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7425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Vivian\Documents\2024 files\Vol D\3rd Year\EDP_Activity4\"/>
    </mc:Choice>
  </mc:AlternateContent>
  <xr:revisionPtr revIDLastSave="0" documentId="13_ncr:1_{2260A0A5-3795-4073-BDCE-E77FB19CFFFC}" xr6:coauthVersionLast="47" xr6:coauthVersionMax="47" xr10:uidLastSave="{00000000-0000-0000-0000-000000000000}"/>
  <x:bookViews>
    <x:workbookView xWindow="-108" yWindow="-108" windowWidth="23256" windowHeight="13896" firstSheet="0" activeTab="0" xr2:uid="{8A98A06D-00CD-4F4D-9625-C6C32E3F2846}"/>
  </x:bookViews>
  <x:sheets>
    <x:sheet name="Sheet1" sheetId="1" r:id="rId1"/>
    <x:sheet name="Sheet2" sheetId="2" r:id="rId2"/>
  </x:sheets>
  <x:definedNames/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sharedStrings.xml><?xml version="1.0" encoding="utf-8"?>
<x:sst xmlns:x="http://schemas.openxmlformats.org/spreadsheetml/2006/main">
  <x:si>
    <x:t>Sir Kit's ITems</x:t>
  </x:si>
  <x:si>
    <x:t>Legazpi City, Albay</x:t>
  </x:si>
  <x:si>
    <x:r>
      <x:rPr>
        <x:b/>
        <x:vertAlign val="baseline"/>
        <x:sz val="11"/>
        <x:color theme="1"/>
        <x:rFont val="Calibri"/>
        <x:family val="2"/>
        <x:scheme val="minor"/>
      </x:rPr>
      <x:t>Contact No.</x:t>
    </x:r>
    <x:r>
      <x:rPr>
        <x:vertAlign val="baseline"/>
        <x:sz val="11"/>
        <x:color theme="1"/>
        <x:rFont val="Calibri"/>
        <x:family val="2"/>
        <x:scheme val="minor"/>
      </x:rPr>
      <x:t xml:space="preserve"> : 0934 - 543 -2190</x:t>
    </x:r>
  </x:si>
  <x:si>
    <x:r>
      <x:rPr>
        <x:b/>
        <x:vertAlign val="baseline"/>
        <x:sz val="11"/>
        <x:color theme="1"/>
        <x:rFont val="Calibri"/>
        <x:family val="2"/>
        <x:scheme val="minor"/>
      </x:rPr>
      <x:t xml:space="preserve">Email </x:t>
    </x:r>
    <x:r>
      <x:rPr>
        <x:vertAlign val="baseline"/>
        <x:sz val="11"/>
        <x:color theme="1"/>
        <x:rFont val="Calibri"/>
        <x:family val="2"/>
        <x:scheme val="minor"/>
      </x:rPr>
      <x:t>: circuit@bicol-u.edu.ph</x:t>
    </x:r>
  </x:si>
  <x:si>
    <x:t>Date Requested:</x:t>
  </x:si>
  <x:si>
    <x:t>04/15/2024</x:t>
  </x:si>
  <x:si>
    <x:t>Total Sales Report</x:t>
  </x:si>
  <x:si>
    <x:t xml:space="preserve">Customer ID </x:t>
  </x:si>
  <x:si>
    <x:t>Customer Name</x:t>
  </x:si>
  <x:si>
    <x:t xml:space="preserve">Order ID </x:t>
  </x:si>
  <x:si>
    <x:t>Order Date</x:t>
  </x:si>
  <x:si>
    <x:t xml:space="preserve"> Product ID </x:t>
  </x:si>
  <x:si>
    <x:t>Product Name</x:t>
  </x:si>
  <x:si>
    <x:t xml:space="preserve">Quantity </x:t>
  </x:si>
  <x:si>
    <x:t xml:space="preserve">Stock Quantity </x:t>
  </x:si>
  <x:si>
    <x:t>Total Sales</x:t>
  </x:si>
  <x:si>
    <x:t>Erica Obias</x:t>
  </x:si>
  <x:si>
    <x:t>02/03/2024 12:00:00 am</x:t>
  </x:si>
  <x:si>
    <x:t>T-Shirt</x:t>
  </x:si>
  <x:si>
    <x:t>Michael Johnson</x:t>
  </x:si>
  <x:si>
    <x:t>Hoodie</x:t>
  </x:si>
  <x:si>
    <x:t>Emily Buendia</x:t>
  </x:si>
  <x:si>
    <x:t>05/03/2024 12:00:00 am</x:t>
  </x:si>
  <x:si>
    <x:t>Phone Case</x:t>
  </x:si>
  <x:si>
    <x:t>Daniel Padilla</x:t>
  </x:si>
  <x:si>
    <x:t>Watch</x:t>
  </x:si>
  <x:si>
    <x:t>Sarah Lhabati</x:t>
  </x:si>
  <x:si>
    <x:t>10/03/2024 12:00:00 am</x:t>
  </x:si>
  <x:si>
    <x:t>Laptop Bag</x:t>
  </x:si>
  <x:si>
    <x:t>Christopher Davis</x:t>
  </x:si>
  <x:si>
    <x:t>11/03/2024 12:00:00 am</x:t>
  </x:si>
  <x:si>
    <x:t>Sneakers</x:t>
  </x:si>
  <x:si>
    <x:t>Jessica Soho</x:t>
  </x:si>
  <x:si>
    <x:t>17/03/2024 12:00:00 am</x:t>
  </x:si>
  <x:si>
    <x:t>Lanyard</x:t>
  </x:si>
  <x:si>
    <x:t>Matthew Ford</x:t>
  </x:si>
  <x:si>
    <x:t>18/03/2024 12:00:00 am</x:t>
  </x:si>
  <x:si>
    <x:t>Hat</x:t>
  </x:si>
  <x:si>
    <x:t>Lauren Naveza</x:t>
  </x:si>
  <x:si>
    <x:t>19/03/2024 12:00:00 am</x:t>
  </x:si>
  <x:si>
    <x:t>Total Sales:</x:t>
  </x:si>
  <x:si>
    <x:t>Prepared By:</x:t>
  </x:si>
  <x:si>
    <x:t>VIVIAN P. VIVO</x:t>
  </x:si>
  <x:si>
    <x:r>
      <x:rPr>
        <x:b/>
        <x:vertAlign val="baseline"/>
        <x:sz val="11"/>
        <x:color theme="1"/>
        <x:rFont val="Calibri"/>
        <x:family val="2"/>
        <x:scheme val="minor"/>
      </x:rPr>
      <x:t>Contact No.</x:t>
    </x:r>
    <x:r>
      <x:rPr>
        <x:vertAlign val="baseline"/>
        <x:sz val="11"/>
        <x:color theme="1"/>
        <x:rFont val="Calibri"/>
        <x:family val="2"/>
        <x:scheme val="minor"/>
      </x:rPr>
      <x:t xml:space="preserve"> : 0934 - 543 -2190</x:t>
    </x:r>
  </x:si>
  <x:si>
    <x:r>
      <x:rPr>
        <x:b/>
        <x:vertAlign val="baseline"/>
        <x:sz val="11"/>
        <x:color theme="1"/>
        <x:rFont val="Calibri"/>
        <x:family val="2"/>
        <x:scheme val="minor"/>
      </x:rPr>
      <x:t xml:space="preserve">Email </x:t>
    </x:r>
    <x:r>
      <x:rPr>
        <x:vertAlign val="baseline"/>
        <x:sz val="11"/>
        <x:color theme="1"/>
        <x:rFont val="Calibri"/>
        <x:family val="2"/>
        <x:scheme val="minor"/>
      </x:rPr>
      <x:t>: circuit@bicol-u.edu.ph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</x:si>
</x:sst>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7" x14ac:knownFonts="1">
    <x:font>
      <x:sz val="11"/>
      <x:color theme="1"/>
      <x:name val="Calibri"/>
      <x:family val="2"/>
      <x:scheme val="minor"/>
    </x:font>
    <x:font>
      <x:sz val="11"/>
      <x:color rgb="FFFF0000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26"/>
      <x:color theme="5"/>
      <x:name val="Alphakind"/>
      <x:family val="3"/>
    </x:font>
    <x:font>
      <x:b/>
      <x:sz val="14"/>
      <x:color theme="5" tint="-0.249977111117893"/>
      <x:name val="Arial"/>
      <x:family val="2"/>
    </x:font>
    <x:font>
      <x:b/>
      <x:sz val="11"/>
      <x:color rgb="FFFF0000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theme="7" tint="0.59999389629810485"/>
        <x:bgColor indexed="64"/>
      </x:patternFill>
    </x:fill>
  </x:fills>
  <x:borders count="9">
    <x:border>
      <x:left/>
      <x:right/>
      <x:top/>
      <x:bottom/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</x:borders>
  <x:cellStyleXfs count="16">
    <x:xf numFmtId="0" fontId="0" fillId="0" borderId="0"/>
    <x:xf numFmtId="0" fontId="0" fillId="0" borderId="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</x:cellStyleXfs>
  <x:cellXfs count="30">
    <x:xf numFmtId="0" fontId="0" fillId="0" borderId="0" xfId="0"/>
    <x:xf numFmtId="0" fontId="0" fillId="0" borderId="2" xfId="0" applyBorder="1"/>
    <x:xf numFmtId="0" fontId="0" fillId="0" borderId="3" xfId="0" applyBorder="1"/>
    <x:xf numFmtId="0" fontId="0" fillId="0" borderId="5" xfId="0" applyBorder="1"/>
    <x:xf numFmtId="0" fontId="0" fillId="0" borderId="4" xfId="0" applyBorder="1"/>
    <x:xf numFmtId="0" fontId="0" fillId="0" borderId="6" xfId="0" applyBorder="1"/>
    <x:xf numFmtId="0" fontId="0" fillId="0" borderId="7" xfId="0" applyBorder="1"/>
    <x:xf numFmtId="0" fontId="0" fillId="0" borderId="8" xfId="0" applyBorder="1"/>
    <x:xf numFmtId="0" fontId="2" fillId="2" borderId="0" xfId="0" applyFont="1" applyFill="1"/>
    <x:xf numFmtId="0" fontId="5" fillId="0" borderId="0" xfId="0" applyFont="1"/>
    <x:xf numFmtId="0" fontId="1" fillId="0" borderId="0" xfId="0" applyFont="1"/>
    <x:xf numFmtId="0" fontId="0" fillId="0" borderId="0" xfId="0" applyAlignment="1">
      <x:alignment horizontal="center"/>
    </x:xf>
    <x:xf numFmtId="0" fontId="0" fillId="0" borderId="0" xfId="0" applyAlignment="1">
      <x:alignment horizontal="center" vertical="center"/>
    </x:xf>
    <x:xf numFmtId="0" fontId="0" fillId="0" borderId="0" xfId="0" applyAlignment="1">
      <x:alignment horizontal="left" vertical="top"/>
    </x:xf>
    <x:xf numFmtId="0" fontId="0" fillId="0" borderId="4" xfId="0" applyBorder="1" applyAlignment="1">
      <x:alignment horizontal="left" vertical="center"/>
    </x:xf>
    <x:xf numFmtId="0" fontId="0" fillId="0" borderId="0" xfId="0" applyAlignment="1">
      <x:alignment horizontal="left" vertical="center"/>
    </x:xf>
    <x:xf numFmtId="0" fontId="2" fillId="0" borderId="4" xfId="0" applyFont="1" applyBorder="1" applyAlignment="1">
      <x:alignment horizontal="center"/>
    </x:xf>
    <x:xf numFmtId="0" fontId="2" fillId="0" borderId="0" xfId="0" applyFont="1" applyAlignment="1">
      <x:alignment horizontal="center"/>
    </x:xf>
    <x:xf numFmtId="0" fontId="4" fillId="0" borderId="0" xfId="0" applyFont="1" applyAlignment="1">
      <x:alignment horizontal="center" vertical="center"/>
    </x:xf>
    <x:xf numFmtId="0" fontId="0" fillId="0" borderId="0" xfId="0" applyAlignment="1">
      <x:alignment horizontal="center" vertical="center"/>
    </x:xf>
    <x:xf numFmtId="0" fontId="0" fillId="0" borderId="1" xfId="0" applyBorder="1" applyAlignment="1">
      <x:alignment horizontal="center"/>
    </x:xf>
    <x:xf numFmtId="0" fontId="0" fillId="0" borderId="2" xfId="0" applyBorder="1" applyAlignment="1">
      <x:alignment horizontal="center"/>
    </x:xf>
    <x:xf numFmtId="0" fontId="0" fillId="0" borderId="4" xfId="0" applyBorder="1" applyAlignment="1">
      <x:alignment horizontal="center"/>
    </x:xf>
    <x:xf numFmtId="0" fontId="0" fillId="0" borderId="0" xfId="0" applyAlignment="1">
      <x:alignment horizontal="center"/>
    </x:xf>
    <x:xf numFmtId="0" fontId="3" fillId="0" borderId="0" xfId="0" applyFont="1" applyAlignment="1">
      <x:alignment horizontal="center" vertical="center"/>
    </x:xf>
    <x:xf numFmtId="0" fontId="0" fillId="0" borderId="0" xfId="0" applyAlignment="1">
      <x:alignment horizontal="left" vertical="top"/>
    </x:xf>
    <x:xf numFmtId="0" fontId="0" fillId="0" borderId="0" xfId="0" applyAlignment="1">
      <x:alignment horizontal="right"/>
    </x:xf>
    <x:xf numFmtId="0" fontId="2" fillId="0" borderId="0" xfId="0" applyNumberFormat="1" applyFill="1" applyBorder="0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theme" Target="theme/theme1.xml" Id="rId3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5" /><Relationship Type="http://schemas.openxmlformats.org/officeDocument/2006/relationships/styles" Target="styles.xml" Id="rId4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>
                <a:latin typeface="Alphakind" pitchFamily="50" charset="0"/>
              </a:rPr>
              <a:t>Total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Sheet1!$K$12</c:f>
              <c:strCache>
                <c:ptCount val="1"/>
                <c:pt idx="0">
                  <c:v>Total 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Sheet1!$H$13:$H$22</c:f>
              <c:numCache>
                <c:formatCode>General</c:formatCode>
                <c:ptCount val="10"/>
              </c:numCache>
            </c:numRef>
          </c:cat>
          <c:val>
            <c:numRef>
              <c:f>Sheet1!$K$13:$K$21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0-15E3-45A8-ABD3-CB036A3E12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94917279"/>
        <c:axId val="1792925583"/>
      </c:barChart>
      <c:catAx>
        <c:axId val="1794917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25583"/>
        <c:crosses val="autoZero"/>
        <c:auto val="1"/>
        <c:lblAlgn val="ctr"/>
        <c:lblOffset val="100"/>
        <c:noMultiLvlLbl val="0"/>
      </c:catAx>
      <c:valAx>
        <c:axId val="1792925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4917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209550</xdr:colOff>
      <xdr:row>0</xdr:row>
      <xdr:rowOff>0</xdr:rowOff>
    </xdr:from>
    <xdr:ext cx="2124075" cy="1390650"/>
    <xdr:pic>
      <xdr:nvPicPr>
        <xdr:cNvPr id="1" name="Picture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2124075" cy="1390650"/>
        </a:xfrm>
        <a:prstGeom prst="rect"/>
      </xdr:spPr>
    </xdr:pic>
    <xdr:clientData/>
  </xdr:oneCellAnchor>
</xdr:wsDr>
</file>

<file path=xl/drawings/drawing2.xml><?xml version="1.0" encoding="utf-8"?>
<xdr:wsDr xmlns:a16="http://schemas.microsoft.com/office/drawing/2014/main" xmlns:c="http://schemas.openxmlformats.org/drawingml/2006/chart"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209550</xdr:colOff>
      <xdr:row>1</xdr:row>
      <xdr:rowOff>0</xdr:rowOff>
    </xdr:from>
    <xdr:ext cx="2124075" cy="1390650"/>
    <xdr:pic>
      <xdr:nvPicPr>
        <xdr:cNvPr id="1" name="Picture 3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2124075" cy="1390650"/>
        </a:xfrm>
        <a:prstGeom prst="rect"/>
      </xdr:spPr>
    </xdr:pic>
    <xdr:clientData/>
  </xdr:oneCellAnchor>
  <xdr:twoCellAnchor>
    <xdr:from>
      <xdr:col>2</xdr:col>
      <xdr:colOff>426720</xdr:colOff>
      <xdr:row>9</xdr:row>
      <xdr:rowOff>99060</xdr:rowOff>
    </xdr:from>
    <xdr:to>
      <xdr:col>10</xdr:col>
      <xdr:colOff>121920</xdr:colOff>
      <xdr:row>24</xdr:row>
      <xdr:rowOff>99060</xdr:rowOff>
    </xdr:to>
    <xdr:graphicFrame macro="">
      <xdr:nvGraphicFramePr>
        <xdr:cNvPr id="2" name="Chart 4">
          <a:extLst>
            <a:ext uri="{FF2B5EF4-FFF2-40B4-BE49-F238E27FC236}">
              <a16:creationId xmlns:a16="http://schemas.microsoft.com/office/drawing/2014/main" id="{A3EF4DED-4DBE-4823-B5C2-A332D5F2D4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3D88C53-A41D-44A4-960E-2B013668B306}" mc:Ignorable="x14ac xr xr2 xr3">
  <x:sheetPr>
    <x:outlinePr summaryBelow="1" summaryRight="1"/>
  </x:sheetPr>
  <x:dimension ref="B1:L32"/>
  <x:sheetViews>
    <x:sheetView tabSelected="1" topLeftCell="A10" workbookViewId="0">
      <x:selection activeCell="F13" sqref="F13 F13:F22"/>
    </x:sheetView>
  </x:sheetViews>
  <x:sheetFormatPr defaultRowHeight="14.4" x14ac:dyDescent="0.3"/>
  <x:cols>
    <x:col min="1" max="1" width="9.140625" style="0" customWidth="1"/>
    <x:col min="2" max="2" width="14.21875" style="0" bestFit="1" customWidth="1"/>
    <x:col min="3" max="3" width="11.777344" style="0" bestFit="1" customWidth="1"/>
    <x:col min="4" max="4" width="15.21875" style="0" bestFit="1" customWidth="1"/>
    <x:col min="5" max="5" width="8.441406" style="0" bestFit="1" customWidth="1"/>
    <x:col min="6" max="6" width="10.109375" style="0" bestFit="1" customWidth="1"/>
    <x:col min="7" max="7" width="11" style="0" bestFit="1" customWidth="1"/>
    <x:col min="8" max="8" width="14" style="0" bestFit="1" customWidth="1"/>
    <x:col min="9" max="9" width="9.441406" style="0" bestFit="1" customWidth="1"/>
    <x:col min="10" max="10" width="14" style="0" bestFit="1" customWidth="1"/>
    <x:col min="11" max="11" width="10.441406" style="0" bestFit="1" customWidth="1"/>
  </x:cols>
  <x:sheetData>
    <x:row r="1" spans="1:12" x14ac:dyDescent="0.3">
      <x:c r="B1" s="20"/>
      <x:c r="C1" s="21"/>
      <x:c r="D1" s="21"/>
      <x:c r="E1" s="21"/>
      <x:c r="F1" s="1"/>
      <x:c r="G1" s="1"/>
      <x:c r="H1" s="1"/>
      <x:c r="I1" s="1"/>
      <x:c r="J1" s="1"/>
      <x:c r="K1" s="1"/>
      <x:c r="L1" s="2"/>
    </x:row>
    <x:row r="2" spans="1:12" x14ac:dyDescent="0.3">
      <x:c r="B2" s="22"/>
      <x:c r="C2" s="11"/>
      <x:c r="D2" s="11"/>
      <x:c r="E2" s="11"/>
      <x:c r="G2" s="24" t="s">
        <x:v>0</x:v>
      </x:c>
      <x:c r="H2" s="12"/>
      <x:c r="I2" s="12"/>
      <x:c r="J2" s="12"/>
      <x:c r="K2" s="12"/>
      <x:c r="L2" s="3"/>
    </x:row>
    <x:row r="3" spans="1:12" x14ac:dyDescent="0.3">
      <x:c r="B3" s="22"/>
      <x:c r="C3" s="11"/>
      <x:c r="D3" s="11"/>
      <x:c r="E3" s="11"/>
      <x:c r="G3" s="12"/>
      <x:c r="H3" s="12"/>
      <x:c r="I3" s="12"/>
      <x:c r="J3" s="12"/>
      <x:c r="K3" s="12"/>
      <x:c r="L3" s="3"/>
    </x:row>
    <x:row r="4" spans="1:12" x14ac:dyDescent="0.3">
      <x:c r="B4" s="22"/>
      <x:c r="C4" s="11"/>
      <x:c r="D4" s="11"/>
      <x:c r="E4" s="11"/>
      <x:c r="G4" s="12"/>
      <x:c r="H4" s="12"/>
      <x:c r="I4" s="12"/>
      <x:c r="J4" s="12"/>
      <x:c r="K4" s="12"/>
      <x:c r="L4" s="3"/>
    </x:row>
    <x:row r="5" spans="1:12" x14ac:dyDescent="0.3">
      <x:c r="B5" s="22"/>
      <x:c r="C5" s="11"/>
      <x:c r="D5" s="11"/>
      <x:c r="E5" s="11"/>
      <x:c r="G5" s="11" t="s">
        <x:v>1</x:v>
      </x:c>
      <x:c r="H5" s="11"/>
      <x:c r="I5" s="11"/>
      <x:c r="J5" s="11"/>
      <x:c r="K5" s="11"/>
      <x:c r="L5" s="3"/>
    </x:row>
    <x:row r="6" spans="1:12" x14ac:dyDescent="0.3">
      <x:c r="B6" s="22"/>
      <x:c r="C6" s="11"/>
      <x:c r="D6" s="11"/>
      <x:c r="E6" s="11"/>
      <x:c r="G6" s="11" t="s">
        <x:v>2</x:v>
      </x:c>
      <x:c r="H6" s="11"/>
      <x:c r="I6" s="11"/>
      <x:c r="J6" s="11"/>
      <x:c r="K6" s="11"/>
      <x:c r="L6" s="3"/>
    </x:row>
    <x:row r="7" spans="1:12" x14ac:dyDescent="0.3">
      <x:c r="B7" s="22"/>
      <x:c r="C7" s="11"/>
      <x:c r="D7" s="11"/>
      <x:c r="E7" s="11"/>
      <x:c r="G7" s="11" t="s">
        <x:v>3</x:v>
      </x:c>
      <x:c r="H7" s="11"/>
      <x:c r="I7" s="11"/>
      <x:c r="J7" s="11"/>
      <x:c r="K7" s="11"/>
      <x:c r="L7" s="3"/>
    </x:row>
    <x:row r="8" spans="1:12" x14ac:dyDescent="0.3">
      <x:c r="B8" s="4"/>
      <x:c r="H8" s="11"/>
      <x:c r="L8" s="3"/>
    </x:row>
    <x:row r="9" spans="1:12" x14ac:dyDescent="0.3">
      <x:c r="B9" s="4"/>
      <x:c r="C9" s="27" t="s">
        <x:v>4</x:v>
      </x:c>
      <x:c r="D9" s="13"/>
      <x:c r="E9" s="0" t="s">
        <x:v>5</x:v>
      </x:c>
      <x:c r="L9" s="3"/>
    </x:row>
    <x:row r="10" spans="1:12" x14ac:dyDescent="0.3">
      <x:c r="B10" s="4"/>
      <x:c r="L10" s="3"/>
    </x:row>
    <x:row r="11" spans="1:12" ht="24" customHeight="1" x14ac:dyDescent="0.3">
      <x:c r="B11" s="4"/>
      <x:c r="D11" s="18" t="s">
        <x:v>6</x:v>
      </x:c>
      <x:c r="E11" s="12"/>
      <x:c r="F11" s="12"/>
      <x:c r="G11" s="12"/>
      <x:c r="H11" s="12"/>
      <x:c r="I11" s="12"/>
      <x:c r="J11" s="12"/>
      <x:c r="L11" s="3"/>
    </x:row>
    <x:row r="12" spans="1:12" x14ac:dyDescent="0.3">
      <x:c r="B12" s="4"/>
      <x:c r="C12" s="28" t="s">
        <x:v>7</x:v>
      </x:c>
      <x:c r="D12" s="28" t="s">
        <x:v>8</x:v>
      </x:c>
      <x:c r="E12" s="28" t="s">
        <x:v>9</x:v>
      </x:c>
      <x:c r="F12" s="28" t="s">
        <x:v>10</x:v>
      </x:c>
      <x:c r="G12" s="28" t="s">
        <x:v>11</x:v>
      </x:c>
      <x:c r="H12" s="28" t="s">
        <x:v>12</x:v>
      </x:c>
      <x:c r="I12" s="28" t="s">
        <x:v>13</x:v>
      </x:c>
      <x:c r="J12" s="28" t="s">
        <x:v>14</x:v>
      </x:c>
      <x:c r="K12" s="28" t="s">
        <x:v>15</x:v>
      </x:c>
      <x:c r="L12" s="3"/>
    </x:row>
    <x:row r="13" spans="1:12" x14ac:dyDescent="0.3">
      <x:c r="B13" s="4"/>
      <x:c r="C13" s="12">
        <x:v>12</x:v>
      </x:c>
      <x:c r="D13" s="12" t="s">
        <x:v>16</x:v>
      </x:c>
      <x:c r="E13" s="12">
        <x:v>12</x:v>
      </x:c>
      <x:c r="F13" s="26" t="s">
        <x:v>17</x:v>
      </x:c>
      <x:c r="G13" s="12">
        <x:v>1</x:v>
      </x:c>
      <x:c r="H13" s="12" t="s">
        <x:v>18</x:v>
      </x:c>
      <x:c r="I13" s="12">
        <x:v>1</x:v>
      </x:c>
      <x:c r="J13" s="12">
        <x:v>99</x:v>
      </x:c>
      <x:c r="K13" s="12">
        <x:v>250</x:v>
      </x:c>
      <x:c r="L13" s="3"/>
    </x:row>
    <x:row r="14" spans="1:12" x14ac:dyDescent="0.3">
      <x:c r="B14" s="4"/>
      <x:c r="C14" s="12">
        <x:v>13</x:v>
      </x:c>
      <x:c r="D14" s="12" t="s">
        <x:v>19</x:v>
      </x:c>
      <x:c r="E14" s="12">
        <x:v>13</x:v>
      </x:c>
      <x:c r="F14" s="26" t="s">
        <x:v>17</x:v>
      </x:c>
      <x:c r="G14" s="12">
        <x:v>2</x:v>
      </x:c>
      <x:c r="H14" s="12" t="s">
        <x:v>20</x:v>
      </x:c>
      <x:c r="I14" s="12">
        <x:v>2</x:v>
      </x:c>
      <x:c r="J14" s="12">
        <x:v>48</x:v>
      </x:c>
      <x:c r="K14" s="12">
        <x:v>1200</x:v>
      </x:c>
      <x:c r="L14" s="3"/>
    </x:row>
    <x:row r="15" spans="1:12" x14ac:dyDescent="0.3">
      <x:c r="B15" s="4"/>
      <x:c r="C15" s="12">
        <x:v>14</x:v>
      </x:c>
      <x:c r="D15" s="12" t="s">
        <x:v>21</x:v>
      </x:c>
      <x:c r="E15" s="12">
        <x:v>14</x:v>
      </x:c>
      <x:c r="F15" s="26" t="s">
        <x:v>22</x:v>
      </x:c>
      <x:c r="G15" s="12">
        <x:v>9</x:v>
      </x:c>
      <x:c r="H15" s="12" t="s">
        <x:v>23</x:v>
      </x:c>
      <x:c r="I15" s="12">
        <x:v>4</x:v>
      </x:c>
      <x:c r="J15" s="12">
        <x:v>76</x:v>
      </x:c>
      <x:c r="K15" s="12">
        <x:v>700</x:v>
      </x:c>
      <x:c r="L15" s="3"/>
    </x:row>
    <x:row r="16" spans="1:12" x14ac:dyDescent="0.3">
      <x:c r="B16" s="4"/>
      <x:c r="C16" s="12">
        <x:v>15</x:v>
      </x:c>
      <x:c r="D16" s="12" t="s">
        <x:v>24</x:v>
      </x:c>
      <x:c r="E16" s="12">
        <x:v>15</x:v>
      </x:c>
      <x:c r="F16" s="26" t="s">
        <x:v>22</x:v>
      </x:c>
      <x:c r="G16" s="12">
        <x:v>6</x:v>
      </x:c>
      <x:c r="H16" s="12" t="s">
        <x:v>25</x:v>
      </x:c>
      <x:c r="I16" s="12">
        <x:v>1</x:v>
      </x:c>
      <x:c r="J16" s="12">
        <x:v>19</x:v>
      </x:c>
      <x:c r="K16" s="12">
        <x:v>1000</x:v>
      </x:c>
      <x:c r="L16" s="3"/>
    </x:row>
    <x:row r="17" spans="1:12" x14ac:dyDescent="0.3">
      <x:c r="B17" s="4"/>
      <x:c r="C17" s="12">
        <x:v>16</x:v>
      </x:c>
      <x:c r="D17" s="12" t="s">
        <x:v>26</x:v>
      </x:c>
      <x:c r="E17" s="12">
        <x:v>16</x:v>
      </x:c>
      <x:c r="F17" s="26" t="s">
        <x:v>27</x:v>
      </x:c>
      <x:c r="G17" s="12">
        <x:v>10</x:v>
      </x:c>
      <x:c r="H17" s="12" t="s">
        <x:v>28</x:v>
      </x:c>
      <x:c r="I17" s="12">
        <x:v>2</x:v>
      </x:c>
      <x:c r="J17" s="12">
        <x:v>21</x:v>
      </x:c>
      <x:c r="K17" s="12">
        <x:v>720</x:v>
      </x:c>
      <x:c r="L17" s="3"/>
    </x:row>
    <x:row r="18" spans="1:12" x14ac:dyDescent="0.3">
      <x:c r="B18" s="4"/>
      <x:c r="C18" s="12">
        <x:v>17</x:v>
      </x:c>
      <x:c r="D18" s="12" t="s">
        <x:v>29</x:v>
      </x:c>
      <x:c r="E18" s="12">
        <x:v>17</x:v>
      </x:c>
      <x:c r="F18" s="26" t="s">
        <x:v>30</x:v>
      </x:c>
      <x:c r="G18" s="12">
        <x:v>4</x:v>
      </x:c>
      <x:c r="H18" s="12" t="s">
        <x:v>31</x:v>
      </x:c>
      <x:c r="I18" s="12">
        <x:v>2</x:v>
      </x:c>
      <x:c r="J18" s="12">
        <x:v>28</x:v>
      </x:c>
      <x:c r="K18" s="12">
        <x:v>1440</x:v>
      </x:c>
      <x:c r="L18" s="3"/>
    </x:row>
    <x:row r="19" spans="1:12" x14ac:dyDescent="0.3">
      <x:c r="B19" s="4"/>
      <x:c r="C19" s="12">
        <x:v>18</x:v>
      </x:c>
      <x:c r="D19" s="12" t="s">
        <x:v>32</x:v>
      </x:c>
      <x:c r="E19" s="12">
        <x:v>18</x:v>
      </x:c>
      <x:c r="F19" s="26" t="s">
        <x:v>33</x:v>
      </x:c>
      <x:c r="G19" s="12">
        <x:v>3</x:v>
      </x:c>
      <x:c r="H19" s="12" t="s">
        <x:v>34</x:v>
      </x:c>
      <x:c r="I19" s="12">
        <x:v>3</x:v>
      </x:c>
      <x:c r="J19" s="12">
        <x:v>72</x:v>
      </x:c>
      <x:c r="K19" s="12">
        <x:v>495</x:v>
      </x:c>
      <x:c r="L19" s="3"/>
    </x:row>
    <x:row r="20" spans="1:12" x14ac:dyDescent="0.3">
      <x:c r="B20" s="4"/>
      <x:c r="C20" s="12">
        <x:v>19</x:v>
      </x:c>
      <x:c r="D20" s="12" t="s">
        <x:v>35</x:v>
      </x:c>
      <x:c r="E20" s="12">
        <x:v>19</x:v>
      </x:c>
      <x:c r="F20" s="26" t="s">
        <x:v>36</x:v>
      </x:c>
      <x:c r="G20" s="12">
        <x:v>7</x:v>
      </x:c>
      <x:c r="H20" s="12" t="s">
        <x:v>37</x:v>
      </x:c>
      <x:c r="I20" s="12">
        <x:v>2</x:v>
      </x:c>
      <x:c r="J20" s="12">
        <x:v>58</x:v>
      </x:c>
      <x:c r="K20" s="12">
        <x:v>300</x:v>
      </x:c>
      <x:c r="L20" s="3"/>
    </x:row>
    <x:row r="21" spans="1:12" x14ac:dyDescent="0.3">
      <x:c r="B21" s="4"/>
      <x:c r="C21" s="12">
        <x:v>20</x:v>
      </x:c>
      <x:c r="D21" s="12" t="s">
        <x:v>38</x:v>
      </x:c>
      <x:c r="E21" s="12">
        <x:v>20</x:v>
      </x:c>
      <x:c r="F21" s="26" t="s">
        <x:v>39</x:v>
      </x:c>
      <x:c r="G21" s="12">
        <x:v>10</x:v>
      </x:c>
      <x:c r="H21" s="12" t="s">
        <x:v>28</x:v>
      </x:c>
      <x:c r="I21" s="12">
        <x:v>2</x:v>
      </x:c>
      <x:c r="J21" s="12">
        <x:v>21</x:v>
      </x:c>
      <x:c r="K21" s="12">
        <x:v>720</x:v>
      </x:c>
      <x:c r="L21" s="3"/>
    </x:row>
    <x:row r="22" spans="1:12" x14ac:dyDescent="0.3">
      <x:c r="B22" s="4"/>
      <x:c r="F22" s="26"/>
      <x:c r="L22" s="3"/>
    </x:row>
    <x:row r="23" spans="1:12" x14ac:dyDescent="0.3">
      <x:c r="B23" s="4"/>
      <x:c r="J23" s="29" t="s">
        <x:v>40</x:v>
      </x:c>
      <x:c r="K23" s="13">
        <x:v>6825</x:v>
      </x:c>
      <x:c r="L23" s="3"/>
    </x:row>
    <x:row r="24" spans="1:12" x14ac:dyDescent="0.3">
      <x:c r="B24" s="4"/>
      <x:c r="C24" s="9"/>
      <x:c r="D24" s="10"/>
      <x:c r="E24" s="10"/>
      <x:c r="F24" s="10"/>
      <x:c r="G24" s="10"/>
      <x:c r="H24" s="10"/>
      <x:c r="I24" s="10"/>
      <x:c r="J24" s="10"/>
      <x:c r="K24" s="10"/>
      <x:c r="L24" s="3"/>
    </x:row>
    <x:row r="25" spans="1:12" x14ac:dyDescent="0.3">
      <x:c r="B25" s="4"/>
      <x:c r="L25" s="3"/>
    </x:row>
    <x:row r="26" spans="1:12" x14ac:dyDescent="0.3">
      <x:c r="B26" s="4"/>
      <x:c r="L26" s="3"/>
    </x:row>
    <x:row r="27" spans="1:12" x14ac:dyDescent="0.3">
      <x:c r="B27" s="4"/>
      <x:c r="L27" s="3"/>
    </x:row>
    <x:row r="28" spans="1:12" x14ac:dyDescent="0.3">
      <x:c r="B28" s="4"/>
      <x:c r="L28" s="3"/>
    </x:row>
    <x:row r="29" spans="1:12" x14ac:dyDescent="0.3">
      <x:c r="B29" s="14" t="s">
        <x:v>41</x:v>
      </x:c>
      <x:c r="C29" s="15"/>
      <x:c r="L29" s="3"/>
    </x:row>
    <x:row r="30" spans="1:12" x14ac:dyDescent="0.3">
      <x:c r="B30" s="4"/>
      <x:c r="L30" s="3"/>
    </x:row>
    <x:row r="31" spans="1:12" x14ac:dyDescent="0.3">
      <x:c r="B31" s="16" t="s">
        <x:v>42</x:v>
      </x:c>
      <x:c r="C31" s="17"/>
      <x:c r="L31" s="3"/>
    </x:row>
    <x:row r="32" spans="1:12" ht="15" customHeight="1" x14ac:dyDescent="0.35">
      <x:c r="B32" s="5"/>
      <x:c r="C32" s="6"/>
      <x:c r="D32" s="6"/>
      <x:c r="E32" s="6"/>
      <x:c r="F32" s="6"/>
      <x:c r="G32" s="6"/>
      <x:c r="H32" s="6"/>
      <x:c r="I32" s="6"/>
      <x:c r="J32" s="6"/>
      <x:c r="K32" s="6"/>
      <x:c r="L32" s="7"/>
    </x:row>
  </x:sheetData>
  <x:mergeCells count="9">
    <x:mergeCell ref="B1:E7"/>
    <x:mergeCell ref="G2:K4"/>
    <x:mergeCell ref="G5:K5"/>
    <x:mergeCell ref="G6:K6"/>
    <x:mergeCell ref="G7:K7"/>
    <x:mergeCell ref="C9:D9"/>
    <x:mergeCell ref="D11:J11"/>
    <x:mergeCell ref="B29:C29"/>
    <x:mergeCell ref="B31:C31"/>
  </x:mergeCells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drawing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7FFBE9F-14F6-4B5E-B4D4-A3851EC66F27}" mc:Ignorable="x14ac xr xr2 xr3">
  <x:sheetPr>
    <x:outlinePr summaryBelow="1" summaryRight="1"/>
  </x:sheetPr>
  <x:dimension ref="B1:L28"/>
  <x:sheetViews>
    <x:sheetView workbookViewId="0">
      <x:selection activeCell="K9" sqref="K9"/>
    </x:sheetView>
  </x:sheetViews>
  <x:sheetFormatPr defaultRowHeight="14.4" x14ac:dyDescent="0.3"/>
  <x:sheetData>
    <x:row r="1" spans="1:12" ht="15" customHeight="1" x14ac:dyDescent="0.35"/>
    <x:row r="2" spans="1:12" x14ac:dyDescent="0.3">
      <x:c r="B2" s="20"/>
      <x:c r="C2" s="21"/>
      <x:c r="D2" s="21"/>
      <x:c r="E2" s="21"/>
      <x:c r="F2" s="1"/>
      <x:c r="G2" s="1"/>
      <x:c r="H2" s="1"/>
      <x:c r="I2" s="1"/>
      <x:c r="J2" s="1"/>
      <x:c r="K2" s="1"/>
      <x:c r="L2" s="2"/>
    </x:row>
    <x:row r="3" spans="1:12" x14ac:dyDescent="0.3">
      <x:c r="B3" s="22"/>
      <x:c r="C3" s="11"/>
      <x:c r="D3" s="11"/>
      <x:c r="E3" s="11"/>
      <x:c r="G3" s="24" t="s">
        <x:v>0</x:v>
      </x:c>
      <x:c r="H3" s="12"/>
      <x:c r="I3" s="12"/>
      <x:c r="J3" s="12"/>
      <x:c r="K3" s="12"/>
      <x:c r="L3" s="3"/>
    </x:row>
    <x:row r="4" spans="1:12" x14ac:dyDescent="0.3">
      <x:c r="B4" s="22"/>
      <x:c r="C4" s="11"/>
      <x:c r="D4" s="11"/>
      <x:c r="E4" s="11"/>
      <x:c r="G4" s="12"/>
      <x:c r="H4" s="12"/>
      <x:c r="I4" s="12"/>
      <x:c r="J4" s="12"/>
      <x:c r="K4" s="12"/>
      <x:c r="L4" s="3"/>
    </x:row>
    <x:row r="5" spans="1:12" x14ac:dyDescent="0.3">
      <x:c r="B5" s="22"/>
      <x:c r="C5" s="11"/>
      <x:c r="D5" s="11"/>
      <x:c r="E5" s="11"/>
      <x:c r="G5" s="12"/>
      <x:c r="H5" s="12"/>
      <x:c r="I5" s="12"/>
      <x:c r="J5" s="12"/>
      <x:c r="K5" s="12"/>
      <x:c r="L5" s="3"/>
    </x:row>
    <x:row r="6" spans="1:12" x14ac:dyDescent="0.3">
      <x:c r="B6" s="22"/>
      <x:c r="C6" s="11"/>
      <x:c r="D6" s="11"/>
      <x:c r="E6" s="11"/>
      <x:c r="G6" s="11" t="s">
        <x:v>1</x:v>
      </x:c>
      <x:c r="H6" s="11"/>
      <x:c r="I6" s="11"/>
      <x:c r="J6" s="11"/>
      <x:c r="K6" s="11"/>
      <x:c r="L6" s="3"/>
    </x:row>
    <x:row r="7" spans="1:12" x14ac:dyDescent="0.3">
      <x:c r="B7" s="22"/>
      <x:c r="C7" s="11"/>
      <x:c r="D7" s="11"/>
      <x:c r="E7" s="11"/>
      <x:c r="G7" s="11" t="s">
        <x:v>43</x:v>
      </x:c>
      <x:c r="H7" s="11"/>
      <x:c r="I7" s="11"/>
      <x:c r="J7" s="11"/>
      <x:c r="K7" s="11"/>
      <x:c r="L7" s="3"/>
    </x:row>
    <x:row r="8" spans="1:12" x14ac:dyDescent="0.3">
      <x:c r="B8" s="22"/>
      <x:c r="C8" s="11"/>
      <x:c r="D8" s="11"/>
      <x:c r="E8" s="11"/>
      <x:c r="G8" s="11" t="s">
        <x:v>44</x:v>
      </x:c>
      <x:c r="H8" s="11"/>
      <x:c r="I8" s="11"/>
      <x:c r="J8" s="11"/>
      <x:c r="K8" s="11"/>
      <x:c r="L8" s="3"/>
    </x:row>
    <x:row r="9" spans="1:12" x14ac:dyDescent="0.3">
      <x:c r="B9" s="4"/>
      <x:c r="L9" s="3"/>
    </x:row>
    <x:row r="10" spans="1:12" x14ac:dyDescent="0.3">
      <x:c r="B10" s="4"/>
      <x:c r="L10" s="3"/>
    </x:row>
    <x:row r="11" spans="1:12" x14ac:dyDescent="0.3">
      <x:c r="B11" s="4"/>
      <x:c r="L11" s="3"/>
    </x:row>
    <x:row r="12" spans="1:12" x14ac:dyDescent="0.3">
      <x:c r="B12" s="4"/>
      <x:c r="L12" s="3"/>
    </x:row>
    <x:row r="13" spans="1:12" x14ac:dyDescent="0.3">
      <x:c r="B13" s="4"/>
      <x:c r="L13" s="3"/>
    </x:row>
    <x:row r="14" spans="1:12" x14ac:dyDescent="0.3">
      <x:c r="B14" s="4"/>
      <x:c r="L14" s="3"/>
    </x:row>
    <x:row r="15" spans="1:12" x14ac:dyDescent="0.3">
      <x:c r="B15" s="4"/>
      <x:c r="L15" s="3"/>
    </x:row>
    <x:row r="16" spans="1:12" x14ac:dyDescent="0.3">
      <x:c r="B16" s="4"/>
      <x:c r="L16" s="3"/>
    </x:row>
    <x:row r="17" spans="1:12" x14ac:dyDescent="0.3">
      <x:c r="B17" s="4"/>
      <x:c r="L17" s="3"/>
    </x:row>
    <x:row r="18" spans="1:12" x14ac:dyDescent="0.3">
      <x:c r="B18" s="4"/>
      <x:c r="L18" s="3"/>
    </x:row>
    <x:row r="19" spans="1:12" x14ac:dyDescent="0.3">
      <x:c r="B19" s="4"/>
      <x:c r="L19" s="3"/>
    </x:row>
    <x:row r="20" spans="1:12" x14ac:dyDescent="0.3">
      <x:c r="B20" s="4"/>
      <x:c r="L20" s="3"/>
    </x:row>
    <x:row r="21" spans="1:12" x14ac:dyDescent="0.3">
      <x:c r="B21" s="4"/>
      <x:c r="L21" s="3"/>
    </x:row>
    <x:row r="22" spans="1:12" x14ac:dyDescent="0.3">
      <x:c r="B22" s="4"/>
      <x:c r="L22" s="3"/>
    </x:row>
    <x:row r="23" spans="1:12" x14ac:dyDescent="0.3">
      <x:c r="B23" s="4"/>
      <x:c r="L23" s="3"/>
    </x:row>
    <x:row r="24" spans="1:12" x14ac:dyDescent="0.3">
      <x:c r="B24" s="4"/>
      <x:c r="L24" s="3"/>
    </x:row>
    <x:row r="25" spans="1:12" x14ac:dyDescent="0.3">
      <x:c r="B25" s="4"/>
      <x:c r="L25" s="3"/>
    </x:row>
    <x:row r="26" spans="1:12" x14ac:dyDescent="0.3">
      <x:c r="B26" s="4"/>
      <x:c r="L26" s="3"/>
    </x:row>
    <x:row r="27" spans="1:12" x14ac:dyDescent="0.3">
      <x:c r="B27" s="4"/>
      <x:c r="L27" s="3"/>
    </x:row>
    <x:row r="28" spans="1:12" ht="15" customHeight="1" x14ac:dyDescent="0.35">
      <x:c r="B28" s="5"/>
      <x:c r="C28" s="6"/>
      <x:c r="D28" s="6"/>
      <x:c r="E28" s="6"/>
      <x:c r="F28" s="6"/>
      <x:c r="G28" s="6"/>
      <x:c r="H28" s="6"/>
      <x:c r="I28" s="6"/>
      <x:c r="J28" s="6"/>
      <x:c r="K28" s="6"/>
      <x:c r="L28" s="7"/>
    </x:row>
  </x:sheetData>
  <x:mergeCells count="5">
    <x:mergeCell ref="B2:E8"/>
    <x:mergeCell ref="G3:K5"/>
    <x:mergeCell ref="G6:K6"/>
    <x:mergeCell ref="G7:K7"/>
    <x:mergeCell ref="G8:K8"/>
  </x:mergeCell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drawing r:id="rId1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TitlesOfParts>
    <vt:vector baseType="lpstr" size="6">
      <vt:lpstr>Sheet1</vt:lpstr>
      <vt:lpstr>Sheet2</vt:lpstr>
      <vt:lpstr>Sheet1!Print_Area</vt:lpstr>
      <vt:lpstr>Sheet1!Print_Titles</vt:lpstr>
      <vt:lpstr>Sheet2!Print_Area</vt:lpstr>
      <vt:lpstr>Sheet2!Print_Titles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Vivian Vivo</dc:creator>
  <lastModifiedBy>Vivian Vivo</lastModifiedBy>
  <dcterms:created xsi:type="dcterms:W3CDTF">2024-04-14T05:34:59.0000000Z</dcterms:created>
  <dcterms:modified xsi:type="dcterms:W3CDTF">2024-04-15T09:11:58.0000000Z</dcterms:modified>
</coreProperties>
</file>