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FB28D3B7-D222-4C46-A9E9-2EFD0DA3CD61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<x:sst xmlns:x="http://schemas.openxmlformats.org/spreadsheetml/2006/main">
  <x:si>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</x:si>
  <x:si>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</x:si>
  <x:si>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</x:si>
  <x:si>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</x:si>
  <x:si>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Date Requested:</x:t>
  </x:si>
  <x:si>
    <x:t>04/15/2024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</x:si>
  <x:si>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</x:si>
  <x:si>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</x:si>
  <x:si>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</x:si>
  <x:si>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</x:si>
  <x:si>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</x:si>
  <x:si>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</x:si>
  <x:si>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</x:si>
  <x:si>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</x:si>
  <x:si>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</x:si>
  <x:si>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</x:si>
  <x:si>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Erica Obias</x:t>
  </x:si>
  <x:si>
    <x:t>02/03/2024 12:00:00 am</x:t>
  </x:si>
  <x:si>
    <x:t>T-Shirt</x:t>
  </x:si>
  <x:si>
    <x:t>Michael Johnson</x:t>
  </x:si>
  <x:si>
    <x:t>Hoodie</x:t>
  </x:si>
  <x:si>
    <x:t>Emily Buendia</x:t>
  </x:si>
  <x:si>
    <x:t>05/03/2024 12:00:00 am</x:t>
  </x:si>
  <x:si>
    <x:t>Phone Case</x:t>
  </x:si>
  <x:si>
    <x:t>Daniel Padilla</x:t>
  </x:si>
  <x:si>
    <x:t>Watch</x:t>
  </x:si>
  <x:si>
    <x:t>Sarah Lhabati</x:t>
  </x:si>
  <x:si>
    <x:t>10/03/2024 12:00:00 am</x:t>
  </x:si>
  <x:si>
    <x:t>Laptop Bag</x:t>
  </x:si>
  <x:si>
    <x:t>Christopher Davis</x:t>
  </x:si>
  <x:si>
    <x:t>11/03/2024 12:00:00 am</x:t>
  </x:si>
  <x:si>
    <x:t>Sneakers</x:t>
  </x:si>
  <x:si>
    <x:t>Jessica Soho</x:t>
  </x:si>
  <x:si>
    <x:t>17/03/2024 12:00:00 am</x:t>
  </x:si>
  <x:si>
    <x:t>Lanyard</x:t>
  </x:si>
  <x:si>
    <x:t>Matthew Ford</x:t>
  </x:si>
  <x:si>
    <x:t>18/03/2024 12:00:00 am</x:t>
  </x:si>
  <x:si>
    <x:t>Hat</x:t>
  </x:si>
  <x:si>
    <x:t>Lauren Naveza</x:t>
  </x:si>
  <x:si>
    <x:t>19/03/2024 12:00:00 am</x:t>
  </x:si>
  <x:si>
    <x:t>Grand Total :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</x:si>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</x:sst>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9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Sheet1!$H$13:$H$22</c:f>
              <c:numCache>
                <c:formatCode>General</c:formatCode>
                <c:ptCount val="10"/>
              </c:numCache>
            </c:numRef>
          </c:cat>
          <c:val>
            <c:numRef>
              <c:f>Sheet1!$K$13:$K$21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15E3-45A8-ABD3-CB036A3E1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4917279"/>
        <c:axId val="1792925583"/>
      </c:barChart>
      <c:catAx>
        <c:axId val="17949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25583"/>
        <c:crosses val="autoZero"/>
        <c:auto val="1"/>
        <c:lblAlgn val="ctr"/>
        <c:lblOffset val="100"/>
        <c:noMultiLvlLbl val="0"/>
      </c:catAx>
      <c:valAx>
        <c:axId val="17929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1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426720</xdr:colOff>
      <xdr:row>9</xdr:row>
      <xdr:rowOff>99060</xdr:rowOff>
    </xdr:from>
    <xdr:to>
      <xdr:col>10</xdr:col>
      <xdr:colOff>121920</xdr:colOff>
      <xdr:row>24</xdr:row>
      <xdr:rowOff>99060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A3EF4DED-4DBE-4823-B5C2-A332D5F2D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abSelected="1" topLeftCell="A4" workbookViewId="0">
      <x:selection activeCell="M24" sqref="M24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20"/>
      <x:c r="C1" s="21"/>
      <x:c r="D1" s="21"/>
      <x:c r="E1" s="21"/>
      <x:c r="F1" s="1"/>
      <x:c r="G1" s="1"/>
      <x:c r="H1" s="1"/>
      <x:c r="I1" s="1"/>
      <x:c r="J1" s="1"/>
      <x:c r="K1" s="1"/>
      <x:c r="L1" s="2"/>
    </x:row>
    <x:row r="2" spans="1:12" x14ac:dyDescent="0.3">
      <x:c r="B2" s="22"/>
      <x:c r="C2" s="11"/>
      <x:c r="D2" s="11"/>
      <x:c r="E2" s="11"/>
      <x:c r="G2" s="24" t="s">
        <x:v>0</x:v>
      </x:c>
      <x:c r="H2" s="12"/>
      <x:c r="I2" s="12"/>
      <x:c r="J2" s="12"/>
      <x:c r="K2" s="12"/>
      <x:c r="L2" s="3"/>
    </x:row>
    <x:row r="3" spans="1:12" x14ac:dyDescent="0.3">
      <x:c r="B3" s="22"/>
      <x:c r="C3" s="11"/>
      <x:c r="D3" s="11"/>
      <x:c r="E3" s="11"/>
      <x:c r="G3" s="12"/>
      <x:c r="H3" s="12"/>
      <x:c r="I3" s="12"/>
      <x:c r="J3" s="12"/>
      <x:c r="K3" s="12"/>
      <x:c r="L3" s="3"/>
    </x:row>
    <x:row r="4" spans="1:12" x14ac:dyDescent="0.3">
      <x:c r="B4" s="22"/>
      <x:c r="C4" s="11"/>
      <x:c r="D4" s="11"/>
      <x:c r="E4" s="11"/>
      <x:c r="G4" s="12"/>
      <x:c r="H4" s="12"/>
      <x:c r="I4" s="12"/>
      <x:c r="J4" s="12"/>
      <x:c r="K4" s="12"/>
      <x:c r="L4" s="3"/>
    </x:row>
    <x:row r="5" spans="1:12" x14ac:dyDescent="0.3">
      <x:c r="B5" s="22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2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2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6" t="s">
        <x:v>4</x:v>
      </x:c>
      <x:c r="D9" s="13"/>
      <x:c r="E9" s="0" t="s">
        <x:v>5</x:v>
      </x:c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8" t="s">
        <x:v>6</x:v>
      </x:c>
      <x:c r="E11" s="12"/>
      <x:c r="F11" s="12"/>
      <x:c r="G11" s="12"/>
      <x:c r="H11" s="12"/>
      <x:c r="I11" s="12"/>
      <x:c r="J11" s="12"/>
      <x:c r="L11" s="3"/>
    </x:row>
    <x:row r="12" spans="1:12" x14ac:dyDescent="0.3">
      <x:c r="B12" s="4"/>
      <x:c r="C12" s="27" t="s">
        <x:v>7</x:v>
      </x:c>
      <x:c r="D12" s="27" t="s">
        <x:v>8</x:v>
      </x:c>
      <x:c r="E12" s="27" t="s">
        <x:v>9</x:v>
      </x:c>
      <x:c r="F12" s="27" t="s">
        <x:v>10</x:v>
      </x:c>
      <x:c r="G12" s="27" t="s">
        <x:v>11</x:v>
      </x:c>
      <x:c r="H12" s="27" t="s">
        <x:v>12</x:v>
      </x:c>
      <x:c r="I12" s="27" t="s">
        <x:v>13</x:v>
      </x:c>
      <x:c r="J12" s="27" t="s">
        <x:v>14</x:v>
      </x:c>
      <x:c r="K12" s="27" t="s">
        <x:v>15</x:v>
      </x:c>
      <x:c r="L12" s="3"/>
    </x:row>
    <x:row r="13" spans="1:12" x14ac:dyDescent="0.3">
      <x:c r="B13" s="4"/>
      <x:c r="C13" s="12">
        <x:v>12</x:v>
      </x:c>
      <x:c r="D13" s="12" t="s">
        <x:v>16</x:v>
      </x:c>
      <x:c r="E13" s="12">
        <x:v>12</x:v>
      </x:c>
      <x:c r="F13" s="0" t="s">
        <x:v>17</x:v>
      </x:c>
      <x:c r="G13" s="12">
        <x:v>1</x:v>
      </x:c>
      <x:c r="H13" s="12" t="s">
        <x:v>18</x:v>
      </x:c>
      <x:c r="I13" s="12">
        <x:v>1</x:v>
      </x:c>
      <x:c r="J13" s="12">
        <x:v>99</x:v>
      </x:c>
      <x:c r="K13" s="12">
        <x:v>250</x:v>
      </x:c>
      <x:c r="L13" s="3"/>
    </x:row>
    <x:row r="14" spans="1:12" x14ac:dyDescent="0.3">
      <x:c r="B14" s="4"/>
      <x:c r="C14" s="12">
        <x:v>13</x:v>
      </x:c>
      <x:c r="D14" s="12" t="s">
        <x:v>19</x:v>
      </x:c>
      <x:c r="E14" s="12">
        <x:v>13</x:v>
      </x:c>
      <x:c r="F14" s="0" t="s">
        <x:v>17</x:v>
      </x:c>
      <x:c r="G14" s="12">
        <x:v>2</x:v>
      </x:c>
      <x:c r="H14" s="12" t="s">
        <x:v>20</x:v>
      </x:c>
      <x:c r="I14" s="12">
        <x:v>2</x:v>
      </x:c>
      <x:c r="J14" s="12">
        <x:v>48</x:v>
      </x:c>
      <x:c r="K14" s="12">
        <x:v>1200</x:v>
      </x:c>
      <x:c r="L14" s="3"/>
    </x:row>
    <x:row r="15" spans="1:12" x14ac:dyDescent="0.3">
      <x:c r="B15" s="4"/>
      <x:c r="C15" s="12">
        <x:v>14</x:v>
      </x:c>
      <x:c r="D15" s="12" t="s">
        <x:v>21</x:v>
      </x:c>
      <x:c r="E15" s="12">
        <x:v>14</x:v>
      </x:c>
      <x:c r="F15" s="0" t="s">
        <x:v>22</x:v>
      </x:c>
      <x:c r="G15" s="12">
        <x:v>9</x:v>
      </x:c>
      <x:c r="H15" s="12" t="s">
        <x:v>23</x:v>
      </x:c>
      <x:c r="I15" s="12">
        <x:v>4</x:v>
      </x:c>
      <x:c r="J15" s="12">
        <x:v>76</x:v>
      </x:c>
      <x:c r="K15" s="12">
        <x:v>700</x:v>
      </x:c>
      <x:c r="L15" s="3"/>
    </x:row>
    <x:row r="16" spans="1:12" x14ac:dyDescent="0.3">
      <x:c r="B16" s="4"/>
      <x:c r="C16" s="12">
        <x:v>15</x:v>
      </x:c>
      <x:c r="D16" s="12" t="s">
        <x:v>24</x:v>
      </x:c>
      <x:c r="E16" s="12">
        <x:v>15</x:v>
      </x:c>
      <x:c r="F16" s="0" t="s">
        <x:v>22</x:v>
      </x:c>
      <x:c r="G16" s="12">
        <x:v>6</x:v>
      </x:c>
      <x:c r="H16" s="12" t="s">
        <x:v>25</x:v>
      </x:c>
      <x:c r="I16" s="12">
        <x:v>1</x:v>
      </x:c>
      <x:c r="J16" s="12">
        <x:v>19</x:v>
      </x:c>
      <x:c r="K16" s="12">
        <x:v>1000</x:v>
      </x:c>
      <x:c r="L16" s="3"/>
    </x:row>
    <x:row r="17" spans="1:12" x14ac:dyDescent="0.3">
      <x:c r="B17" s="4"/>
      <x:c r="C17" s="12">
        <x:v>16</x:v>
      </x:c>
      <x:c r="D17" s="12" t="s">
        <x:v>26</x:v>
      </x:c>
      <x:c r="E17" s="12">
        <x:v>16</x:v>
      </x:c>
      <x:c r="F17" s="0" t="s">
        <x:v>27</x:v>
      </x:c>
      <x:c r="G17" s="12">
        <x:v>10</x:v>
      </x:c>
      <x:c r="H17" s="12" t="s">
        <x:v>28</x:v>
      </x:c>
      <x:c r="I17" s="12">
        <x:v>2</x:v>
      </x:c>
      <x:c r="J17" s="12">
        <x:v>21</x:v>
      </x:c>
      <x:c r="K17" s="12">
        <x:v>720</x:v>
      </x:c>
      <x:c r="L17" s="3"/>
    </x:row>
    <x:row r="18" spans="1:12" x14ac:dyDescent="0.3">
      <x:c r="B18" s="4"/>
      <x:c r="C18" s="12">
        <x:v>17</x:v>
      </x:c>
      <x:c r="D18" s="12" t="s">
        <x:v>29</x:v>
      </x:c>
      <x:c r="E18" s="12">
        <x:v>17</x:v>
      </x:c>
      <x:c r="F18" s="0" t="s">
        <x:v>30</x:v>
      </x:c>
      <x:c r="G18" s="12">
        <x:v>4</x:v>
      </x:c>
      <x:c r="H18" s="12" t="s">
        <x:v>31</x:v>
      </x:c>
      <x:c r="I18" s="12">
        <x:v>2</x:v>
      </x:c>
      <x:c r="J18" s="12">
        <x:v>28</x:v>
      </x:c>
      <x:c r="K18" s="12">
        <x:v>1440</x:v>
      </x:c>
      <x:c r="L18" s="3"/>
    </x:row>
    <x:row r="19" spans="1:12" x14ac:dyDescent="0.3">
      <x:c r="B19" s="4"/>
      <x:c r="C19" s="12">
        <x:v>18</x:v>
      </x:c>
      <x:c r="D19" s="12" t="s">
        <x:v>32</x:v>
      </x:c>
      <x:c r="E19" s="12">
        <x:v>18</x:v>
      </x:c>
      <x:c r="F19" s="0" t="s">
        <x:v>33</x:v>
      </x:c>
      <x:c r="G19" s="12">
        <x:v>3</x:v>
      </x:c>
      <x:c r="H19" s="12" t="s">
        <x:v>34</x:v>
      </x:c>
      <x:c r="I19" s="12">
        <x:v>3</x:v>
      </x:c>
      <x:c r="J19" s="12">
        <x:v>72</x:v>
      </x:c>
      <x:c r="K19" s="12">
        <x:v>495</x:v>
      </x:c>
      <x:c r="L19" s="3"/>
    </x:row>
    <x:row r="20" spans="1:12" x14ac:dyDescent="0.3">
      <x:c r="B20" s="4"/>
      <x:c r="C20" s="12">
        <x:v>19</x:v>
      </x:c>
      <x:c r="D20" s="12" t="s">
        <x:v>35</x:v>
      </x:c>
      <x:c r="E20" s="12">
        <x:v>19</x:v>
      </x:c>
      <x:c r="F20" s="0" t="s">
        <x:v>36</x:v>
      </x:c>
      <x:c r="G20" s="12">
        <x:v>7</x:v>
      </x:c>
      <x:c r="H20" s="12" t="s">
        <x:v>37</x:v>
      </x:c>
      <x:c r="I20" s="12">
        <x:v>2</x:v>
      </x:c>
      <x:c r="J20" s="12">
        <x:v>58</x:v>
      </x:c>
      <x:c r="K20" s="12">
        <x:v>300</x:v>
      </x:c>
      <x:c r="L20" s="3"/>
    </x:row>
    <x:row r="21" spans="1:12" x14ac:dyDescent="0.3">
      <x:c r="B21" s="4"/>
      <x:c r="C21" s="12">
        <x:v>20</x:v>
      </x:c>
      <x:c r="D21" s="12" t="s">
        <x:v>38</x:v>
      </x:c>
      <x:c r="E21" s="12">
        <x:v>20</x:v>
      </x:c>
      <x:c r="F21" s="0" t="s">
        <x:v>39</x:v>
      </x:c>
      <x:c r="G21" s="12">
        <x:v>10</x:v>
      </x:c>
      <x:c r="H21" s="12" t="s">
        <x:v>28</x:v>
      </x:c>
      <x:c r="I21" s="12">
        <x:v>2</x:v>
      </x:c>
      <x:c r="J21" s="12">
        <x:v>21</x:v>
      </x:c>
      <x:c r="K21" s="12">
        <x:v>720</x:v>
      </x:c>
      <x:c r="L21" s="3"/>
    </x:row>
    <x:row r="22" spans="1:12" x14ac:dyDescent="0.3">
      <x:c r="B22" s="4"/>
      <x:c r="L22" s="3"/>
    </x:row>
    <x:row r="23" spans="1:12" x14ac:dyDescent="0.3">
      <x:c r="B23" s="4"/>
      <x:c r="J23" s="28" t="s">
        <x:v>40</x:v>
      </x:c>
      <x:c r="K23" s="13">
        <x:v>6825</x:v>
      </x:c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4" t="s">
        <x:v>41</x:v>
      </x:c>
      <x:c r="C29" s="15"/>
      <x:c r="L29" s="3"/>
    </x:row>
    <x:row r="30" spans="1:12" x14ac:dyDescent="0.3">
      <x:c r="B30" s="4"/>
      <x:c r="L30" s="3"/>
    </x:row>
    <x:row r="31" spans="1:12" x14ac:dyDescent="0.3">
      <x:c r="B31" s="16" t="s">
        <x:v>42</x:v>
      </x:c>
      <x:c r="C31" s="17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workbookViewId="0">
      <x:selection activeCell="N27" sqref="N27"/>
    </x:sheetView>
  </x:sheetViews>
  <x:sheetFormatPr defaultRowHeight="14.4" x14ac:dyDescent="0.3"/>
  <x:sheetData>
    <x:row r="1" spans="1:12" ht="15" customHeight="1" x14ac:dyDescent="0.35"/>
    <x:row r="2" spans="1:12" x14ac:dyDescent="0.3">
      <x:c r="B2" s="20"/>
      <x:c r="C2" s="21"/>
      <x:c r="D2" s="21"/>
      <x:c r="E2" s="21"/>
      <x:c r="F2" s="1"/>
      <x:c r="G2" s="1"/>
      <x:c r="H2" s="1"/>
      <x:c r="I2" s="1"/>
      <x:c r="J2" s="1"/>
      <x:c r="K2" s="1"/>
      <x:c r="L2" s="2"/>
    </x:row>
    <x:row r="3" spans="1:12" x14ac:dyDescent="0.3">
      <x:c r="B3" s="22"/>
      <x:c r="C3" s="11"/>
      <x:c r="D3" s="11"/>
      <x:c r="E3" s="11"/>
      <x:c r="G3" s="24" t="s">
        <x:v>0</x:v>
      </x:c>
      <x:c r="H3" s="12"/>
      <x:c r="I3" s="12"/>
      <x:c r="J3" s="12"/>
      <x:c r="K3" s="12"/>
      <x:c r="L3" s="3"/>
    </x:row>
    <x:row r="4" spans="1:12" x14ac:dyDescent="0.3">
      <x:c r="B4" s="22"/>
      <x:c r="C4" s="11"/>
      <x:c r="D4" s="11"/>
      <x:c r="E4" s="11"/>
      <x:c r="G4" s="12"/>
      <x:c r="H4" s="12"/>
      <x:c r="I4" s="12"/>
      <x:c r="J4" s="12"/>
      <x:c r="K4" s="12"/>
      <x:c r="L4" s="3"/>
    </x:row>
    <x:row r="5" spans="1:12" x14ac:dyDescent="0.3">
      <x:c r="B5" s="22"/>
      <x:c r="C5" s="11"/>
      <x:c r="D5" s="11"/>
      <x:c r="E5" s="11"/>
      <x:c r="G5" s="12"/>
      <x:c r="H5" s="12"/>
      <x:c r="I5" s="12"/>
      <x:c r="J5" s="12"/>
      <x:c r="K5" s="12"/>
      <x:c r="L5" s="3"/>
    </x:row>
    <x:row r="6" spans="1:12" x14ac:dyDescent="0.3">
      <x:c r="B6" s="22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2"/>
      <x:c r="C7" s="11"/>
      <x:c r="D7" s="11"/>
      <x:c r="E7" s="11"/>
      <x:c r="G7" s="11" t="s">
        <x:v>43</x:v>
      </x:c>
      <x:c r="H7" s="11"/>
      <x:c r="I7" s="11"/>
      <x:c r="J7" s="11"/>
      <x:c r="K7" s="11"/>
      <x:c r="L7" s="3"/>
    </x:row>
    <x:row r="8" spans="1:12" x14ac:dyDescent="0.3">
      <x:c r="B8" s="22"/>
      <x:c r="C8" s="11"/>
      <x:c r="D8" s="11"/>
      <x:c r="E8" s="11"/>
      <x:c r="G8" s="11" t="s">
        <x:v>44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2024-04-15T14:27:43.0000000Z</dcterms:modified>
</coreProperties>
</file>