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rrion\Documents\Estocastico\projects\galton\GIS\csv\"/>
    </mc:Choice>
  </mc:AlternateContent>
  <xr:revisionPtr revIDLastSave="0" documentId="13_ncr:1_{2803A4A4-BF23-48C2-ABD8-366FCEBF8D7B}" xr6:coauthVersionLast="41" xr6:coauthVersionMax="41" xr10:uidLastSave="{00000000-0000-0000-0000-000000000000}"/>
  <bookViews>
    <workbookView xWindow="-120" yWindow="-120" windowWidth="20730" windowHeight="11160" xr2:uid="{4305361D-C301-4270-9BD7-CC176C5BD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E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1" fillId="0" borderId="0" xfId="0" applyNumberFormat="1" applyFont="1"/>
    <xf numFmtId="165" fontId="2" fillId="0" borderId="0" xfId="0" applyNumberFormat="1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Hoja1!$J$1:$J$168</c:f>
              <c:numCache>
                <c:formatCode>0.0000</c:formatCode>
                <c:ptCount val="168"/>
                <c:pt idx="0">
                  <c:v>-10.1824011768453</c:v>
                </c:pt>
                <c:pt idx="1">
                  <c:v>-9.8036499999999993</c:v>
                </c:pt>
                <c:pt idx="2">
                  <c:v>-9.8036499999999993</c:v>
                </c:pt>
                <c:pt idx="3">
                  <c:v>-9.6300000000000008</c:v>
                </c:pt>
                <c:pt idx="4">
                  <c:v>-9.4563500000000005</c:v>
                </c:pt>
                <c:pt idx="5">
                  <c:v>-9.4563500000000005</c:v>
                </c:pt>
                <c:pt idx="6">
                  <c:v>-9.0628799999999998</c:v>
                </c:pt>
                <c:pt idx="7">
                  <c:v>-9.0628799999999998</c:v>
                </c:pt>
                <c:pt idx="8">
                  <c:v>-8.8892299999999995</c:v>
                </c:pt>
                <c:pt idx="9">
                  <c:v>-8.7155799999999992</c:v>
                </c:pt>
                <c:pt idx="10">
                  <c:v>-8.7155799999999992</c:v>
                </c:pt>
                <c:pt idx="11">
                  <c:v>-8.3221100000000003</c:v>
                </c:pt>
                <c:pt idx="12">
                  <c:v>-8.3221100000000003</c:v>
                </c:pt>
                <c:pt idx="13">
                  <c:v>-8.14846</c:v>
                </c:pt>
                <c:pt idx="14">
                  <c:v>-7.9748099999999997</c:v>
                </c:pt>
                <c:pt idx="15">
                  <c:v>-7.9748099999999997</c:v>
                </c:pt>
                <c:pt idx="16">
                  <c:v>-7.58134</c:v>
                </c:pt>
                <c:pt idx="17">
                  <c:v>-7.58134</c:v>
                </c:pt>
                <c:pt idx="18">
                  <c:v>-7.4076899999999997</c:v>
                </c:pt>
                <c:pt idx="19">
                  <c:v>-7.2340400000000002</c:v>
                </c:pt>
                <c:pt idx="20">
                  <c:v>-7.2340400000000002</c:v>
                </c:pt>
                <c:pt idx="21">
                  <c:v>-6.8405699999999996</c:v>
                </c:pt>
                <c:pt idx="22">
                  <c:v>-6.8405699999999996</c:v>
                </c:pt>
                <c:pt idx="23">
                  <c:v>-6.6669200000000002</c:v>
                </c:pt>
                <c:pt idx="24">
                  <c:v>-6.4932699999999999</c:v>
                </c:pt>
                <c:pt idx="25">
                  <c:v>-6.4932699999999999</c:v>
                </c:pt>
                <c:pt idx="26">
                  <c:v>-6.0998000000000001</c:v>
                </c:pt>
                <c:pt idx="27">
                  <c:v>-6.0998000000000001</c:v>
                </c:pt>
                <c:pt idx="28">
                  <c:v>-5.9261499999999998</c:v>
                </c:pt>
                <c:pt idx="29">
                  <c:v>-5.75251</c:v>
                </c:pt>
                <c:pt idx="30">
                  <c:v>-5.75251</c:v>
                </c:pt>
                <c:pt idx="31">
                  <c:v>-5.3590299999999997</c:v>
                </c:pt>
                <c:pt idx="32">
                  <c:v>-5.3590299999999997</c:v>
                </c:pt>
                <c:pt idx="33">
                  <c:v>-5.1853800000000003</c:v>
                </c:pt>
                <c:pt idx="34">
                  <c:v>-5.0117399999999996</c:v>
                </c:pt>
                <c:pt idx="35">
                  <c:v>-5.0117399999999996</c:v>
                </c:pt>
                <c:pt idx="36">
                  <c:v>-4.6182600000000003</c:v>
                </c:pt>
                <c:pt idx="37">
                  <c:v>-4.6182600000000003</c:v>
                </c:pt>
                <c:pt idx="38">
                  <c:v>-4.4446199999999996</c:v>
                </c:pt>
                <c:pt idx="39">
                  <c:v>-4.2709700000000002</c:v>
                </c:pt>
                <c:pt idx="40">
                  <c:v>-4.2709700000000002</c:v>
                </c:pt>
                <c:pt idx="41">
                  <c:v>-3.8774899999999999</c:v>
                </c:pt>
                <c:pt idx="42">
                  <c:v>-3.8774899999999999</c:v>
                </c:pt>
                <c:pt idx="43">
                  <c:v>-3.7038500000000001</c:v>
                </c:pt>
                <c:pt idx="44">
                  <c:v>-3.5301999999999998</c:v>
                </c:pt>
                <c:pt idx="45">
                  <c:v>-3.5301999999999998</c:v>
                </c:pt>
                <c:pt idx="46">
                  <c:v>-3.13673</c:v>
                </c:pt>
                <c:pt idx="47">
                  <c:v>-3.13673</c:v>
                </c:pt>
                <c:pt idx="48">
                  <c:v>-2.9630800000000002</c:v>
                </c:pt>
                <c:pt idx="49">
                  <c:v>-2.7894299999999999</c:v>
                </c:pt>
                <c:pt idx="50">
                  <c:v>-2.7894299999999999</c:v>
                </c:pt>
                <c:pt idx="51">
                  <c:v>-2.3959600000000001</c:v>
                </c:pt>
                <c:pt idx="52">
                  <c:v>-2.3959600000000001</c:v>
                </c:pt>
                <c:pt idx="53">
                  <c:v>-2.2223099999999998</c:v>
                </c:pt>
                <c:pt idx="54">
                  <c:v>-2.0486599999999999</c:v>
                </c:pt>
                <c:pt idx="55">
                  <c:v>-2.0486599999999999</c:v>
                </c:pt>
                <c:pt idx="56">
                  <c:v>-1.6551899999999999</c:v>
                </c:pt>
                <c:pt idx="57">
                  <c:v>-1.6551899999999999</c:v>
                </c:pt>
                <c:pt idx="58">
                  <c:v>-1.4815400000000001</c:v>
                </c:pt>
                <c:pt idx="59">
                  <c:v>-1.30789</c:v>
                </c:pt>
                <c:pt idx="60">
                  <c:v>-1.30789</c:v>
                </c:pt>
                <c:pt idx="61">
                  <c:v>-0.91442000000000001</c:v>
                </c:pt>
                <c:pt idx="62">
                  <c:v>-0.91442000000000001</c:v>
                </c:pt>
                <c:pt idx="63">
                  <c:v>-0.74077000000000004</c:v>
                </c:pt>
                <c:pt idx="64">
                  <c:v>-0.56711999999999996</c:v>
                </c:pt>
                <c:pt idx="65">
                  <c:v>-0.56711999999999996</c:v>
                </c:pt>
                <c:pt idx="66">
                  <c:v>-0.17365</c:v>
                </c:pt>
                <c:pt idx="67">
                  <c:v>-0.17365</c:v>
                </c:pt>
                <c:pt idx="68">
                  <c:v>0</c:v>
                </c:pt>
                <c:pt idx="69">
                  <c:v>0.17365</c:v>
                </c:pt>
                <c:pt idx="70">
                  <c:v>0.17365</c:v>
                </c:pt>
                <c:pt idx="71">
                  <c:v>0.56711999999999996</c:v>
                </c:pt>
                <c:pt idx="72">
                  <c:v>0.56711999999999996</c:v>
                </c:pt>
                <c:pt idx="73">
                  <c:v>0.74077000000000004</c:v>
                </c:pt>
                <c:pt idx="74">
                  <c:v>0.91442000000000001</c:v>
                </c:pt>
                <c:pt idx="75">
                  <c:v>0.91442000000000001</c:v>
                </c:pt>
                <c:pt idx="76">
                  <c:v>1.30789</c:v>
                </c:pt>
                <c:pt idx="77">
                  <c:v>1.30789</c:v>
                </c:pt>
                <c:pt idx="78">
                  <c:v>1.4815400000000001</c:v>
                </c:pt>
                <c:pt idx="79">
                  <c:v>1.6551899999999999</c:v>
                </c:pt>
                <c:pt idx="80">
                  <c:v>1.6551899999999999</c:v>
                </c:pt>
                <c:pt idx="81">
                  <c:v>2.0486599999999999</c:v>
                </c:pt>
                <c:pt idx="82">
                  <c:v>2.0486599999999999</c:v>
                </c:pt>
                <c:pt idx="83">
                  <c:v>2.2223099999999998</c:v>
                </c:pt>
                <c:pt idx="84">
                  <c:v>2.3959600000000001</c:v>
                </c:pt>
                <c:pt idx="85">
                  <c:v>2.3959600000000001</c:v>
                </c:pt>
                <c:pt idx="86">
                  <c:v>2.7894299999999999</c:v>
                </c:pt>
                <c:pt idx="87">
                  <c:v>2.7894299999999999</c:v>
                </c:pt>
                <c:pt idx="88">
                  <c:v>2.9630800000000002</c:v>
                </c:pt>
                <c:pt idx="89">
                  <c:v>3.13673</c:v>
                </c:pt>
                <c:pt idx="90">
                  <c:v>3.13673</c:v>
                </c:pt>
                <c:pt idx="91">
                  <c:v>3.5301999999999998</c:v>
                </c:pt>
                <c:pt idx="92">
                  <c:v>3.5301999999999998</c:v>
                </c:pt>
                <c:pt idx="93">
                  <c:v>3.7038500000000001</c:v>
                </c:pt>
                <c:pt idx="94">
                  <c:v>3.8774899999999999</c:v>
                </c:pt>
                <c:pt idx="95">
                  <c:v>3.8774899999999999</c:v>
                </c:pt>
                <c:pt idx="96">
                  <c:v>4.2709700000000002</c:v>
                </c:pt>
                <c:pt idx="97">
                  <c:v>4.2709700000000002</c:v>
                </c:pt>
                <c:pt idx="98">
                  <c:v>4.4446199999999996</c:v>
                </c:pt>
                <c:pt idx="99">
                  <c:v>4.6182600000000003</c:v>
                </c:pt>
                <c:pt idx="100">
                  <c:v>4.6182600000000003</c:v>
                </c:pt>
                <c:pt idx="101">
                  <c:v>5.0117399999999996</c:v>
                </c:pt>
                <c:pt idx="102">
                  <c:v>5.0117399999999996</c:v>
                </c:pt>
                <c:pt idx="103">
                  <c:v>5.1853800000000003</c:v>
                </c:pt>
                <c:pt idx="104">
                  <c:v>5.3590299999999997</c:v>
                </c:pt>
                <c:pt idx="105">
                  <c:v>5.3590299999999997</c:v>
                </c:pt>
                <c:pt idx="106">
                  <c:v>5.75251</c:v>
                </c:pt>
                <c:pt idx="107">
                  <c:v>5.75251</c:v>
                </c:pt>
                <c:pt idx="108">
                  <c:v>5.9261499999999998</c:v>
                </c:pt>
                <c:pt idx="109">
                  <c:v>6.0998000000000001</c:v>
                </c:pt>
                <c:pt idx="110">
                  <c:v>6.0998000000000001</c:v>
                </c:pt>
                <c:pt idx="111">
                  <c:v>6.4932699999999999</c:v>
                </c:pt>
                <c:pt idx="112">
                  <c:v>6.4932699999999999</c:v>
                </c:pt>
                <c:pt idx="113">
                  <c:v>6.6669200000000002</c:v>
                </c:pt>
                <c:pt idx="114">
                  <c:v>6.8405699999999996</c:v>
                </c:pt>
                <c:pt idx="115">
                  <c:v>6.8405699999999996</c:v>
                </c:pt>
                <c:pt idx="116">
                  <c:v>7.2340400000000002</c:v>
                </c:pt>
                <c:pt idx="117">
                  <c:v>7.2340400000000002</c:v>
                </c:pt>
                <c:pt idx="118">
                  <c:v>7.4076899999999997</c:v>
                </c:pt>
                <c:pt idx="119">
                  <c:v>7.58134</c:v>
                </c:pt>
                <c:pt idx="120">
                  <c:v>7.58134</c:v>
                </c:pt>
                <c:pt idx="121">
                  <c:v>7.9748099999999997</c:v>
                </c:pt>
                <c:pt idx="122">
                  <c:v>7.9748099999999997</c:v>
                </c:pt>
                <c:pt idx="123">
                  <c:v>8.14846</c:v>
                </c:pt>
                <c:pt idx="124">
                  <c:v>8.3221100000000003</c:v>
                </c:pt>
                <c:pt idx="125">
                  <c:v>8.3221100000000003</c:v>
                </c:pt>
                <c:pt idx="126">
                  <c:v>8.7155799999999992</c:v>
                </c:pt>
                <c:pt idx="127">
                  <c:v>8.7155799999999992</c:v>
                </c:pt>
                <c:pt idx="128">
                  <c:v>8.8892299999999995</c:v>
                </c:pt>
                <c:pt idx="129">
                  <c:v>9.0628799999999998</c:v>
                </c:pt>
                <c:pt idx="130">
                  <c:v>9.0628799999999998</c:v>
                </c:pt>
                <c:pt idx="131">
                  <c:v>9.4563500000000005</c:v>
                </c:pt>
                <c:pt idx="132">
                  <c:v>9.4563500000000005</c:v>
                </c:pt>
                <c:pt idx="133">
                  <c:v>9.6300000000000008</c:v>
                </c:pt>
                <c:pt idx="134">
                  <c:v>9.8036499999999993</c:v>
                </c:pt>
                <c:pt idx="135">
                  <c:v>9.8036499999999993</c:v>
                </c:pt>
                <c:pt idx="136">
                  <c:v>10.1824011768453</c:v>
                </c:pt>
                <c:pt idx="137">
                  <c:v>10.131649557973899</c:v>
                </c:pt>
                <c:pt idx="138">
                  <c:v>5.7531689844309</c:v>
                </c:pt>
                <c:pt idx="139">
                  <c:v>5.2179700945141496</c:v>
                </c:pt>
                <c:pt idx="140">
                  <c:v>4.2952133877611498</c:v>
                </c:pt>
                <c:pt idx="141">
                  <c:v>0.44731792060111097</c:v>
                </c:pt>
                <c:pt idx="142">
                  <c:v>0.33658711579075201</c:v>
                </c:pt>
                <c:pt idx="143">
                  <c:v>0.33428022402386698</c:v>
                </c:pt>
                <c:pt idx="144">
                  <c:v>4.5374370232838102</c:v>
                </c:pt>
                <c:pt idx="145">
                  <c:v>10.413090353533599</c:v>
                </c:pt>
                <c:pt idx="146">
                  <c:v>10.7891137115354</c:v>
                </c:pt>
                <c:pt idx="147">
                  <c:v>11.052099372960001</c:v>
                </c:pt>
                <c:pt idx="148">
                  <c:v>10.701451824393899</c:v>
                </c:pt>
                <c:pt idx="149">
                  <c:v>10.5722658854485</c:v>
                </c:pt>
                <c:pt idx="150">
                  <c:v>10.0647496967343</c:v>
                </c:pt>
                <c:pt idx="151">
                  <c:v>-10.0647496967343</c:v>
                </c:pt>
                <c:pt idx="152">
                  <c:v>-10.5722658854485</c:v>
                </c:pt>
                <c:pt idx="153">
                  <c:v>-10.701451824393899</c:v>
                </c:pt>
                <c:pt idx="154">
                  <c:v>-11.052099372960001</c:v>
                </c:pt>
                <c:pt idx="155">
                  <c:v>-10.7891137115354</c:v>
                </c:pt>
                <c:pt idx="156">
                  <c:v>-10.413090353533599</c:v>
                </c:pt>
                <c:pt idx="157">
                  <c:v>-4.5374370232838102</c:v>
                </c:pt>
                <c:pt idx="158">
                  <c:v>-0.33428022402386698</c:v>
                </c:pt>
                <c:pt idx="159">
                  <c:v>-0.33658711579075201</c:v>
                </c:pt>
                <c:pt idx="160">
                  <c:v>-0.44731792060111097</c:v>
                </c:pt>
                <c:pt idx="161">
                  <c:v>-4.2952133877611498</c:v>
                </c:pt>
                <c:pt idx="162">
                  <c:v>-5.2179700945141496</c:v>
                </c:pt>
                <c:pt idx="163">
                  <c:v>-5.7531689844309</c:v>
                </c:pt>
                <c:pt idx="164">
                  <c:v>-10.131649557973899</c:v>
                </c:pt>
                <c:pt idx="165">
                  <c:v>-10.1824011768453</c:v>
                </c:pt>
              </c:numCache>
            </c:numRef>
          </c:xVal>
          <c:yVal>
            <c:numRef>
              <c:f>Hoja1!$K$1:$K$168</c:f>
              <c:numCache>
                <c:formatCode>0.0000</c:formatCode>
                <c:ptCount val="168"/>
                <c:pt idx="0">
                  <c:v>-33</c:v>
                </c:pt>
                <c:pt idx="1">
                  <c:v>-33</c:v>
                </c:pt>
                <c:pt idx="2">
                  <c:v>-18.305409999999998</c:v>
                </c:pt>
                <c:pt idx="3">
                  <c:v>-17.320599999999999</c:v>
                </c:pt>
                <c:pt idx="4">
                  <c:v>-18.305409999999998</c:v>
                </c:pt>
                <c:pt idx="5">
                  <c:v>-33</c:v>
                </c:pt>
                <c:pt idx="6">
                  <c:v>-33</c:v>
                </c:pt>
                <c:pt idx="7">
                  <c:v>-18.305409999999998</c:v>
                </c:pt>
                <c:pt idx="8">
                  <c:v>-17.320599999999999</c:v>
                </c:pt>
                <c:pt idx="9">
                  <c:v>-18.305409999999998</c:v>
                </c:pt>
                <c:pt idx="10">
                  <c:v>-33</c:v>
                </c:pt>
                <c:pt idx="11">
                  <c:v>-33</c:v>
                </c:pt>
                <c:pt idx="12">
                  <c:v>-18.305409999999998</c:v>
                </c:pt>
                <c:pt idx="13">
                  <c:v>-17.320599999999999</c:v>
                </c:pt>
                <c:pt idx="14">
                  <c:v>-18.305409999999998</c:v>
                </c:pt>
                <c:pt idx="15">
                  <c:v>-33</c:v>
                </c:pt>
                <c:pt idx="16">
                  <c:v>-33</c:v>
                </c:pt>
                <c:pt idx="17">
                  <c:v>-18.305409999999998</c:v>
                </c:pt>
                <c:pt idx="18">
                  <c:v>-17.320599999999999</c:v>
                </c:pt>
                <c:pt idx="19">
                  <c:v>-18.305409999999998</c:v>
                </c:pt>
                <c:pt idx="20">
                  <c:v>-33</c:v>
                </c:pt>
                <c:pt idx="21">
                  <c:v>-33</c:v>
                </c:pt>
                <c:pt idx="22">
                  <c:v>-18.305409999999998</c:v>
                </c:pt>
                <c:pt idx="23">
                  <c:v>-17.320599999999999</c:v>
                </c:pt>
                <c:pt idx="24">
                  <c:v>-18.305409999999998</c:v>
                </c:pt>
                <c:pt idx="25">
                  <c:v>-33</c:v>
                </c:pt>
                <c:pt idx="26">
                  <c:v>-33</c:v>
                </c:pt>
                <c:pt idx="27">
                  <c:v>-18.305409999999998</c:v>
                </c:pt>
                <c:pt idx="28">
                  <c:v>-17.320599999999999</c:v>
                </c:pt>
                <c:pt idx="29">
                  <c:v>-18.305409999999998</c:v>
                </c:pt>
                <c:pt idx="30">
                  <c:v>-33</c:v>
                </c:pt>
                <c:pt idx="31">
                  <c:v>-33</c:v>
                </c:pt>
                <c:pt idx="32">
                  <c:v>-18.305409999999998</c:v>
                </c:pt>
                <c:pt idx="33">
                  <c:v>-17.320599999999999</c:v>
                </c:pt>
                <c:pt idx="34">
                  <c:v>-18.305409999999998</c:v>
                </c:pt>
                <c:pt idx="35">
                  <c:v>-33</c:v>
                </c:pt>
                <c:pt idx="36">
                  <c:v>-33</c:v>
                </c:pt>
                <c:pt idx="37">
                  <c:v>-18.305409999999998</c:v>
                </c:pt>
                <c:pt idx="38">
                  <c:v>-17.320599999999999</c:v>
                </c:pt>
                <c:pt idx="39">
                  <c:v>-18.305409999999998</c:v>
                </c:pt>
                <c:pt idx="40">
                  <c:v>-33</c:v>
                </c:pt>
                <c:pt idx="41">
                  <c:v>-33</c:v>
                </c:pt>
                <c:pt idx="42">
                  <c:v>-18.305409999999998</c:v>
                </c:pt>
                <c:pt idx="43">
                  <c:v>-17.320599999999999</c:v>
                </c:pt>
                <c:pt idx="44">
                  <c:v>-18.305409999999998</c:v>
                </c:pt>
                <c:pt idx="45">
                  <c:v>-33</c:v>
                </c:pt>
                <c:pt idx="46">
                  <c:v>-33</c:v>
                </c:pt>
                <c:pt idx="47">
                  <c:v>-18.305409999999998</c:v>
                </c:pt>
                <c:pt idx="48">
                  <c:v>-17.320599999999999</c:v>
                </c:pt>
                <c:pt idx="49">
                  <c:v>-18.305409999999998</c:v>
                </c:pt>
                <c:pt idx="50">
                  <c:v>-33</c:v>
                </c:pt>
                <c:pt idx="51">
                  <c:v>-33</c:v>
                </c:pt>
                <c:pt idx="52">
                  <c:v>-18.305409999999998</c:v>
                </c:pt>
                <c:pt idx="53">
                  <c:v>-17.320599999999999</c:v>
                </c:pt>
                <c:pt idx="54">
                  <c:v>-18.305409999999998</c:v>
                </c:pt>
                <c:pt idx="55">
                  <c:v>-33</c:v>
                </c:pt>
                <c:pt idx="56">
                  <c:v>-33</c:v>
                </c:pt>
                <c:pt idx="57">
                  <c:v>-18.305409999999998</c:v>
                </c:pt>
                <c:pt idx="58">
                  <c:v>-17.320599999999999</c:v>
                </c:pt>
                <c:pt idx="59">
                  <c:v>-18.305409999999998</c:v>
                </c:pt>
                <c:pt idx="60">
                  <c:v>-33</c:v>
                </c:pt>
                <c:pt idx="61">
                  <c:v>-33</c:v>
                </c:pt>
                <c:pt idx="62">
                  <c:v>-18.305409999999998</c:v>
                </c:pt>
                <c:pt idx="63">
                  <c:v>-17.320599999999999</c:v>
                </c:pt>
                <c:pt idx="64">
                  <c:v>-18.305409999999998</c:v>
                </c:pt>
                <c:pt idx="65">
                  <c:v>-33</c:v>
                </c:pt>
                <c:pt idx="66">
                  <c:v>-33</c:v>
                </c:pt>
                <c:pt idx="67">
                  <c:v>-18.305409999999998</c:v>
                </c:pt>
                <c:pt idx="68">
                  <c:v>-17.320599999999999</c:v>
                </c:pt>
                <c:pt idx="69">
                  <c:v>-18.305409999999998</c:v>
                </c:pt>
                <c:pt idx="70">
                  <c:v>-33</c:v>
                </c:pt>
                <c:pt idx="71">
                  <c:v>-33</c:v>
                </c:pt>
                <c:pt idx="72">
                  <c:v>-18.305409999999998</c:v>
                </c:pt>
                <c:pt idx="73">
                  <c:v>-17.320599999999999</c:v>
                </c:pt>
                <c:pt idx="74">
                  <c:v>-18.305409999999998</c:v>
                </c:pt>
                <c:pt idx="75">
                  <c:v>-33</c:v>
                </c:pt>
                <c:pt idx="76">
                  <c:v>-33</c:v>
                </c:pt>
                <c:pt idx="77">
                  <c:v>-18.305409999999998</c:v>
                </c:pt>
                <c:pt idx="78">
                  <c:v>-17.320599999999999</c:v>
                </c:pt>
                <c:pt idx="79">
                  <c:v>-18.305409999999998</c:v>
                </c:pt>
                <c:pt idx="80">
                  <c:v>-33</c:v>
                </c:pt>
                <c:pt idx="81">
                  <c:v>-33</c:v>
                </c:pt>
                <c:pt idx="82">
                  <c:v>-18.305409999999998</c:v>
                </c:pt>
                <c:pt idx="83">
                  <c:v>-17.320599999999999</c:v>
                </c:pt>
                <c:pt idx="84">
                  <c:v>-18.305409999999998</c:v>
                </c:pt>
                <c:pt idx="85">
                  <c:v>-33</c:v>
                </c:pt>
                <c:pt idx="86">
                  <c:v>-33</c:v>
                </c:pt>
                <c:pt idx="87">
                  <c:v>-18.305409999999998</c:v>
                </c:pt>
                <c:pt idx="88">
                  <c:v>-17.320599999999999</c:v>
                </c:pt>
                <c:pt idx="89">
                  <c:v>-18.305409999999998</c:v>
                </c:pt>
                <c:pt idx="90">
                  <c:v>-33</c:v>
                </c:pt>
                <c:pt idx="91">
                  <c:v>-33</c:v>
                </c:pt>
                <c:pt idx="92">
                  <c:v>-18.305409999999998</c:v>
                </c:pt>
                <c:pt idx="93">
                  <c:v>-17.320599999999999</c:v>
                </c:pt>
                <c:pt idx="94">
                  <c:v>-18.305409999999998</c:v>
                </c:pt>
                <c:pt idx="95">
                  <c:v>-33</c:v>
                </c:pt>
                <c:pt idx="96">
                  <c:v>-33</c:v>
                </c:pt>
                <c:pt idx="97">
                  <c:v>-18.305409999999998</c:v>
                </c:pt>
                <c:pt idx="98">
                  <c:v>-17.320599999999999</c:v>
                </c:pt>
                <c:pt idx="99">
                  <c:v>-18.305409999999998</c:v>
                </c:pt>
                <c:pt idx="100">
                  <c:v>-33</c:v>
                </c:pt>
                <c:pt idx="101">
                  <c:v>-33</c:v>
                </c:pt>
                <c:pt idx="102">
                  <c:v>-18.305409999999998</c:v>
                </c:pt>
                <c:pt idx="103">
                  <c:v>-17.320599999999999</c:v>
                </c:pt>
                <c:pt idx="104">
                  <c:v>-18.305409999999998</c:v>
                </c:pt>
                <c:pt idx="105">
                  <c:v>-33</c:v>
                </c:pt>
                <c:pt idx="106">
                  <c:v>-33</c:v>
                </c:pt>
                <c:pt idx="107">
                  <c:v>-18.305409999999998</c:v>
                </c:pt>
                <c:pt idx="108">
                  <c:v>-17.320599999999999</c:v>
                </c:pt>
                <c:pt idx="109">
                  <c:v>-18.305409999999998</c:v>
                </c:pt>
                <c:pt idx="110">
                  <c:v>-33</c:v>
                </c:pt>
                <c:pt idx="111">
                  <c:v>-33</c:v>
                </c:pt>
                <c:pt idx="112">
                  <c:v>-18.305409999999998</c:v>
                </c:pt>
                <c:pt idx="113">
                  <c:v>-17.320599999999999</c:v>
                </c:pt>
                <c:pt idx="114">
                  <c:v>-18.305409999999998</c:v>
                </c:pt>
                <c:pt idx="115">
                  <c:v>-33</c:v>
                </c:pt>
                <c:pt idx="116">
                  <c:v>-33</c:v>
                </c:pt>
                <c:pt idx="117">
                  <c:v>-18.305409999999998</c:v>
                </c:pt>
                <c:pt idx="118">
                  <c:v>-17.320599999999999</c:v>
                </c:pt>
                <c:pt idx="119">
                  <c:v>-18.305409999999998</c:v>
                </c:pt>
                <c:pt idx="120">
                  <c:v>-33</c:v>
                </c:pt>
                <c:pt idx="121">
                  <c:v>-33</c:v>
                </c:pt>
                <c:pt idx="122">
                  <c:v>-18.305409999999998</c:v>
                </c:pt>
                <c:pt idx="123">
                  <c:v>-17.320599999999999</c:v>
                </c:pt>
                <c:pt idx="124">
                  <c:v>-18.305409999999998</c:v>
                </c:pt>
                <c:pt idx="125">
                  <c:v>-33</c:v>
                </c:pt>
                <c:pt idx="126">
                  <c:v>-33</c:v>
                </c:pt>
                <c:pt idx="127">
                  <c:v>-18.305409999999998</c:v>
                </c:pt>
                <c:pt idx="128">
                  <c:v>-17.320599999999999</c:v>
                </c:pt>
                <c:pt idx="129">
                  <c:v>-18.305409999999998</c:v>
                </c:pt>
                <c:pt idx="130">
                  <c:v>-33</c:v>
                </c:pt>
                <c:pt idx="131">
                  <c:v>-33</c:v>
                </c:pt>
                <c:pt idx="132">
                  <c:v>-18.305409999999998</c:v>
                </c:pt>
                <c:pt idx="133">
                  <c:v>-17.320599999999999</c:v>
                </c:pt>
                <c:pt idx="134">
                  <c:v>-18.305409999999998</c:v>
                </c:pt>
                <c:pt idx="135">
                  <c:v>-33</c:v>
                </c:pt>
                <c:pt idx="136">
                  <c:v>-33</c:v>
                </c:pt>
                <c:pt idx="137">
                  <c:v>-14.9426381458468</c:v>
                </c:pt>
                <c:pt idx="138">
                  <c:v>-7.2975988303981003</c:v>
                </c:pt>
                <c:pt idx="139">
                  <c:v>-6.5593934649956998</c:v>
                </c:pt>
                <c:pt idx="140">
                  <c:v>-6.0057394409439002</c:v>
                </c:pt>
                <c:pt idx="141">
                  <c:v>-4.6677422161520399</c:v>
                </c:pt>
                <c:pt idx="142">
                  <c:v>-4.5500907360410201</c:v>
                </c:pt>
                <c:pt idx="143">
                  <c:v>-4.2917188581501797</c:v>
                </c:pt>
                <c:pt idx="144">
                  <c:v>1.3186419189081</c:v>
                </c:pt>
                <c:pt idx="145">
                  <c:v>0.89648072556858804</c:v>
                </c:pt>
                <c:pt idx="146">
                  <c:v>0.59889168764074496</c:v>
                </c:pt>
                <c:pt idx="147">
                  <c:v>-17.214926536225999</c:v>
                </c:pt>
                <c:pt idx="148">
                  <c:v>-33.160162428917999</c:v>
                </c:pt>
                <c:pt idx="149">
                  <c:v>-33.806092123645101</c:v>
                </c:pt>
                <c:pt idx="150">
                  <c:v>-34.1659672392788</c:v>
                </c:pt>
                <c:pt idx="151">
                  <c:v>-34.1659672392788</c:v>
                </c:pt>
                <c:pt idx="152">
                  <c:v>-33.806092123645101</c:v>
                </c:pt>
                <c:pt idx="153">
                  <c:v>-33.160162428917999</c:v>
                </c:pt>
                <c:pt idx="154">
                  <c:v>-17.214926536225999</c:v>
                </c:pt>
                <c:pt idx="155">
                  <c:v>0.59889168764074496</c:v>
                </c:pt>
                <c:pt idx="156">
                  <c:v>0.89648072556858804</c:v>
                </c:pt>
                <c:pt idx="157">
                  <c:v>1.3186419189081</c:v>
                </c:pt>
                <c:pt idx="158">
                  <c:v>-4.2917188581501797</c:v>
                </c:pt>
                <c:pt idx="159">
                  <c:v>-4.5500907360410201</c:v>
                </c:pt>
                <c:pt idx="160">
                  <c:v>-4.6677422161520399</c:v>
                </c:pt>
                <c:pt idx="161">
                  <c:v>-6.0057394409439002</c:v>
                </c:pt>
                <c:pt idx="162">
                  <c:v>-6.5593934649956998</c:v>
                </c:pt>
                <c:pt idx="163">
                  <c:v>-7.2975988303981003</c:v>
                </c:pt>
                <c:pt idx="164">
                  <c:v>-14.9426381458468</c:v>
                </c:pt>
                <c:pt idx="165">
                  <c:v>-33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B-480A-B8E0-6AE249DE9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20176"/>
        <c:axId val="430933824"/>
      </c:scatterChart>
      <c:valAx>
        <c:axId val="33252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0933824"/>
        <c:crosses val="autoZero"/>
        <c:crossBetween val="midCat"/>
      </c:valAx>
      <c:valAx>
        <c:axId val="4309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3252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244109</xdr:colOff>
      <xdr:row>0</xdr:row>
      <xdr:rowOff>91556</xdr:rowOff>
    </xdr:from>
    <xdr:to>
      <xdr:col>23</xdr:col>
      <xdr:colOff>623455</xdr:colOff>
      <xdr:row>64</xdr:row>
      <xdr:rowOff>136320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D3E7F6-42E2-43DC-AA98-AE8D47763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DEAA-9417-4D87-8B6A-40EB977DDCCB}">
  <dimension ref="A1:K166"/>
  <sheetViews>
    <sheetView tabSelected="1" zoomScale="55" zoomScaleNormal="55" workbookViewId="0">
      <selection activeCell="Z82" sqref="Z82"/>
    </sheetView>
  </sheetViews>
  <sheetFormatPr baseColWidth="10" defaultRowHeight="15" x14ac:dyDescent="0.25"/>
  <sheetData>
    <row r="1" spans="1:11" x14ac:dyDescent="0.25">
      <c r="A1" s="1">
        <v>-10.1824011768453</v>
      </c>
      <c r="B1" s="1">
        <v>-33</v>
      </c>
      <c r="D1" s="3">
        <f>-A1</f>
        <v>10.1824011768453</v>
      </c>
      <c r="E1" s="3">
        <f>+B1</f>
        <v>-33</v>
      </c>
      <c r="G1" s="2">
        <v>-9.8036499999999993</v>
      </c>
      <c r="H1" s="2">
        <v>-33</v>
      </c>
      <c r="J1" s="4">
        <v>-10.1824011768453</v>
      </c>
      <c r="K1" s="4">
        <v>-33</v>
      </c>
    </row>
    <row r="2" spans="1:11" x14ac:dyDescent="0.25">
      <c r="A2" s="1">
        <v>-10.0647496967343</v>
      </c>
      <c r="B2" s="1">
        <v>-34.1659672392788</v>
      </c>
      <c r="D2" s="3">
        <f t="shared" ref="D2:D16" si="0">-A2</f>
        <v>10.0647496967343</v>
      </c>
      <c r="E2" s="3">
        <f t="shared" ref="E2:E16" si="1">+B2</f>
        <v>-34.1659672392788</v>
      </c>
      <c r="G2" s="2">
        <v>-9.8036499999999993</v>
      </c>
      <c r="H2" s="2">
        <v>-18.305409999999998</v>
      </c>
      <c r="J2" s="5">
        <v>-9.8036499999999993</v>
      </c>
      <c r="K2" s="5">
        <v>-33</v>
      </c>
    </row>
    <row r="3" spans="1:11" x14ac:dyDescent="0.25">
      <c r="A3" s="1">
        <v>-10.5722658854485</v>
      </c>
      <c r="B3" s="1">
        <v>-33.806092123645101</v>
      </c>
      <c r="D3" s="3">
        <f t="shared" si="0"/>
        <v>10.5722658854485</v>
      </c>
      <c r="E3" s="3">
        <f t="shared" si="1"/>
        <v>-33.806092123645101</v>
      </c>
      <c r="G3" s="2">
        <v>-9.6300000000000008</v>
      </c>
      <c r="H3" s="2">
        <v>-17.320599999999999</v>
      </c>
      <c r="J3" s="5">
        <v>-9.8036499999999993</v>
      </c>
      <c r="K3" s="5">
        <v>-18.305409999999998</v>
      </c>
    </row>
    <row r="4" spans="1:11" x14ac:dyDescent="0.25">
      <c r="A4" s="1">
        <v>-10.701451824393899</v>
      </c>
      <c r="B4" s="1">
        <v>-33.160162428917999</v>
      </c>
      <c r="D4" s="3">
        <f t="shared" si="0"/>
        <v>10.701451824393899</v>
      </c>
      <c r="E4" s="3">
        <f t="shared" si="1"/>
        <v>-33.160162428917999</v>
      </c>
      <c r="G4" s="2">
        <v>-9.4563500000000005</v>
      </c>
      <c r="H4" s="2">
        <v>-18.305409999999998</v>
      </c>
      <c r="J4" s="5">
        <v>-9.6300000000000008</v>
      </c>
      <c r="K4" s="5">
        <v>-17.320599999999999</v>
      </c>
    </row>
    <row r="5" spans="1:11" x14ac:dyDescent="0.25">
      <c r="A5" s="1">
        <v>-11.052099372960001</v>
      </c>
      <c r="B5" s="1">
        <v>-17.214926536225999</v>
      </c>
      <c r="D5" s="3">
        <f t="shared" si="0"/>
        <v>11.052099372960001</v>
      </c>
      <c r="E5" s="3">
        <f t="shared" si="1"/>
        <v>-17.214926536225999</v>
      </c>
      <c r="G5" s="2">
        <v>-9.4563500000000005</v>
      </c>
      <c r="H5" s="2">
        <v>-33</v>
      </c>
      <c r="J5" s="5">
        <v>-9.4563500000000005</v>
      </c>
      <c r="K5" s="5">
        <v>-18.305409999999998</v>
      </c>
    </row>
    <row r="6" spans="1:11" x14ac:dyDescent="0.25">
      <c r="A6" s="1">
        <v>-10.7891137115354</v>
      </c>
      <c r="B6" s="1">
        <v>0.59889168764074496</v>
      </c>
      <c r="D6" s="3">
        <f t="shared" si="0"/>
        <v>10.7891137115354</v>
      </c>
      <c r="E6" s="3">
        <f t="shared" si="1"/>
        <v>0.59889168764074496</v>
      </c>
      <c r="G6" s="2">
        <v>-9.0628799999999998</v>
      </c>
      <c r="H6" s="2">
        <v>-33</v>
      </c>
      <c r="J6" s="5">
        <v>-9.4563500000000005</v>
      </c>
      <c r="K6" s="5">
        <v>-33</v>
      </c>
    </row>
    <row r="7" spans="1:11" x14ac:dyDescent="0.25">
      <c r="A7" s="1">
        <v>-10.413090353533599</v>
      </c>
      <c r="B7" s="1">
        <v>0.89648072556858804</v>
      </c>
      <c r="D7" s="3">
        <f t="shared" si="0"/>
        <v>10.413090353533599</v>
      </c>
      <c r="E7" s="3">
        <f t="shared" si="1"/>
        <v>0.89648072556858804</v>
      </c>
      <c r="G7" s="2">
        <v>-9.0628799999999998</v>
      </c>
      <c r="H7" s="2">
        <v>-18.305409999999998</v>
      </c>
      <c r="J7" s="5">
        <v>-9.0628799999999998</v>
      </c>
      <c r="K7" s="5">
        <v>-33</v>
      </c>
    </row>
    <row r="8" spans="1:11" x14ac:dyDescent="0.25">
      <c r="A8" s="1">
        <v>-4.5374370232838102</v>
      </c>
      <c r="B8" s="1">
        <v>1.3186419189081</v>
      </c>
      <c r="D8" s="3">
        <f t="shared" si="0"/>
        <v>4.5374370232838102</v>
      </c>
      <c r="E8" s="3">
        <f t="shared" si="1"/>
        <v>1.3186419189081</v>
      </c>
      <c r="G8" s="2">
        <v>-8.8892299999999995</v>
      </c>
      <c r="H8" s="2">
        <v>-17.320599999999999</v>
      </c>
      <c r="J8" s="5">
        <v>-9.0628799999999998</v>
      </c>
      <c r="K8" s="5">
        <v>-18.305409999999998</v>
      </c>
    </row>
    <row r="9" spans="1:11" x14ac:dyDescent="0.25">
      <c r="A9" s="1">
        <v>-0.33428022402386698</v>
      </c>
      <c r="B9" s="1">
        <v>-4.2917188581501797</v>
      </c>
      <c r="D9" s="3">
        <f t="shared" si="0"/>
        <v>0.33428022402386698</v>
      </c>
      <c r="E9" s="3">
        <f t="shared" si="1"/>
        <v>-4.2917188581501797</v>
      </c>
      <c r="G9" s="2">
        <v>-8.7155799999999992</v>
      </c>
      <c r="H9" s="2">
        <v>-18.305409999999998</v>
      </c>
      <c r="J9" s="5">
        <v>-8.8892299999999995</v>
      </c>
      <c r="K9" s="5">
        <v>-17.320599999999999</v>
      </c>
    </row>
    <row r="10" spans="1:11" x14ac:dyDescent="0.25">
      <c r="A10" s="1">
        <v>-0.33658711579075201</v>
      </c>
      <c r="B10" s="1">
        <v>-4.5500907360410201</v>
      </c>
      <c r="D10" s="3">
        <f t="shared" si="0"/>
        <v>0.33658711579075201</v>
      </c>
      <c r="E10" s="3">
        <f t="shared" si="1"/>
        <v>-4.5500907360410201</v>
      </c>
      <c r="G10" s="2">
        <v>-8.7155799999999992</v>
      </c>
      <c r="H10" s="2">
        <v>-33</v>
      </c>
      <c r="J10" s="5">
        <v>-8.7155799999999992</v>
      </c>
      <c r="K10" s="5">
        <v>-18.305409999999998</v>
      </c>
    </row>
    <row r="11" spans="1:11" x14ac:dyDescent="0.25">
      <c r="A11" s="1">
        <v>-0.44731792060111097</v>
      </c>
      <c r="B11" s="1">
        <v>-4.6677422161520399</v>
      </c>
      <c r="D11" s="3">
        <f t="shared" si="0"/>
        <v>0.44731792060111097</v>
      </c>
      <c r="E11" s="3">
        <f t="shared" si="1"/>
        <v>-4.6677422161520399</v>
      </c>
      <c r="G11" s="2">
        <v>-8.3221100000000003</v>
      </c>
      <c r="H11" s="2">
        <v>-33</v>
      </c>
      <c r="J11" s="5">
        <v>-8.7155799999999992</v>
      </c>
      <c r="K11" s="5">
        <v>-33</v>
      </c>
    </row>
    <row r="12" spans="1:11" x14ac:dyDescent="0.25">
      <c r="A12" s="1">
        <v>-4.2952133877611498</v>
      </c>
      <c r="B12" s="1">
        <v>-6.0057394409439002</v>
      </c>
      <c r="D12" s="3">
        <f t="shared" si="0"/>
        <v>4.2952133877611498</v>
      </c>
      <c r="E12" s="3">
        <f t="shared" si="1"/>
        <v>-6.0057394409439002</v>
      </c>
      <c r="G12" s="2">
        <v>-8.3221100000000003</v>
      </c>
      <c r="H12" s="2">
        <v>-18.305409999999998</v>
      </c>
      <c r="J12" s="5">
        <v>-8.3221100000000003</v>
      </c>
      <c r="K12" s="5">
        <v>-33</v>
      </c>
    </row>
    <row r="13" spans="1:11" x14ac:dyDescent="0.25">
      <c r="A13" s="1">
        <v>-5.2179700945141496</v>
      </c>
      <c r="B13" s="1">
        <v>-6.5593934649956998</v>
      </c>
      <c r="D13" s="3">
        <f t="shared" si="0"/>
        <v>5.2179700945141496</v>
      </c>
      <c r="E13" s="3">
        <f t="shared" si="1"/>
        <v>-6.5593934649956998</v>
      </c>
      <c r="G13" s="2">
        <v>-8.14846</v>
      </c>
      <c r="H13" s="2">
        <v>-17.320599999999999</v>
      </c>
      <c r="J13" s="5">
        <v>-8.3221100000000003</v>
      </c>
      <c r="K13" s="5">
        <v>-18.305409999999998</v>
      </c>
    </row>
    <row r="14" spans="1:11" x14ac:dyDescent="0.25">
      <c r="A14" s="1">
        <v>-5.7531689844309</v>
      </c>
      <c r="B14" s="1">
        <v>-7.2975988303981003</v>
      </c>
      <c r="D14" s="3">
        <f t="shared" si="0"/>
        <v>5.7531689844309</v>
      </c>
      <c r="E14" s="3">
        <f t="shared" si="1"/>
        <v>-7.2975988303981003</v>
      </c>
      <c r="G14" s="2">
        <v>-7.9748099999999997</v>
      </c>
      <c r="H14" s="2">
        <v>-18.305409999999998</v>
      </c>
      <c r="J14" s="5">
        <v>-8.14846</v>
      </c>
      <c r="K14" s="5">
        <v>-17.320599999999999</v>
      </c>
    </row>
    <row r="15" spans="1:11" x14ac:dyDescent="0.25">
      <c r="A15" s="1">
        <v>-10.131649557973899</v>
      </c>
      <c r="B15" s="1">
        <v>-14.9426381458468</v>
      </c>
      <c r="D15" s="3">
        <f t="shared" si="0"/>
        <v>10.131649557973899</v>
      </c>
      <c r="E15" s="3">
        <f t="shared" si="1"/>
        <v>-14.9426381458468</v>
      </c>
      <c r="G15" s="2">
        <v>-7.9748099999999997</v>
      </c>
      <c r="H15" s="2">
        <v>-33</v>
      </c>
      <c r="J15" s="5">
        <v>-7.9748099999999997</v>
      </c>
      <c r="K15" s="5">
        <v>-18.305409999999998</v>
      </c>
    </row>
    <row r="16" spans="1:11" x14ac:dyDescent="0.25">
      <c r="A16" s="1">
        <v>-10.1824011768453</v>
      </c>
      <c r="B16" s="1">
        <v>-33</v>
      </c>
      <c r="D16" s="3">
        <f t="shared" si="0"/>
        <v>10.1824011768453</v>
      </c>
      <c r="E16" s="3">
        <f t="shared" si="1"/>
        <v>-33</v>
      </c>
      <c r="G16" s="2">
        <v>-7.58134</v>
      </c>
      <c r="H16" s="2">
        <v>-33</v>
      </c>
      <c r="J16" s="5">
        <v>-7.9748099999999997</v>
      </c>
      <c r="K16" s="5">
        <v>-33</v>
      </c>
    </row>
    <row r="17" spans="7:11" x14ac:dyDescent="0.25">
      <c r="G17" s="2">
        <v>-7.58134</v>
      </c>
      <c r="H17" s="2">
        <v>-18.305409999999998</v>
      </c>
      <c r="J17" s="5">
        <v>-7.58134</v>
      </c>
      <c r="K17" s="5">
        <v>-33</v>
      </c>
    </row>
    <row r="18" spans="7:11" x14ac:dyDescent="0.25">
      <c r="G18" s="2">
        <v>-7.4076899999999997</v>
      </c>
      <c r="H18" s="2">
        <v>-17.320599999999999</v>
      </c>
      <c r="J18" s="5">
        <v>-7.58134</v>
      </c>
      <c r="K18" s="5">
        <v>-18.305409999999998</v>
      </c>
    </row>
    <row r="19" spans="7:11" x14ac:dyDescent="0.25">
      <c r="G19" s="2">
        <v>-7.2340400000000002</v>
      </c>
      <c r="H19" s="2">
        <v>-18.305409999999998</v>
      </c>
      <c r="J19" s="5">
        <v>-7.4076899999999997</v>
      </c>
      <c r="K19" s="5">
        <v>-17.320599999999999</v>
      </c>
    </row>
    <row r="20" spans="7:11" x14ac:dyDescent="0.25">
      <c r="G20" s="2">
        <v>-7.2340400000000002</v>
      </c>
      <c r="H20" s="2">
        <v>-33</v>
      </c>
      <c r="J20" s="5">
        <v>-7.2340400000000002</v>
      </c>
      <c r="K20" s="5">
        <v>-18.305409999999998</v>
      </c>
    </row>
    <row r="21" spans="7:11" x14ac:dyDescent="0.25">
      <c r="G21" s="2">
        <v>-6.8405699999999996</v>
      </c>
      <c r="H21" s="2">
        <v>-33</v>
      </c>
      <c r="J21" s="5">
        <v>-7.2340400000000002</v>
      </c>
      <c r="K21" s="5">
        <v>-33</v>
      </c>
    </row>
    <row r="22" spans="7:11" x14ac:dyDescent="0.25">
      <c r="G22" s="2">
        <v>-6.8405699999999996</v>
      </c>
      <c r="H22" s="2">
        <v>-18.305409999999998</v>
      </c>
      <c r="J22" s="5">
        <v>-6.8405699999999996</v>
      </c>
      <c r="K22" s="5">
        <v>-33</v>
      </c>
    </row>
    <row r="23" spans="7:11" x14ac:dyDescent="0.25">
      <c r="G23" s="2">
        <v>-6.6669200000000002</v>
      </c>
      <c r="H23" s="2">
        <v>-17.320599999999999</v>
      </c>
      <c r="J23" s="5">
        <v>-6.8405699999999996</v>
      </c>
      <c r="K23" s="5">
        <v>-18.305409999999998</v>
      </c>
    </row>
    <row r="24" spans="7:11" x14ac:dyDescent="0.25">
      <c r="G24" s="2">
        <v>-6.4932699999999999</v>
      </c>
      <c r="H24" s="2">
        <v>-18.305409999999998</v>
      </c>
      <c r="J24" s="5">
        <v>-6.6669200000000002</v>
      </c>
      <c r="K24" s="5">
        <v>-17.320599999999999</v>
      </c>
    </row>
    <row r="25" spans="7:11" x14ac:dyDescent="0.25">
      <c r="G25" s="2">
        <v>-6.4932699999999999</v>
      </c>
      <c r="H25" s="2">
        <v>-33</v>
      </c>
      <c r="J25" s="5">
        <v>-6.4932699999999999</v>
      </c>
      <c r="K25" s="5">
        <v>-18.305409999999998</v>
      </c>
    </row>
    <row r="26" spans="7:11" x14ac:dyDescent="0.25">
      <c r="G26" s="2">
        <v>-6.0998000000000001</v>
      </c>
      <c r="H26" s="2">
        <v>-33</v>
      </c>
      <c r="J26" s="5">
        <v>-6.4932699999999999</v>
      </c>
      <c r="K26" s="5">
        <v>-33</v>
      </c>
    </row>
    <row r="27" spans="7:11" x14ac:dyDescent="0.25">
      <c r="G27" s="2">
        <v>-6.0998000000000001</v>
      </c>
      <c r="H27" s="2">
        <v>-18.305409999999998</v>
      </c>
      <c r="J27" s="5">
        <v>-6.0998000000000001</v>
      </c>
      <c r="K27" s="5">
        <v>-33</v>
      </c>
    </row>
    <row r="28" spans="7:11" x14ac:dyDescent="0.25">
      <c r="G28" s="2">
        <v>-5.9261499999999998</v>
      </c>
      <c r="H28" s="2">
        <v>-17.320599999999999</v>
      </c>
      <c r="J28" s="5">
        <v>-6.0998000000000001</v>
      </c>
      <c r="K28" s="5">
        <v>-18.305409999999998</v>
      </c>
    </row>
    <row r="29" spans="7:11" x14ac:dyDescent="0.25">
      <c r="G29" s="2">
        <v>-5.75251</v>
      </c>
      <c r="H29" s="2">
        <v>-18.305409999999998</v>
      </c>
      <c r="J29" s="5">
        <v>-5.9261499999999998</v>
      </c>
      <c r="K29" s="5">
        <v>-17.320599999999999</v>
      </c>
    </row>
    <row r="30" spans="7:11" x14ac:dyDescent="0.25">
      <c r="G30" s="2">
        <v>-5.75251</v>
      </c>
      <c r="H30" s="2">
        <v>-33</v>
      </c>
      <c r="J30" s="5">
        <v>-5.75251</v>
      </c>
      <c r="K30" s="5">
        <v>-18.305409999999998</v>
      </c>
    </row>
    <row r="31" spans="7:11" x14ac:dyDescent="0.25">
      <c r="G31" s="2">
        <v>-5.3590299999999997</v>
      </c>
      <c r="H31" s="2">
        <v>-33</v>
      </c>
      <c r="J31" s="5">
        <v>-5.75251</v>
      </c>
      <c r="K31" s="5">
        <v>-33</v>
      </c>
    </row>
    <row r="32" spans="7:11" x14ac:dyDescent="0.25">
      <c r="G32" s="2">
        <v>-5.3590299999999997</v>
      </c>
      <c r="H32" s="2">
        <v>-18.305409999999998</v>
      </c>
      <c r="J32" s="5">
        <v>-5.3590299999999997</v>
      </c>
      <c r="K32" s="5">
        <v>-33</v>
      </c>
    </row>
    <row r="33" spans="7:11" x14ac:dyDescent="0.25">
      <c r="G33" s="2">
        <v>-5.1853800000000003</v>
      </c>
      <c r="H33" s="2">
        <v>-17.320599999999999</v>
      </c>
      <c r="J33" s="5">
        <v>-5.3590299999999997</v>
      </c>
      <c r="K33" s="5">
        <v>-18.305409999999998</v>
      </c>
    </row>
    <row r="34" spans="7:11" x14ac:dyDescent="0.25">
      <c r="G34" s="2">
        <v>-5.0117399999999996</v>
      </c>
      <c r="H34" s="2">
        <v>-18.305409999999998</v>
      </c>
      <c r="J34" s="5">
        <v>-5.1853800000000003</v>
      </c>
      <c r="K34" s="5">
        <v>-17.320599999999999</v>
      </c>
    </row>
    <row r="35" spans="7:11" x14ac:dyDescent="0.25">
      <c r="G35" s="2">
        <v>-5.0117399999999996</v>
      </c>
      <c r="H35" s="2">
        <v>-33</v>
      </c>
      <c r="J35" s="5">
        <v>-5.0117399999999996</v>
      </c>
      <c r="K35" s="5">
        <v>-18.305409999999998</v>
      </c>
    </row>
    <row r="36" spans="7:11" x14ac:dyDescent="0.25">
      <c r="G36" s="2">
        <v>-4.6182600000000003</v>
      </c>
      <c r="H36" s="2">
        <v>-33</v>
      </c>
      <c r="J36" s="5">
        <v>-5.0117399999999996</v>
      </c>
      <c r="K36" s="5">
        <v>-33</v>
      </c>
    </row>
    <row r="37" spans="7:11" x14ac:dyDescent="0.25">
      <c r="G37" s="2">
        <v>-4.6182600000000003</v>
      </c>
      <c r="H37" s="2">
        <v>-18.305409999999998</v>
      </c>
      <c r="J37" s="5">
        <v>-4.6182600000000003</v>
      </c>
      <c r="K37" s="5">
        <v>-33</v>
      </c>
    </row>
    <row r="38" spans="7:11" x14ac:dyDescent="0.25">
      <c r="G38" s="2">
        <v>-4.4446199999999996</v>
      </c>
      <c r="H38" s="2">
        <v>-17.320599999999999</v>
      </c>
      <c r="J38" s="5">
        <v>-4.6182600000000003</v>
      </c>
      <c r="K38" s="5">
        <v>-18.305409999999998</v>
      </c>
    </row>
    <row r="39" spans="7:11" x14ac:dyDescent="0.25">
      <c r="G39" s="2">
        <v>-4.2709700000000002</v>
      </c>
      <c r="H39" s="2">
        <v>-18.305409999999998</v>
      </c>
      <c r="J39" s="5">
        <v>-4.4446199999999996</v>
      </c>
      <c r="K39" s="5">
        <v>-17.320599999999999</v>
      </c>
    </row>
    <row r="40" spans="7:11" x14ac:dyDescent="0.25">
      <c r="G40" s="2">
        <v>-4.2709700000000002</v>
      </c>
      <c r="H40" s="2">
        <v>-33</v>
      </c>
      <c r="J40" s="5">
        <v>-4.2709700000000002</v>
      </c>
      <c r="K40" s="5">
        <v>-18.305409999999998</v>
      </c>
    </row>
    <row r="41" spans="7:11" x14ac:dyDescent="0.25">
      <c r="G41" s="2">
        <v>-3.8774899999999999</v>
      </c>
      <c r="H41" s="2">
        <v>-33</v>
      </c>
      <c r="J41" s="5">
        <v>-4.2709700000000002</v>
      </c>
      <c r="K41" s="5">
        <v>-33</v>
      </c>
    </row>
    <row r="42" spans="7:11" x14ac:dyDescent="0.25">
      <c r="G42" s="2">
        <v>-3.8774899999999999</v>
      </c>
      <c r="H42" s="2">
        <v>-18.305409999999998</v>
      </c>
      <c r="J42" s="5">
        <v>-3.8774899999999999</v>
      </c>
      <c r="K42" s="5">
        <v>-33</v>
      </c>
    </row>
    <row r="43" spans="7:11" x14ac:dyDescent="0.25">
      <c r="G43" s="2">
        <v>-3.7038500000000001</v>
      </c>
      <c r="H43" s="2">
        <v>-17.320599999999999</v>
      </c>
      <c r="J43" s="5">
        <v>-3.8774899999999999</v>
      </c>
      <c r="K43" s="5">
        <v>-18.305409999999998</v>
      </c>
    </row>
    <row r="44" spans="7:11" x14ac:dyDescent="0.25">
      <c r="G44" s="2">
        <v>-3.5301999999999998</v>
      </c>
      <c r="H44" s="2">
        <v>-18.305409999999998</v>
      </c>
      <c r="J44" s="5">
        <v>-3.7038500000000001</v>
      </c>
      <c r="K44" s="5">
        <v>-17.320599999999999</v>
      </c>
    </row>
    <row r="45" spans="7:11" x14ac:dyDescent="0.25">
      <c r="G45" s="2">
        <v>-3.5301999999999998</v>
      </c>
      <c r="H45" s="2">
        <v>-33</v>
      </c>
      <c r="J45" s="5">
        <v>-3.5301999999999998</v>
      </c>
      <c r="K45" s="5">
        <v>-18.305409999999998</v>
      </c>
    </row>
    <row r="46" spans="7:11" x14ac:dyDescent="0.25">
      <c r="G46" s="2">
        <v>-3.13673</v>
      </c>
      <c r="H46" s="2">
        <v>-33</v>
      </c>
      <c r="J46" s="5">
        <v>-3.5301999999999998</v>
      </c>
      <c r="K46" s="5">
        <v>-33</v>
      </c>
    </row>
    <row r="47" spans="7:11" x14ac:dyDescent="0.25">
      <c r="G47" s="2">
        <v>-3.13673</v>
      </c>
      <c r="H47" s="2">
        <v>-18.305409999999998</v>
      </c>
      <c r="J47" s="5">
        <v>-3.13673</v>
      </c>
      <c r="K47" s="5">
        <v>-33</v>
      </c>
    </row>
    <row r="48" spans="7:11" x14ac:dyDescent="0.25">
      <c r="G48" s="2">
        <v>-2.9630800000000002</v>
      </c>
      <c r="H48" s="2">
        <v>-17.320599999999999</v>
      </c>
      <c r="J48" s="5">
        <v>-3.13673</v>
      </c>
      <c r="K48" s="5">
        <v>-18.305409999999998</v>
      </c>
    </row>
    <row r="49" spans="7:11" x14ac:dyDescent="0.25">
      <c r="G49" s="2">
        <v>-2.7894299999999999</v>
      </c>
      <c r="H49" s="2">
        <v>-18.305409999999998</v>
      </c>
      <c r="J49" s="5">
        <v>-2.9630800000000002</v>
      </c>
      <c r="K49" s="5">
        <v>-17.320599999999999</v>
      </c>
    </row>
    <row r="50" spans="7:11" x14ac:dyDescent="0.25">
      <c r="G50" s="2">
        <v>-2.7894299999999999</v>
      </c>
      <c r="H50" s="2">
        <v>-33</v>
      </c>
      <c r="J50" s="5">
        <v>-2.7894299999999999</v>
      </c>
      <c r="K50" s="5">
        <v>-18.305409999999998</v>
      </c>
    </row>
    <row r="51" spans="7:11" x14ac:dyDescent="0.25">
      <c r="G51" s="2">
        <v>-2.3959600000000001</v>
      </c>
      <c r="H51" s="2">
        <v>-33</v>
      </c>
      <c r="J51" s="5">
        <v>-2.7894299999999999</v>
      </c>
      <c r="K51" s="5">
        <v>-33</v>
      </c>
    </row>
    <row r="52" spans="7:11" x14ac:dyDescent="0.25">
      <c r="G52" s="2">
        <v>-2.3959600000000001</v>
      </c>
      <c r="H52" s="2">
        <v>-18.305409999999998</v>
      </c>
      <c r="J52" s="5">
        <v>-2.3959600000000001</v>
      </c>
      <c r="K52" s="5">
        <v>-33</v>
      </c>
    </row>
    <row r="53" spans="7:11" x14ac:dyDescent="0.25">
      <c r="G53" s="2">
        <v>-2.2223099999999998</v>
      </c>
      <c r="H53" s="2">
        <v>-17.320599999999999</v>
      </c>
      <c r="J53" s="5">
        <v>-2.3959600000000001</v>
      </c>
      <c r="K53" s="5">
        <v>-18.305409999999998</v>
      </c>
    </row>
    <row r="54" spans="7:11" x14ac:dyDescent="0.25">
      <c r="G54" s="2">
        <v>-2.0486599999999999</v>
      </c>
      <c r="H54" s="2">
        <v>-18.305409999999998</v>
      </c>
      <c r="J54" s="5">
        <v>-2.2223099999999998</v>
      </c>
      <c r="K54" s="5">
        <v>-17.320599999999999</v>
      </c>
    </row>
    <row r="55" spans="7:11" x14ac:dyDescent="0.25">
      <c r="G55" s="2">
        <v>-2.0486599999999999</v>
      </c>
      <c r="H55" s="2">
        <v>-33</v>
      </c>
      <c r="J55" s="5">
        <v>-2.0486599999999999</v>
      </c>
      <c r="K55" s="5">
        <v>-18.305409999999998</v>
      </c>
    </row>
    <row r="56" spans="7:11" x14ac:dyDescent="0.25">
      <c r="G56" s="2">
        <v>-1.6551899999999999</v>
      </c>
      <c r="H56" s="2">
        <v>-33</v>
      </c>
      <c r="J56" s="5">
        <v>-2.0486599999999999</v>
      </c>
      <c r="K56" s="5">
        <v>-33</v>
      </c>
    </row>
    <row r="57" spans="7:11" x14ac:dyDescent="0.25">
      <c r="G57" s="2">
        <v>-1.6551899999999999</v>
      </c>
      <c r="H57" s="2">
        <v>-18.305409999999998</v>
      </c>
      <c r="J57" s="5">
        <v>-1.6551899999999999</v>
      </c>
      <c r="K57" s="5">
        <v>-33</v>
      </c>
    </row>
    <row r="58" spans="7:11" x14ac:dyDescent="0.25">
      <c r="G58" s="2">
        <v>-1.4815400000000001</v>
      </c>
      <c r="H58" s="2">
        <v>-17.320599999999999</v>
      </c>
      <c r="J58" s="5">
        <v>-1.6551899999999999</v>
      </c>
      <c r="K58" s="5">
        <v>-18.305409999999998</v>
      </c>
    </row>
    <row r="59" spans="7:11" x14ac:dyDescent="0.25">
      <c r="G59" s="2">
        <v>-1.30789</v>
      </c>
      <c r="H59" s="2">
        <v>-18.305409999999998</v>
      </c>
      <c r="J59" s="5">
        <v>-1.4815400000000001</v>
      </c>
      <c r="K59" s="5">
        <v>-17.320599999999999</v>
      </c>
    </row>
    <row r="60" spans="7:11" x14ac:dyDescent="0.25">
      <c r="G60" s="2">
        <v>-1.30789</v>
      </c>
      <c r="H60" s="2">
        <v>-33</v>
      </c>
      <c r="J60" s="5">
        <v>-1.30789</v>
      </c>
      <c r="K60" s="5">
        <v>-18.305409999999998</v>
      </c>
    </row>
    <row r="61" spans="7:11" x14ac:dyDescent="0.25">
      <c r="G61" s="2">
        <v>-0.91442000000000001</v>
      </c>
      <c r="H61" s="2">
        <v>-33</v>
      </c>
      <c r="J61" s="5">
        <v>-1.30789</v>
      </c>
      <c r="K61" s="5">
        <v>-33</v>
      </c>
    </row>
    <row r="62" spans="7:11" x14ac:dyDescent="0.25">
      <c r="G62" s="2">
        <v>-0.91442000000000001</v>
      </c>
      <c r="H62" s="2">
        <v>-18.305409999999998</v>
      </c>
      <c r="J62" s="5">
        <v>-0.91442000000000001</v>
      </c>
      <c r="K62" s="5">
        <v>-33</v>
      </c>
    </row>
    <row r="63" spans="7:11" x14ac:dyDescent="0.25">
      <c r="G63" s="2">
        <v>-0.74077000000000004</v>
      </c>
      <c r="H63" s="2">
        <v>-17.320599999999999</v>
      </c>
      <c r="J63" s="5">
        <v>-0.91442000000000001</v>
      </c>
      <c r="K63" s="5">
        <v>-18.305409999999998</v>
      </c>
    </row>
    <row r="64" spans="7:11" x14ac:dyDescent="0.25">
      <c r="G64" s="2">
        <v>-0.56711999999999996</v>
      </c>
      <c r="H64" s="2">
        <v>-18.305409999999998</v>
      </c>
      <c r="J64" s="5">
        <v>-0.74077000000000004</v>
      </c>
      <c r="K64" s="5">
        <v>-17.320599999999999</v>
      </c>
    </row>
    <row r="65" spans="7:11" x14ac:dyDescent="0.25">
      <c r="G65" s="2">
        <v>-0.56711999999999996</v>
      </c>
      <c r="H65" s="2">
        <v>-33</v>
      </c>
      <c r="J65" s="5">
        <v>-0.56711999999999996</v>
      </c>
      <c r="K65" s="5">
        <v>-18.305409999999998</v>
      </c>
    </row>
    <row r="66" spans="7:11" x14ac:dyDescent="0.25">
      <c r="G66" s="2">
        <v>-0.17365</v>
      </c>
      <c r="H66" s="2">
        <v>-33</v>
      </c>
      <c r="J66" s="5">
        <v>-0.56711999999999996</v>
      </c>
      <c r="K66" s="5">
        <v>-33</v>
      </c>
    </row>
    <row r="67" spans="7:11" x14ac:dyDescent="0.25">
      <c r="G67" s="2">
        <v>-0.17365</v>
      </c>
      <c r="H67" s="2">
        <v>-18.305409999999998</v>
      </c>
      <c r="J67" s="5">
        <v>-0.17365</v>
      </c>
      <c r="K67" s="5">
        <v>-33</v>
      </c>
    </row>
    <row r="68" spans="7:11" x14ac:dyDescent="0.25">
      <c r="G68" s="2">
        <v>0</v>
      </c>
      <c r="H68" s="2">
        <v>-17.320599999999999</v>
      </c>
      <c r="J68" s="5">
        <v>-0.17365</v>
      </c>
      <c r="K68" s="5">
        <v>-18.305409999999998</v>
      </c>
    </row>
    <row r="69" spans="7:11" x14ac:dyDescent="0.25">
      <c r="G69" s="2">
        <v>0.17365</v>
      </c>
      <c r="H69" s="2">
        <v>-18.305409999999998</v>
      </c>
      <c r="J69" s="5">
        <v>0</v>
      </c>
      <c r="K69" s="5">
        <v>-17.320599999999999</v>
      </c>
    </row>
    <row r="70" spans="7:11" x14ac:dyDescent="0.25">
      <c r="G70" s="2">
        <v>0.17365</v>
      </c>
      <c r="H70" s="2">
        <v>-33</v>
      </c>
      <c r="J70" s="5">
        <v>0.17365</v>
      </c>
      <c r="K70" s="5">
        <v>-18.305409999999998</v>
      </c>
    </row>
    <row r="71" spans="7:11" x14ac:dyDescent="0.25">
      <c r="G71" s="2">
        <v>0.56711999999999996</v>
      </c>
      <c r="H71" s="2">
        <v>-33</v>
      </c>
      <c r="J71" s="5">
        <v>0.17365</v>
      </c>
      <c r="K71" s="5">
        <v>-33</v>
      </c>
    </row>
    <row r="72" spans="7:11" x14ac:dyDescent="0.25">
      <c r="G72" s="2">
        <v>0.56711999999999996</v>
      </c>
      <c r="H72" s="2">
        <v>-18.305409999999998</v>
      </c>
      <c r="J72" s="5">
        <v>0.56711999999999996</v>
      </c>
      <c r="K72" s="5">
        <v>-33</v>
      </c>
    </row>
    <row r="73" spans="7:11" x14ac:dyDescent="0.25">
      <c r="G73" s="2">
        <v>0.74077000000000004</v>
      </c>
      <c r="H73" s="2">
        <v>-17.320599999999999</v>
      </c>
      <c r="J73" s="5">
        <v>0.56711999999999996</v>
      </c>
      <c r="K73" s="5">
        <v>-18.305409999999998</v>
      </c>
    </row>
    <row r="74" spans="7:11" x14ac:dyDescent="0.25">
      <c r="G74" s="2">
        <v>0.91442000000000001</v>
      </c>
      <c r="H74" s="2">
        <v>-18.305409999999998</v>
      </c>
      <c r="J74" s="5">
        <v>0.74077000000000004</v>
      </c>
      <c r="K74" s="5">
        <v>-17.320599999999999</v>
      </c>
    </row>
    <row r="75" spans="7:11" x14ac:dyDescent="0.25">
      <c r="G75" s="2">
        <v>0.91442000000000001</v>
      </c>
      <c r="H75" s="2">
        <v>-33</v>
      </c>
      <c r="J75" s="5">
        <v>0.91442000000000001</v>
      </c>
      <c r="K75" s="5">
        <v>-18.305409999999998</v>
      </c>
    </row>
    <row r="76" spans="7:11" x14ac:dyDescent="0.25">
      <c r="G76" s="2">
        <v>1.30789</v>
      </c>
      <c r="H76" s="2">
        <v>-33</v>
      </c>
      <c r="J76" s="5">
        <v>0.91442000000000001</v>
      </c>
      <c r="K76" s="5">
        <v>-33</v>
      </c>
    </row>
    <row r="77" spans="7:11" x14ac:dyDescent="0.25">
      <c r="G77" s="2">
        <v>1.30789</v>
      </c>
      <c r="H77" s="2">
        <v>-18.305409999999998</v>
      </c>
      <c r="J77" s="5">
        <v>1.30789</v>
      </c>
      <c r="K77" s="5">
        <v>-33</v>
      </c>
    </row>
    <row r="78" spans="7:11" x14ac:dyDescent="0.25">
      <c r="G78" s="2">
        <v>1.4815400000000001</v>
      </c>
      <c r="H78" s="2">
        <v>-17.320599999999999</v>
      </c>
      <c r="J78" s="5">
        <v>1.30789</v>
      </c>
      <c r="K78" s="5">
        <v>-18.305409999999998</v>
      </c>
    </row>
    <row r="79" spans="7:11" x14ac:dyDescent="0.25">
      <c r="G79" s="2">
        <v>1.6551899999999999</v>
      </c>
      <c r="H79" s="2">
        <v>-18.305409999999998</v>
      </c>
      <c r="J79" s="5">
        <v>1.4815400000000001</v>
      </c>
      <c r="K79" s="5">
        <v>-17.320599999999999</v>
      </c>
    </row>
    <row r="80" spans="7:11" x14ac:dyDescent="0.25">
      <c r="G80" s="2">
        <v>1.6551899999999999</v>
      </c>
      <c r="H80" s="2">
        <v>-33</v>
      </c>
      <c r="J80" s="5">
        <v>1.6551899999999999</v>
      </c>
      <c r="K80" s="5">
        <v>-18.305409999999998</v>
      </c>
    </row>
    <row r="81" spans="7:11" x14ac:dyDescent="0.25">
      <c r="G81" s="2">
        <v>2.0486599999999999</v>
      </c>
      <c r="H81" s="2">
        <v>-33</v>
      </c>
      <c r="J81" s="5">
        <v>1.6551899999999999</v>
      </c>
      <c r="K81" s="5">
        <v>-33</v>
      </c>
    </row>
    <row r="82" spans="7:11" x14ac:dyDescent="0.25">
      <c r="G82" s="2">
        <v>2.0486599999999999</v>
      </c>
      <c r="H82" s="2">
        <v>-18.305409999999998</v>
      </c>
      <c r="J82" s="5">
        <v>2.0486599999999999</v>
      </c>
      <c r="K82" s="5">
        <v>-33</v>
      </c>
    </row>
    <row r="83" spans="7:11" x14ac:dyDescent="0.25">
      <c r="G83" s="2">
        <v>2.2223099999999998</v>
      </c>
      <c r="H83" s="2">
        <v>-17.320599999999999</v>
      </c>
      <c r="J83" s="5">
        <v>2.0486599999999999</v>
      </c>
      <c r="K83" s="5">
        <v>-18.305409999999998</v>
      </c>
    </row>
    <row r="84" spans="7:11" x14ac:dyDescent="0.25">
      <c r="G84" s="2">
        <v>2.3959600000000001</v>
      </c>
      <c r="H84" s="2">
        <v>-18.305409999999998</v>
      </c>
      <c r="J84" s="5">
        <v>2.2223099999999998</v>
      </c>
      <c r="K84" s="5">
        <v>-17.320599999999999</v>
      </c>
    </row>
    <row r="85" spans="7:11" x14ac:dyDescent="0.25">
      <c r="G85" s="2">
        <v>2.3959600000000001</v>
      </c>
      <c r="H85" s="2">
        <v>-33</v>
      </c>
      <c r="J85" s="5">
        <v>2.3959600000000001</v>
      </c>
      <c r="K85" s="5">
        <v>-18.305409999999998</v>
      </c>
    </row>
    <row r="86" spans="7:11" x14ac:dyDescent="0.25">
      <c r="G86" s="2">
        <v>2.7894299999999999</v>
      </c>
      <c r="H86" s="2">
        <v>-33</v>
      </c>
      <c r="J86" s="5">
        <v>2.3959600000000001</v>
      </c>
      <c r="K86" s="5">
        <v>-33</v>
      </c>
    </row>
    <row r="87" spans="7:11" x14ac:dyDescent="0.25">
      <c r="G87" s="2">
        <v>2.7894299999999999</v>
      </c>
      <c r="H87" s="2">
        <v>-18.305409999999998</v>
      </c>
      <c r="J87" s="5">
        <v>2.7894299999999999</v>
      </c>
      <c r="K87" s="5">
        <v>-33</v>
      </c>
    </row>
    <row r="88" spans="7:11" x14ac:dyDescent="0.25">
      <c r="G88" s="2">
        <v>2.9630800000000002</v>
      </c>
      <c r="H88" s="2">
        <v>-17.320599999999999</v>
      </c>
      <c r="J88" s="5">
        <v>2.7894299999999999</v>
      </c>
      <c r="K88" s="5">
        <v>-18.305409999999998</v>
      </c>
    </row>
    <row r="89" spans="7:11" x14ac:dyDescent="0.25">
      <c r="G89" s="2">
        <v>3.13673</v>
      </c>
      <c r="H89" s="2">
        <v>-18.305409999999998</v>
      </c>
      <c r="J89" s="5">
        <v>2.9630800000000002</v>
      </c>
      <c r="K89" s="5">
        <v>-17.320599999999999</v>
      </c>
    </row>
    <row r="90" spans="7:11" x14ac:dyDescent="0.25">
      <c r="G90" s="2">
        <v>3.13673</v>
      </c>
      <c r="H90" s="2">
        <v>-33</v>
      </c>
      <c r="J90" s="5">
        <v>3.13673</v>
      </c>
      <c r="K90" s="5">
        <v>-18.305409999999998</v>
      </c>
    </row>
    <row r="91" spans="7:11" x14ac:dyDescent="0.25">
      <c r="G91" s="2">
        <v>3.5301999999999998</v>
      </c>
      <c r="H91" s="2">
        <v>-33</v>
      </c>
      <c r="J91" s="5">
        <v>3.13673</v>
      </c>
      <c r="K91" s="5">
        <v>-33</v>
      </c>
    </row>
    <row r="92" spans="7:11" x14ac:dyDescent="0.25">
      <c r="G92" s="2">
        <v>3.5301999999999998</v>
      </c>
      <c r="H92" s="2">
        <v>-18.305409999999998</v>
      </c>
      <c r="J92" s="5">
        <v>3.5301999999999998</v>
      </c>
      <c r="K92" s="5">
        <v>-33</v>
      </c>
    </row>
    <row r="93" spans="7:11" x14ac:dyDescent="0.25">
      <c r="G93" s="2">
        <v>3.7038500000000001</v>
      </c>
      <c r="H93" s="2">
        <v>-17.320599999999999</v>
      </c>
      <c r="J93" s="5">
        <v>3.5301999999999998</v>
      </c>
      <c r="K93" s="5">
        <v>-18.305409999999998</v>
      </c>
    </row>
    <row r="94" spans="7:11" x14ac:dyDescent="0.25">
      <c r="G94" s="2">
        <v>3.8774899999999999</v>
      </c>
      <c r="H94" s="2">
        <v>-18.305409999999998</v>
      </c>
      <c r="J94" s="5">
        <v>3.7038500000000001</v>
      </c>
      <c r="K94" s="5">
        <v>-17.320599999999999</v>
      </c>
    </row>
    <row r="95" spans="7:11" x14ac:dyDescent="0.25">
      <c r="G95" s="2">
        <v>3.8774899999999999</v>
      </c>
      <c r="H95" s="2">
        <v>-33</v>
      </c>
      <c r="J95" s="5">
        <v>3.8774899999999999</v>
      </c>
      <c r="K95" s="5">
        <v>-18.305409999999998</v>
      </c>
    </row>
    <row r="96" spans="7:11" x14ac:dyDescent="0.25">
      <c r="G96" s="2">
        <v>4.2709700000000002</v>
      </c>
      <c r="H96" s="2">
        <v>-33</v>
      </c>
      <c r="J96" s="5">
        <v>3.8774899999999999</v>
      </c>
      <c r="K96" s="5">
        <v>-33</v>
      </c>
    </row>
    <row r="97" spans="7:11" x14ac:dyDescent="0.25">
      <c r="G97" s="2">
        <v>4.2709700000000002</v>
      </c>
      <c r="H97" s="2">
        <v>-18.305409999999998</v>
      </c>
      <c r="J97" s="5">
        <v>4.2709700000000002</v>
      </c>
      <c r="K97" s="5">
        <v>-33</v>
      </c>
    </row>
    <row r="98" spans="7:11" x14ac:dyDescent="0.25">
      <c r="G98" s="2">
        <v>4.4446199999999996</v>
      </c>
      <c r="H98" s="2">
        <v>-17.320599999999999</v>
      </c>
      <c r="J98" s="5">
        <v>4.2709700000000002</v>
      </c>
      <c r="K98" s="5">
        <v>-18.305409999999998</v>
      </c>
    </row>
    <row r="99" spans="7:11" x14ac:dyDescent="0.25">
      <c r="G99" s="2">
        <v>4.6182600000000003</v>
      </c>
      <c r="H99" s="2">
        <v>-18.305409999999998</v>
      </c>
      <c r="J99" s="5">
        <v>4.4446199999999996</v>
      </c>
      <c r="K99" s="5">
        <v>-17.320599999999999</v>
      </c>
    </row>
    <row r="100" spans="7:11" x14ac:dyDescent="0.25">
      <c r="G100" s="2">
        <v>4.6182600000000003</v>
      </c>
      <c r="H100" s="2">
        <v>-33</v>
      </c>
      <c r="J100" s="5">
        <v>4.6182600000000003</v>
      </c>
      <c r="K100" s="5">
        <v>-18.305409999999998</v>
      </c>
    </row>
    <row r="101" spans="7:11" x14ac:dyDescent="0.25">
      <c r="G101" s="2">
        <v>5.0117399999999996</v>
      </c>
      <c r="H101" s="2">
        <v>-33</v>
      </c>
      <c r="J101" s="5">
        <v>4.6182600000000003</v>
      </c>
      <c r="K101" s="5">
        <v>-33</v>
      </c>
    </row>
    <row r="102" spans="7:11" x14ac:dyDescent="0.25">
      <c r="G102" s="2">
        <v>5.0117399999999996</v>
      </c>
      <c r="H102" s="2">
        <v>-18.305409999999998</v>
      </c>
      <c r="J102" s="5">
        <v>5.0117399999999996</v>
      </c>
      <c r="K102" s="5">
        <v>-33</v>
      </c>
    </row>
    <row r="103" spans="7:11" x14ac:dyDescent="0.25">
      <c r="G103" s="2">
        <v>5.1853800000000003</v>
      </c>
      <c r="H103" s="2">
        <v>-17.320599999999999</v>
      </c>
      <c r="J103" s="5">
        <v>5.0117399999999996</v>
      </c>
      <c r="K103" s="5">
        <v>-18.305409999999998</v>
      </c>
    </row>
    <row r="104" spans="7:11" x14ac:dyDescent="0.25">
      <c r="G104" s="2">
        <v>5.3590299999999997</v>
      </c>
      <c r="H104" s="2">
        <v>-18.305409999999998</v>
      </c>
      <c r="J104" s="5">
        <v>5.1853800000000003</v>
      </c>
      <c r="K104" s="5">
        <v>-17.320599999999999</v>
      </c>
    </row>
    <row r="105" spans="7:11" x14ac:dyDescent="0.25">
      <c r="G105" s="2">
        <v>5.3590299999999997</v>
      </c>
      <c r="H105" s="2">
        <v>-33</v>
      </c>
      <c r="J105" s="5">
        <v>5.3590299999999997</v>
      </c>
      <c r="K105" s="5">
        <v>-18.305409999999998</v>
      </c>
    </row>
    <row r="106" spans="7:11" x14ac:dyDescent="0.25">
      <c r="G106" s="2">
        <v>5.75251</v>
      </c>
      <c r="H106" s="2">
        <v>-33</v>
      </c>
      <c r="J106" s="5">
        <v>5.3590299999999997</v>
      </c>
      <c r="K106" s="5">
        <v>-33</v>
      </c>
    </row>
    <row r="107" spans="7:11" x14ac:dyDescent="0.25">
      <c r="G107" s="2">
        <v>5.75251</v>
      </c>
      <c r="H107" s="2">
        <v>-18.305409999999998</v>
      </c>
      <c r="J107" s="5">
        <v>5.75251</v>
      </c>
      <c r="K107" s="5">
        <v>-33</v>
      </c>
    </row>
    <row r="108" spans="7:11" x14ac:dyDescent="0.25">
      <c r="G108" s="2">
        <v>5.9261499999999998</v>
      </c>
      <c r="H108" s="2">
        <v>-17.320599999999999</v>
      </c>
      <c r="J108" s="5">
        <v>5.75251</v>
      </c>
      <c r="K108" s="5">
        <v>-18.305409999999998</v>
      </c>
    </row>
    <row r="109" spans="7:11" x14ac:dyDescent="0.25">
      <c r="G109" s="2">
        <v>6.0998000000000001</v>
      </c>
      <c r="H109" s="2">
        <v>-18.305409999999998</v>
      </c>
      <c r="J109" s="5">
        <v>5.9261499999999998</v>
      </c>
      <c r="K109" s="5">
        <v>-17.320599999999999</v>
      </c>
    </row>
    <row r="110" spans="7:11" x14ac:dyDescent="0.25">
      <c r="G110" s="2">
        <v>6.0998000000000001</v>
      </c>
      <c r="H110" s="2">
        <v>-33</v>
      </c>
      <c r="J110" s="5">
        <v>6.0998000000000001</v>
      </c>
      <c r="K110" s="5">
        <v>-18.305409999999998</v>
      </c>
    </row>
    <row r="111" spans="7:11" x14ac:dyDescent="0.25">
      <c r="G111" s="2">
        <v>6.4932699999999999</v>
      </c>
      <c r="H111" s="2">
        <v>-33</v>
      </c>
      <c r="J111" s="5">
        <v>6.0998000000000001</v>
      </c>
      <c r="K111" s="5">
        <v>-33</v>
      </c>
    </row>
    <row r="112" spans="7:11" x14ac:dyDescent="0.25">
      <c r="G112" s="2">
        <v>6.4932699999999999</v>
      </c>
      <c r="H112" s="2">
        <v>-18.305409999999998</v>
      </c>
      <c r="J112" s="5">
        <v>6.4932699999999999</v>
      </c>
      <c r="K112" s="5">
        <v>-33</v>
      </c>
    </row>
    <row r="113" spans="7:11" x14ac:dyDescent="0.25">
      <c r="G113" s="2">
        <v>6.6669200000000002</v>
      </c>
      <c r="H113" s="2">
        <v>-17.320599999999999</v>
      </c>
      <c r="J113" s="5">
        <v>6.4932699999999999</v>
      </c>
      <c r="K113" s="5">
        <v>-18.305409999999998</v>
      </c>
    </row>
    <row r="114" spans="7:11" x14ac:dyDescent="0.25">
      <c r="G114" s="2">
        <v>6.8405699999999996</v>
      </c>
      <c r="H114" s="2">
        <v>-18.305409999999998</v>
      </c>
      <c r="J114" s="5">
        <v>6.6669200000000002</v>
      </c>
      <c r="K114" s="5">
        <v>-17.320599999999999</v>
      </c>
    </row>
    <row r="115" spans="7:11" x14ac:dyDescent="0.25">
      <c r="G115" s="2">
        <v>6.8405699999999996</v>
      </c>
      <c r="H115" s="2">
        <v>-33</v>
      </c>
      <c r="J115" s="5">
        <v>6.8405699999999996</v>
      </c>
      <c r="K115" s="5">
        <v>-18.305409999999998</v>
      </c>
    </row>
    <row r="116" spans="7:11" x14ac:dyDescent="0.25">
      <c r="G116" s="2">
        <v>7.2340400000000002</v>
      </c>
      <c r="H116" s="2">
        <v>-33</v>
      </c>
      <c r="J116" s="5">
        <v>6.8405699999999996</v>
      </c>
      <c r="K116" s="5">
        <v>-33</v>
      </c>
    </row>
    <row r="117" spans="7:11" x14ac:dyDescent="0.25">
      <c r="G117" s="2">
        <v>7.2340400000000002</v>
      </c>
      <c r="H117" s="2">
        <v>-18.305409999999998</v>
      </c>
      <c r="J117" s="5">
        <v>7.2340400000000002</v>
      </c>
      <c r="K117" s="5">
        <v>-33</v>
      </c>
    </row>
    <row r="118" spans="7:11" x14ac:dyDescent="0.25">
      <c r="G118" s="2">
        <v>7.4076899999999997</v>
      </c>
      <c r="H118" s="2">
        <v>-17.320599999999999</v>
      </c>
      <c r="J118" s="5">
        <v>7.2340400000000002</v>
      </c>
      <c r="K118" s="5">
        <v>-18.305409999999998</v>
      </c>
    </row>
    <row r="119" spans="7:11" x14ac:dyDescent="0.25">
      <c r="G119" s="2">
        <v>7.58134</v>
      </c>
      <c r="H119" s="2">
        <v>-18.305409999999998</v>
      </c>
      <c r="J119" s="5">
        <v>7.4076899999999997</v>
      </c>
      <c r="K119" s="5">
        <v>-17.320599999999999</v>
      </c>
    </row>
    <row r="120" spans="7:11" x14ac:dyDescent="0.25">
      <c r="G120" s="2">
        <v>7.58134</v>
      </c>
      <c r="H120" s="2">
        <v>-33</v>
      </c>
      <c r="J120" s="5">
        <v>7.58134</v>
      </c>
      <c r="K120" s="5">
        <v>-18.305409999999998</v>
      </c>
    </row>
    <row r="121" spans="7:11" x14ac:dyDescent="0.25">
      <c r="G121" s="2">
        <v>7.9748099999999997</v>
      </c>
      <c r="H121" s="2">
        <v>-33</v>
      </c>
      <c r="J121" s="5">
        <v>7.58134</v>
      </c>
      <c r="K121" s="5">
        <v>-33</v>
      </c>
    </row>
    <row r="122" spans="7:11" x14ac:dyDescent="0.25">
      <c r="G122" s="2">
        <v>7.9748099999999997</v>
      </c>
      <c r="H122" s="2">
        <v>-18.305409999999998</v>
      </c>
      <c r="J122" s="5">
        <v>7.9748099999999997</v>
      </c>
      <c r="K122" s="5">
        <v>-33</v>
      </c>
    </row>
    <row r="123" spans="7:11" x14ac:dyDescent="0.25">
      <c r="G123" s="2">
        <v>8.14846</v>
      </c>
      <c r="H123" s="2">
        <v>-17.320599999999999</v>
      </c>
      <c r="J123" s="5">
        <v>7.9748099999999997</v>
      </c>
      <c r="K123" s="5">
        <v>-18.305409999999998</v>
      </c>
    </row>
    <row r="124" spans="7:11" x14ac:dyDescent="0.25">
      <c r="G124" s="2">
        <v>8.3221100000000003</v>
      </c>
      <c r="H124" s="2">
        <v>-18.305409999999998</v>
      </c>
      <c r="J124" s="5">
        <v>8.14846</v>
      </c>
      <c r="K124" s="5">
        <v>-17.320599999999999</v>
      </c>
    </row>
    <row r="125" spans="7:11" x14ac:dyDescent="0.25">
      <c r="G125" s="2">
        <v>8.3221100000000003</v>
      </c>
      <c r="H125" s="2">
        <v>-33</v>
      </c>
      <c r="J125" s="5">
        <v>8.3221100000000003</v>
      </c>
      <c r="K125" s="5">
        <v>-18.305409999999998</v>
      </c>
    </row>
    <row r="126" spans="7:11" x14ac:dyDescent="0.25">
      <c r="G126" s="2">
        <v>8.7155799999999992</v>
      </c>
      <c r="H126" s="2">
        <v>-33</v>
      </c>
      <c r="J126" s="5">
        <v>8.3221100000000003</v>
      </c>
      <c r="K126" s="5">
        <v>-33</v>
      </c>
    </row>
    <row r="127" spans="7:11" x14ac:dyDescent="0.25">
      <c r="G127" s="2">
        <v>8.7155799999999992</v>
      </c>
      <c r="H127" s="2">
        <v>-18.305409999999998</v>
      </c>
      <c r="J127" s="5">
        <v>8.7155799999999992</v>
      </c>
      <c r="K127" s="5">
        <v>-33</v>
      </c>
    </row>
    <row r="128" spans="7:11" x14ac:dyDescent="0.25">
      <c r="G128" s="2">
        <v>8.8892299999999995</v>
      </c>
      <c r="H128" s="2">
        <v>-17.320599999999999</v>
      </c>
      <c r="J128" s="5">
        <v>8.7155799999999992</v>
      </c>
      <c r="K128" s="5">
        <v>-18.305409999999998</v>
      </c>
    </row>
    <row r="129" spans="7:11" x14ac:dyDescent="0.25">
      <c r="G129" s="2">
        <v>9.0628799999999998</v>
      </c>
      <c r="H129" s="2">
        <v>-18.305409999999998</v>
      </c>
      <c r="J129" s="5">
        <v>8.8892299999999995</v>
      </c>
      <c r="K129" s="5">
        <v>-17.320599999999999</v>
      </c>
    </row>
    <row r="130" spans="7:11" x14ac:dyDescent="0.25">
      <c r="G130" s="2">
        <v>9.0628799999999998</v>
      </c>
      <c r="H130" s="2">
        <v>-33</v>
      </c>
      <c r="J130" s="5">
        <v>9.0628799999999998</v>
      </c>
      <c r="K130" s="5">
        <v>-18.305409999999998</v>
      </c>
    </row>
    <row r="131" spans="7:11" x14ac:dyDescent="0.25">
      <c r="G131" s="2">
        <v>9.4563500000000005</v>
      </c>
      <c r="H131" s="2">
        <v>-33</v>
      </c>
      <c r="J131" s="5">
        <v>9.0628799999999998</v>
      </c>
      <c r="K131" s="5">
        <v>-33</v>
      </c>
    </row>
    <row r="132" spans="7:11" x14ac:dyDescent="0.25">
      <c r="G132" s="2">
        <v>9.4563500000000005</v>
      </c>
      <c r="H132" s="2">
        <v>-18.305409999999998</v>
      </c>
      <c r="J132" s="5">
        <v>9.4563500000000005</v>
      </c>
      <c r="K132" s="5">
        <v>-33</v>
      </c>
    </row>
    <row r="133" spans="7:11" x14ac:dyDescent="0.25">
      <c r="G133" s="2">
        <v>9.6300000000000008</v>
      </c>
      <c r="H133" s="2">
        <v>-17.320599999999999</v>
      </c>
      <c r="J133" s="5">
        <v>9.4563500000000005</v>
      </c>
      <c r="K133" s="5">
        <v>-18.305409999999998</v>
      </c>
    </row>
    <row r="134" spans="7:11" x14ac:dyDescent="0.25">
      <c r="G134" s="2">
        <v>9.8036499999999993</v>
      </c>
      <c r="H134" s="2">
        <v>-18.305409999999998</v>
      </c>
      <c r="J134" s="5">
        <v>9.6300000000000008</v>
      </c>
      <c r="K134" s="5">
        <v>-17.320599999999999</v>
      </c>
    </row>
    <row r="135" spans="7:11" x14ac:dyDescent="0.25">
      <c r="G135" s="2">
        <v>9.8036499999999993</v>
      </c>
      <c r="H135" s="2">
        <v>-33</v>
      </c>
      <c r="J135" s="5">
        <v>9.8036499999999993</v>
      </c>
      <c r="K135" s="5">
        <v>-18.305409999999998</v>
      </c>
    </row>
    <row r="136" spans="7:11" x14ac:dyDescent="0.25">
      <c r="J136" s="5">
        <v>9.8036499999999993</v>
      </c>
      <c r="K136" s="5">
        <v>-33</v>
      </c>
    </row>
    <row r="137" spans="7:11" x14ac:dyDescent="0.25">
      <c r="J137" s="6">
        <v>10.1824011768453</v>
      </c>
      <c r="K137" s="6">
        <v>-33</v>
      </c>
    </row>
    <row r="138" spans="7:11" x14ac:dyDescent="0.25">
      <c r="J138" s="6">
        <v>10.131649557973899</v>
      </c>
      <c r="K138" s="6">
        <v>-14.9426381458468</v>
      </c>
    </row>
    <row r="139" spans="7:11" x14ac:dyDescent="0.25">
      <c r="J139" s="6">
        <v>5.7531689844309</v>
      </c>
      <c r="K139" s="6">
        <v>-7.2975988303981003</v>
      </c>
    </row>
    <row r="140" spans="7:11" x14ac:dyDescent="0.25">
      <c r="J140" s="6">
        <v>5.2179700945141496</v>
      </c>
      <c r="K140" s="6">
        <v>-6.5593934649956998</v>
      </c>
    </row>
    <row r="141" spans="7:11" x14ac:dyDescent="0.25">
      <c r="J141" s="6">
        <v>4.2952133877611498</v>
      </c>
      <c r="K141" s="6">
        <v>-6.0057394409439002</v>
      </c>
    </row>
    <row r="142" spans="7:11" x14ac:dyDescent="0.25">
      <c r="J142" s="6">
        <v>0.44731792060111097</v>
      </c>
      <c r="K142" s="6">
        <v>-4.6677422161520399</v>
      </c>
    </row>
    <row r="143" spans="7:11" x14ac:dyDescent="0.25">
      <c r="J143" s="6">
        <v>0.33658711579075201</v>
      </c>
      <c r="K143" s="6">
        <v>-4.5500907360410201</v>
      </c>
    </row>
    <row r="144" spans="7:11" x14ac:dyDescent="0.25">
      <c r="J144" s="6">
        <v>0.33428022402386698</v>
      </c>
      <c r="K144" s="6">
        <v>-4.2917188581501797</v>
      </c>
    </row>
    <row r="145" spans="10:11" x14ac:dyDescent="0.25">
      <c r="J145" s="6">
        <v>4.5374370232838102</v>
      </c>
      <c r="K145" s="6">
        <v>1.3186419189081</v>
      </c>
    </row>
    <row r="146" spans="10:11" x14ac:dyDescent="0.25">
      <c r="J146" s="6">
        <v>10.413090353533599</v>
      </c>
      <c r="K146" s="6">
        <v>0.89648072556858804</v>
      </c>
    </row>
    <row r="147" spans="10:11" x14ac:dyDescent="0.25">
      <c r="J147" s="6">
        <v>10.7891137115354</v>
      </c>
      <c r="K147" s="6">
        <v>0.59889168764074496</v>
      </c>
    </row>
    <row r="148" spans="10:11" x14ac:dyDescent="0.25">
      <c r="J148" s="6">
        <v>11.052099372960001</v>
      </c>
      <c r="K148" s="6">
        <v>-17.214926536225999</v>
      </c>
    </row>
    <row r="149" spans="10:11" x14ac:dyDescent="0.25">
      <c r="J149" s="6">
        <v>10.701451824393899</v>
      </c>
      <c r="K149" s="6">
        <v>-33.160162428917999</v>
      </c>
    </row>
    <row r="150" spans="10:11" x14ac:dyDescent="0.25">
      <c r="J150" s="6">
        <v>10.5722658854485</v>
      </c>
      <c r="K150" s="6">
        <v>-33.806092123645101</v>
      </c>
    </row>
    <row r="151" spans="10:11" x14ac:dyDescent="0.25">
      <c r="J151" s="6">
        <v>10.0647496967343</v>
      </c>
      <c r="K151" s="6">
        <v>-34.1659672392788</v>
      </c>
    </row>
    <row r="152" spans="10:11" x14ac:dyDescent="0.25">
      <c r="J152" s="4">
        <v>-10.0647496967343</v>
      </c>
      <c r="K152" s="4">
        <v>-34.1659672392788</v>
      </c>
    </row>
    <row r="153" spans="10:11" x14ac:dyDescent="0.25">
      <c r="J153" s="4">
        <v>-10.5722658854485</v>
      </c>
      <c r="K153" s="4">
        <v>-33.806092123645101</v>
      </c>
    </row>
    <row r="154" spans="10:11" x14ac:dyDescent="0.25">
      <c r="J154" s="4">
        <v>-10.701451824393899</v>
      </c>
      <c r="K154" s="4">
        <v>-33.160162428917999</v>
      </c>
    </row>
    <row r="155" spans="10:11" x14ac:dyDescent="0.25">
      <c r="J155" s="4">
        <v>-11.052099372960001</v>
      </c>
      <c r="K155" s="4">
        <v>-17.214926536225999</v>
      </c>
    </row>
    <row r="156" spans="10:11" x14ac:dyDescent="0.25">
      <c r="J156" s="4">
        <v>-10.7891137115354</v>
      </c>
      <c r="K156" s="4">
        <v>0.59889168764074496</v>
      </c>
    </row>
    <row r="157" spans="10:11" x14ac:dyDescent="0.25">
      <c r="J157" s="4">
        <v>-10.413090353533599</v>
      </c>
      <c r="K157" s="4">
        <v>0.89648072556858804</v>
      </c>
    </row>
    <row r="158" spans="10:11" x14ac:dyDescent="0.25">
      <c r="J158" s="4">
        <v>-4.5374370232838102</v>
      </c>
      <c r="K158" s="4">
        <v>1.3186419189081</v>
      </c>
    </row>
    <row r="159" spans="10:11" x14ac:dyDescent="0.25">
      <c r="J159" s="4">
        <v>-0.33428022402386698</v>
      </c>
      <c r="K159" s="4">
        <v>-4.2917188581501797</v>
      </c>
    </row>
    <row r="160" spans="10:11" x14ac:dyDescent="0.25">
      <c r="J160" s="4">
        <v>-0.33658711579075201</v>
      </c>
      <c r="K160" s="4">
        <v>-4.5500907360410201</v>
      </c>
    </row>
    <row r="161" spans="10:11" x14ac:dyDescent="0.25">
      <c r="J161" s="4">
        <v>-0.44731792060111097</v>
      </c>
      <c r="K161" s="4">
        <v>-4.6677422161520399</v>
      </c>
    </row>
    <row r="162" spans="10:11" x14ac:dyDescent="0.25">
      <c r="J162" s="4">
        <v>-4.2952133877611498</v>
      </c>
      <c r="K162" s="4">
        <v>-6.0057394409439002</v>
      </c>
    </row>
    <row r="163" spans="10:11" x14ac:dyDescent="0.25">
      <c r="J163" s="4">
        <v>-5.2179700945141496</v>
      </c>
      <c r="K163" s="4">
        <v>-6.5593934649956998</v>
      </c>
    </row>
    <row r="164" spans="10:11" x14ac:dyDescent="0.25">
      <c r="J164" s="4">
        <v>-5.7531689844309</v>
      </c>
      <c r="K164" s="4">
        <v>-7.2975988303981003</v>
      </c>
    </row>
    <row r="165" spans="10:11" x14ac:dyDescent="0.25">
      <c r="J165" s="4">
        <v>-10.131649557973899</v>
      </c>
      <c r="K165" s="4">
        <v>-14.9426381458468</v>
      </c>
    </row>
    <row r="166" spans="10:11" x14ac:dyDescent="0.25">
      <c r="J166" s="4">
        <v>-10.1824011768453</v>
      </c>
      <c r="K166" s="4">
        <v>-33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Carrion A.</dc:creator>
  <cp:lastModifiedBy>Benjamin Carrion A.</cp:lastModifiedBy>
  <dcterms:created xsi:type="dcterms:W3CDTF">2019-08-19T23:06:42Z</dcterms:created>
  <dcterms:modified xsi:type="dcterms:W3CDTF">2019-08-19T23:43:31Z</dcterms:modified>
</cp:coreProperties>
</file>