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60" yWindow="140" windowWidth="35220" windowHeight="1968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Sheet1!$B$35:$D$37</definedName>
    <definedName name="solver_lhs2" localSheetId="0" hidden="1">Sheet1!$B$45:$B$47</definedName>
    <definedName name="solver_lhs3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Sheet1!$D$45:$D$47</definedName>
    <definedName name="solver_rhs3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52" i="1"/>
  <c r="B51" i="1"/>
  <c r="B50" i="1"/>
  <c r="B46" i="1"/>
  <c r="B47" i="1"/>
  <c r="B45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<sst xmlns="http://schemas.openxmlformats.org/spreadsheetml/2006/main" count="59" uniqueCount="23">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</sst>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5" workbookViewId="0">
      <selection activeCell="B40" sqref="B40"/>
    </sheetView>
  </sheetViews>
  <sheetFormatPr baseColWidth="10" defaultRowHeight="15" x14ac:dyDescent="0"/>
  <cols>
    <col min="1" max="1" width="22.16406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SUMPRODUCT(B35:B37,B17:B19) + SUMPRODUCT(C35:C37,C17:C19) + SUMPRODUCT(D35:D37,D17:D19)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 t="shared" ref="B46:B47" si="0">SUMPRODUCT(B36:D36,B18:D18)</f>
        <v>100</v>
      </c>
      <c r="C46" s="2" t="s">
        <v>21</v>
      </c>
      <c r="D46" s="2">
        <v>100</v>
      </c>
    </row>
    <row r="47" spans="1:4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2014-01-19T03:34:22Z</dcterms:created>
  <dcterms:modified xsi:type="dcterms:W3CDTF">2015-08-09T01:42:41Z</dcterms:modified>
</cp:coreProperties>
</file>