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GESTION HUMANA MAYO 2024 ENTREGA\1 FORMATOS PARA CONTRATOS\"/>
    </mc:Choice>
  </mc:AlternateContent>
  <xr:revisionPtr revIDLastSave="0" documentId="13_ncr:1_{62088424-A131-4871-81AC-1A5CD05161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TREGA DOTACION OPERATIV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I16" i="1" s="1"/>
  <c r="I18" i="1" s="1"/>
  <c r="I20" i="1" s="1"/>
</calcChain>
</file>

<file path=xl/sharedStrings.xml><?xml version="1.0" encoding="utf-8"?>
<sst xmlns="http://schemas.openxmlformats.org/spreadsheetml/2006/main" count="55" uniqueCount="17">
  <si>
    <t>TALLA</t>
  </si>
  <si>
    <t>UNID</t>
  </si>
  <si>
    <t xml:space="preserve">CAMISA </t>
  </si>
  <si>
    <t xml:space="preserve">ADICIONALES </t>
  </si>
  <si>
    <t>FECHA :  SEPTIEMBRE 2023</t>
  </si>
  <si>
    <t>CÓDIGO: GH-FM-03</t>
  </si>
  <si>
    <t>VESTIDO</t>
  </si>
  <si>
    <t>PERIODO AL QUE CORRESPONDE DOTACIÓN ENTREGADA</t>
  </si>
  <si>
    <t>PRENDAS DEVUELTAS</t>
  </si>
  <si>
    <t>OBSERVACIONES</t>
  </si>
  <si>
    <t>FIRMA</t>
  </si>
  <si>
    <t>Yo_________________________________________________________ identificado(a)
con C.C: _________________ de _________________________  declaro que he recibido los elementos de trabajo necesarios para el buen desempeño de mis funciones  cumpliendose con la ley 11, decreto reglamentario 982 establecido en el año 1984. Y autorizo a la empresa para que deduzca de mi salario y/o prestaciones sociales e indemnizacion de caracter laboral por la perdida, deterioro o daño no causado por su uso normal y retenga el pago de la liquidacion en el momento de mi retiro si no hago la respectiva devolucion de todos y cada uno de los elementos de trabajo recibidos por la empresa.                                                                                                                                                           
RECIBI CONFORME___________________________________
CARGO  __________________________________</t>
  </si>
  <si>
    <t>PAÑOLETA-GORRA-MARINERO</t>
  </si>
  <si>
    <t>SHORT - PANTALON-JEAN</t>
  </si>
  <si>
    <t xml:space="preserve">ENTREGA DE DOTACIÓN </t>
  </si>
  <si>
    <t>VERSIÓN : 003</t>
  </si>
  <si>
    <t>FIRMA (INGRESO)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</si>
</sst>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-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169068</xdr:colOff>
      <xdr:row>3</xdr:row>
      <xdr:rowOff>221453</xdr:rowOff>
    </xdr:from>
    <xdr:to>
      <xdr:col>6</xdr:col>
      <xdr:colOff>479756</xdr:colOff>
      <xdr:row>4</xdr:row>
      <xdr:rowOff>414871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8DCC04-AA8D-4FE0-BEE8-4955E96A0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5974" y="816766"/>
          <a:ext cx="1953751" cy="693480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119062</xdr:colOff>
      <xdr:row>1</xdr:row>
      <xdr:rowOff>71438</xdr:rowOff>
    </xdr:from>
    <xdr:to>
      <xdr:col>3</xdr:col>
      <xdr:colOff>0</xdr:colOff>
      <xdr:row>4</xdr:row>
      <xdr:rowOff>300574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98A2918-BD73-0C56-F5DF-9521EAD73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343" y="273844"/>
          <a:ext cx="1452563" cy="11221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23"/>
  <sheetViews>
    <sheetView tabSelected="1" zoomScale="80" zoomScaleNormal="80" workbookViewId="0">
      <selection activeCell="I13" sqref="I13"/>
    </sheetView>
  </sheetViews>
  <sheetFormatPr baseColWidth="10" defaultRowHeight="15" x14ac:dyDescent="0.25"/>
  <cols>
    <col min="1" max="1" width="5.140625" style="6" customWidth="1"/>
    <col min="2" max="3" width="11.85546875" style="6" customWidth="1"/>
    <col min="4" max="7" width="8.140625" style="6" customWidth="1"/>
    <col min="8" max="8" width="14.28515625" style="6" customWidth="1"/>
    <col min="9" max="9" width="25.140625" style="6" customWidth="1"/>
    <col min="10" max="10" width="21.7109375" style="6" customWidth="1"/>
    <col min="11" max="11" width="27.28515625" style="6" customWidth="1"/>
    <col min="12" max="12" width="3" style="6" customWidth="1"/>
    <col min="13" max="16384" width="11.42578125" style="6"/>
  </cols>
  <sheetData>
    <row r="1" spans="2:11" ht="15.75" thickBot="1" x14ac:dyDescent="0.3"/>
    <row r="2" spans="2:11" ht="14.45" customHeight="1" x14ac:dyDescent="0.25">
      <c r="B2" s="31"/>
      <c r="C2" s="32"/>
      <c r="D2" s="32"/>
      <c r="E2" s="32"/>
      <c r="F2" s="32"/>
      <c r="G2" s="33"/>
      <c r="H2" s="22" t="s">
        <v>14</v>
      </c>
      <c r="I2" s="23"/>
      <c r="J2" s="24"/>
      <c r="K2" s="40" t="s">
        <v>5</v>
      </c>
    </row>
    <row r="3" spans="2:11" ht="16.899999999999999" customHeight="1" x14ac:dyDescent="0.25">
      <c r="B3" s="34"/>
      <c r="C3" s="35"/>
      <c r="D3" s="35"/>
      <c r="E3" s="35"/>
      <c r="F3" s="35"/>
      <c r="G3" s="36"/>
      <c r="H3" s="25"/>
      <c r="I3" s="26"/>
      <c r="J3" s="27"/>
      <c r="K3" s="41"/>
    </row>
    <row r="4" spans="2:11" ht="39.6" customHeight="1" x14ac:dyDescent="0.25">
      <c r="B4" s="34"/>
      <c r="C4" s="35"/>
      <c r="D4" s="35"/>
      <c r="E4" s="35"/>
      <c r="F4" s="35"/>
      <c r="G4" s="36"/>
      <c r="H4" s="25"/>
      <c r="I4" s="26"/>
      <c r="J4" s="27"/>
      <c r="K4" s="5" t="s">
        <v>15</v>
      </c>
    </row>
    <row r="5" spans="2:11" ht="39" customHeight="1" thickBot="1" x14ac:dyDescent="0.3">
      <c r="B5" s="37"/>
      <c r="C5" s="38"/>
      <c r="D5" s="38"/>
      <c r="E5" s="38"/>
      <c r="F5" s="38"/>
      <c r="G5" s="39"/>
      <c r="H5" s="28"/>
      <c r="I5" s="29"/>
      <c r="J5" s="30"/>
      <c r="K5" s="15" t="s">
        <v>4</v>
      </c>
    </row>
    <row r="6" spans="2:11" ht="68.25" customHeight="1" x14ac:dyDescent="0.25">
      <c r="B6" s="43" t="s">
        <v>11</v>
      </c>
      <c r="C6" s="44"/>
      <c r="D6" s="44"/>
      <c r="E6" s="44"/>
      <c r="F6" s="44"/>
      <c r="G6" s="44"/>
      <c r="H6" s="45"/>
      <c r="I6" s="45"/>
      <c r="J6" s="45"/>
      <c r="K6" s="46"/>
    </row>
    <row r="7" spans="2:11" ht="68.25" customHeight="1" x14ac:dyDescent="0.25">
      <c r="B7" s="47"/>
      <c r="C7" s="48"/>
      <c r="D7" s="48"/>
      <c r="E7" s="48"/>
      <c r="F7" s="48"/>
      <c r="G7" s="48"/>
      <c r="H7" s="49"/>
      <c r="I7" s="49"/>
      <c r="J7" s="49"/>
      <c r="K7" s="50"/>
    </row>
    <row r="8" spans="2:11" ht="68.25" customHeight="1" x14ac:dyDescent="0.25">
      <c r="B8" s="47"/>
      <c r="C8" s="48"/>
      <c r="D8" s="48"/>
      <c r="E8" s="48"/>
      <c r="F8" s="48"/>
      <c r="G8" s="48"/>
      <c r="H8" s="49"/>
      <c r="I8" s="49"/>
      <c r="J8" s="49"/>
      <c r="K8" s="50"/>
    </row>
    <row r="9" spans="2:11" ht="68.25" customHeight="1" x14ac:dyDescent="0.25">
      <c r="B9" s="47"/>
      <c r="C9" s="48"/>
      <c r="D9" s="48"/>
      <c r="E9" s="48"/>
      <c r="F9" s="48"/>
      <c r="G9" s="48"/>
      <c r="H9" s="49"/>
      <c r="I9" s="49"/>
      <c r="J9" s="49"/>
      <c r="K9" s="50"/>
    </row>
    <row r="10" spans="2:11" ht="68.25" customHeight="1" thickBot="1" x14ac:dyDescent="0.3">
      <c r="B10" s="51"/>
      <c r="C10" s="52"/>
      <c r="D10" s="52"/>
      <c r="E10" s="52"/>
      <c r="F10" s="52"/>
      <c r="G10" s="52"/>
      <c r="H10" s="53"/>
      <c r="I10" s="53"/>
      <c r="J10" s="53"/>
      <c r="K10" s="54"/>
    </row>
    <row r="11" spans="2:11" ht="60" x14ac:dyDescent="0.25">
      <c r="B11" s="7" t="s">
        <v>12</v>
      </c>
      <c r="C11" s="8" t="s">
        <v>6</v>
      </c>
      <c r="D11" s="42" t="s">
        <v>13</v>
      </c>
      <c r="E11" s="42"/>
      <c r="F11" s="42" t="s">
        <v>2</v>
      </c>
      <c r="G11" s="42"/>
      <c r="H11" s="8" t="s">
        <v>3</v>
      </c>
      <c r="I11" s="8" t="s">
        <v>7</v>
      </c>
      <c r="J11" s="8" t="s">
        <v>8</v>
      </c>
      <c r="K11" s="9" t="s">
        <v>9</v>
      </c>
    </row>
    <row r="12" spans="2:11" ht="34.5" customHeight="1" x14ac:dyDescent="0.25">
      <c r="B12" s="3" t="s">
        <v>1</v>
      </c>
      <c r="C12" s="4" t="s">
        <v>1</v>
      </c>
      <c r="D12" s="4" t="s">
        <v>0</v>
      </c>
      <c r="E12" s="4" t="s">
        <v>1</v>
      </c>
      <c r="F12" s="4" t="s">
        <v>0</v>
      </c>
      <c r="G12" s="4" t="s">
        <v>1</v>
      </c>
      <c r="H12" s="20"/>
      <c r="I12" s="13">
        <v>45748</v>
      </c>
      <c r="J12" s="20"/>
      <c r="K12" s="21"/>
    </row>
    <row r="13" spans="2:11" ht="57.75" customHeight="1" thickBot="1" x14ac:dyDescent="0.3">
      <c r="B13" s="1"/>
      <c r="C13" s="2"/>
      <c r="D13" s="2"/>
      <c r="E13" s="2">
        <v>1</v>
      </c>
      <c r="F13" s="2"/>
      <c r="G13" s="2">
        <v>1</v>
      </c>
      <c r="H13" s="17"/>
      <c r="I13" s="10" t="s">
        <v>16</v>
      </c>
      <c r="J13" s="17"/>
      <c r="K13" s="19"/>
    </row>
    <row r="14" spans="2:11" ht="34.5" customHeight="1" x14ac:dyDescent="0.25">
      <c r="B14" s="11" t="s">
        <v>1</v>
      </c>
      <c r="C14" s="12" t="s">
        <v>1</v>
      </c>
      <c r="D14" s="12" t="s">
        <v>0</v>
      </c>
      <c r="E14" s="12" t="s">
        <v>1</v>
      </c>
      <c r="F14" s="12" t="s">
        <v>0</v>
      </c>
      <c r="G14" s="12" t="s">
        <v>1</v>
      </c>
      <c r="H14" s="16"/>
      <c r="I14" s="14">
        <f>+I12+150</f>
        <v>45898</v>
      </c>
      <c r="J14" s="16"/>
      <c r="K14" s="18"/>
    </row>
    <row r="15" spans="2:11" ht="57.75" customHeight="1" thickBot="1" x14ac:dyDescent="0.3">
      <c r="B15" s="1"/>
      <c r="C15" s="2"/>
      <c r="D15" s="2"/>
      <c r="E15" s="2"/>
      <c r="F15" s="2"/>
      <c r="G15" s="2"/>
      <c r="H15" s="17"/>
      <c r="I15" s="10" t="s">
        <v>10</v>
      </c>
      <c r="J15" s="17"/>
      <c r="K15" s="19"/>
    </row>
    <row r="16" spans="2:11" ht="34.5" customHeight="1" x14ac:dyDescent="0.25">
      <c r="B16" s="11" t="s">
        <v>1</v>
      </c>
      <c r="C16" s="12" t="s">
        <v>1</v>
      </c>
      <c r="D16" s="12" t="s">
        <v>0</v>
      </c>
      <c r="E16" s="12" t="s">
        <v>1</v>
      </c>
      <c r="F16" s="12" t="s">
        <v>0</v>
      </c>
      <c r="G16" s="12" t="s">
        <v>1</v>
      </c>
      <c r="H16" s="16"/>
      <c r="I16" s="14">
        <f>+I14+120</f>
        <v>46018</v>
      </c>
      <c r="J16" s="16"/>
      <c r="K16" s="18"/>
    </row>
    <row r="17" spans="2:11" ht="57.75" customHeight="1" thickBot="1" x14ac:dyDescent="0.3">
      <c r="B17" s="1"/>
      <c r="C17" s="2"/>
      <c r="D17" s="2"/>
      <c r="E17" s="2"/>
      <c r="F17" s="2"/>
      <c r="G17" s="2"/>
      <c r="H17" s="17"/>
      <c r="I17" s="10" t="s">
        <v>10</v>
      </c>
      <c r="J17" s="17"/>
      <c r="K17" s="19"/>
    </row>
    <row r="18" spans="2:11" ht="34.5" customHeight="1" x14ac:dyDescent="0.25">
      <c r="B18" s="3" t="s">
        <v>1</v>
      </c>
      <c r="C18" s="4" t="s">
        <v>1</v>
      </c>
      <c r="D18" s="4" t="s">
        <v>0</v>
      </c>
      <c r="E18" s="4" t="s">
        <v>1</v>
      </c>
      <c r="F18" s="4" t="s">
        <v>0</v>
      </c>
      <c r="G18" s="4" t="s">
        <v>1</v>
      </c>
      <c r="H18" s="20"/>
      <c r="I18" s="13">
        <f>+I16+120</f>
        <v>46138</v>
      </c>
      <c r="J18" s="20"/>
      <c r="K18" s="21"/>
    </row>
    <row r="19" spans="2:11" ht="57.75" customHeight="1" thickBot="1" x14ac:dyDescent="0.3">
      <c r="B19" s="1"/>
      <c r="C19" s="2"/>
      <c r="D19" s="2"/>
      <c r="E19" s="2"/>
      <c r="F19" s="2"/>
      <c r="G19" s="2"/>
      <c r="H19" s="17"/>
      <c r="I19" s="10" t="s">
        <v>10</v>
      </c>
      <c r="J19" s="17"/>
      <c r="K19" s="19"/>
    </row>
    <row r="20" spans="2:11" ht="34.5" customHeight="1" x14ac:dyDescent="0.25">
      <c r="B20" s="11" t="s">
        <v>1</v>
      </c>
      <c r="C20" s="12" t="s">
        <v>1</v>
      </c>
      <c r="D20" s="12" t="s">
        <v>0</v>
      </c>
      <c r="E20" s="12" t="s">
        <v>1</v>
      </c>
      <c r="F20" s="12" t="s">
        <v>0</v>
      </c>
      <c r="G20" s="12" t="s">
        <v>1</v>
      </c>
      <c r="H20" s="16"/>
      <c r="I20" s="14">
        <f>+I18+120</f>
        <v>46258</v>
      </c>
      <c r="J20" s="16"/>
      <c r="K20" s="18"/>
    </row>
    <row r="21" spans="2:11" ht="57.75" customHeight="1" thickBot="1" x14ac:dyDescent="0.3">
      <c r="B21" s="1"/>
      <c r="C21" s="2"/>
      <c r="D21" s="2"/>
      <c r="E21" s="2"/>
      <c r="F21" s="2"/>
      <c r="G21" s="2"/>
      <c r="H21" s="17"/>
      <c r="I21" s="10" t="s">
        <v>10</v>
      </c>
      <c r="J21" s="17"/>
      <c r="K21" s="19"/>
    </row>
    <row r="22" spans="2:11" ht="34.5" hidden="1" customHeight="1" x14ac:dyDescent="0.25">
      <c r="B22" s="11" t="s">
        <v>1</v>
      </c>
      <c r="C22" s="12" t="s">
        <v>1</v>
      </c>
      <c r="D22" s="12" t="s">
        <v>0</v>
      </c>
      <c r="E22" s="12" t="s">
        <v>1</v>
      </c>
      <c r="F22" s="12" t="s">
        <v>0</v>
      </c>
      <c r="G22" s="12" t="s">
        <v>1</v>
      </c>
      <c r="H22" s="16"/>
      <c r="I22" s="14"/>
      <c r="J22" s="16"/>
      <c r="K22" s="18"/>
    </row>
    <row r="23" spans="2:11" ht="57.75" hidden="1" customHeight="1" thickBot="1" x14ac:dyDescent="0.3">
      <c r="B23" s="1"/>
      <c r="C23" s="2"/>
      <c r="D23" s="2"/>
      <c r="E23" s="2"/>
      <c r="F23" s="2"/>
      <c r="G23" s="2"/>
      <c r="H23" s="17"/>
      <c r="I23" s="10" t="s">
        <v>10</v>
      </c>
      <c r="J23" s="17"/>
      <c r="K23" s="19"/>
    </row>
  </sheetData>
  <mergeCells count="24">
    <mergeCell ref="B2:G5"/>
    <mergeCell ref="K2:K3"/>
    <mergeCell ref="K12:K13"/>
    <mergeCell ref="D11:E11"/>
    <mergeCell ref="F11:G11"/>
    <mergeCell ref="B6:K10"/>
    <mergeCell ref="H12:H13"/>
    <mergeCell ref="J12:J13"/>
    <mergeCell ref="H16:H17"/>
    <mergeCell ref="J16:J17"/>
    <mergeCell ref="K16:K17"/>
    <mergeCell ref="H2:J5"/>
    <mergeCell ref="H14:H15"/>
    <mergeCell ref="J14:J15"/>
    <mergeCell ref="K14:K15"/>
    <mergeCell ref="H22:H23"/>
    <mergeCell ref="J22:J23"/>
    <mergeCell ref="K22:K23"/>
    <mergeCell ref="H18:H19"/>
    <mergeCell ref="J18:J19"/>
    <mergeCell ref="K18:K19"/>
    <mergeCell ref="H20:H21"/>
    <mergeCell ref="J20:J21"/>
    <mergeCell ref="K20:K21"/>
  </mergeCells>
  <pageMargins left="0.39370078740157483" right="0.19685039370078741" top="0.98425196850393704" bottom="0.59055118110236227" header="0.31496062992125984" footer="0.31496062992125984"/>
  <pageSetup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ENTREGA DOTACION OPERATIVOS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nomina03</dc:creator>
  <cp:lastModifiedBy>ELEVEN TWO S.A.S</cp:lastModifiedBy>
  <cp:lastPrinted>2025-01-16T21:07:14Z</cp:lastPrinted>
  <dcterms:created xsi:type="dcterms:W3CDTF">2021-01-18T21:33:35Z</dcterms:created>
  <dcterms:modified xsi:type="dcterms:W3CDTF">2025-01-16T21:07:16Z</dcterms:modified>
</cp:coreProperties>
</file>