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E15BE83D-308F-4D40-B8B9-7D616BE66307}" xr6:coauthVersionLast="47" xr6:coauthVersionMax="47" xr10:uidLastSave="{00000000-0000-0000-0000-000000000000}"/>
  <bookViews>
    <workbookView xWindow="3510" yWindow="600" windowWidth="43200" windowHeight="23400" xr2:uid="{C920F066-931A-4008-9799-B4C49D85EA61}"/>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<sst xmlns="http://schemas.openxmlformats.org/spreadsheetml/2006/main" count="1639" uniqueCount="498">
  <si>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</si>
  <si>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</si>
  <si>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</si>
  <si>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</si>
  <si>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</si>
  <si>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</si>
  <si>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</si>
  <si>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</si>
  <si>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</si>
  <si>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</si>
  <si>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</si>
  <si>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</si>
  <si>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</si>
  <si>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</si>
  <si>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</si>
  <si>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</si>
  <si>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</si>
  <si>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</si>
  <si>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</si>
  <si>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</si>
  <si>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</si>
  <si>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</si>
  <si>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</si>
  <si>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</si>
  <si>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</si>
  <si>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</si>
  <si>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</si>
  <si>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</si>
  <si>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</si>
  <si>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</si>
  <si>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</si>
  <si>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</si>
  <si>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</si>
  <si>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</si>
  <si>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</si>
  <si>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</si>
  <si>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</si>
  <si>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</si>
  <si>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</si>
  <si>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</si>
  <si>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</si>
  <si>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</si>
  <si>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</si>
  <si>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</si>
  <si>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</si>
  <si>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</si>
  <si>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</si>
  <si>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</si>
  <si>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</si>
  <si>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</si>
  <si>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</si>
  <si>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</si>
  <si>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</si>
  <si>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</si>
  <si>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</si>
  <si>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</si>
  <si>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</si>
  <si>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</si>
  <si>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</si>
  <si>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</si>
  <si>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</si>
  <si>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</si>
  <si>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</si>
  <si>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</si>
  <si>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</si>
  <si>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</si>
  <si>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</si>
  <si>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</si>
  <si>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</si>
  <si>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</si>
  <si>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</si>
  <si>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</si>
  <si>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</si>
  <si>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</si>
  <si>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</si>
  <si>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</si>
  <si>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</si>
  <si>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</si>
  <si>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</si>
  <si>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</si>
  <si>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</si>
  <si>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</si>
  <si>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</si>
  <si>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</si>
  <si>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</si>
  <si>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</si>
  <si>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</si>
  <si>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</si>
  <si>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</si>
  <si>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</si>
  <si>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</si>
  <si>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</si>
  <si>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</si>
  <si>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</si>
  <si>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</si>
  <si>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</si>
  <si>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</si>
  <si>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</si>
  <si>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</si>
  <si>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</si>
  <si>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</si>
  <si>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</si>
  <si>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</si>
  <si>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</si>
  <si>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</si>
  <si>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</si>
  <si>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</si>
  <si>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</si>
  <si>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</si>
  <si>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</si>
  <si>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</si>
  <si>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</si>
  <si>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</si>
  <si>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</si>
  <si>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</si>
  <si>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</si>
  <si>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</si>
  <si>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</si>
  <si>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</si>
  <si>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</si>
  <si>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</si>
  <si>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</si>
  <si>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</si>
  <si>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</si>
  <si>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</si>
  <si>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</si>
  <si>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</si>
  <si>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</si>
  <si>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</si>
  <si>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</si>
  <si>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</si>
  <si>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</si>
  <si>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</si>
  <si>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</si>
  <si>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</si>
  <si>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</si>
  <si>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</si>
  <si>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</si>
  <si>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</si>
  <si>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</si>
  <si>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</si>
  <si>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</si>
  <si>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</si>
  <si>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</si>
  <si>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</si>
  <si>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</si>
  <si>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</si>
  <si>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</si>
  <si>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</si>
  <si>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</si>
  <si>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</si>
  <si>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</si>
  <si>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</si>
  <si>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</si>
  <si>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</si>
  <si>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</si>
  <si>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</si>
  <si>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</si>
  <si>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</si>
  <si>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</si>
  <si>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</si>
  <si>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</si>
  <si>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</si>
  <si>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</si>
  <si>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</si>
  <si>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</si>
  <si>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</si>
  <si>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</si>
  <si>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</si>
  <si>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</si>
  <si>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</si>
  <si>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</si>
  <si>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</si>
  <si>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</si>
  <si>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</si>
  <si>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</si>
  <si>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</si>
  <si>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</si>
  <si>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</si>
  <si>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</si>
  <si>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</si>
  <si>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</si>
  <si>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</si>
  <si>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</si>
  <si>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</si>
  <si>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</si>
  <si>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</si>
  <si>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</si>
  <si>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</si>
  <si>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</si>
  <si>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</si>
  <si>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</si>
  <si>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</si>
  <si>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</si>
  <si>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</si>
  <si>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</si>
  <si>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</si>
  <si>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</si>
  <si>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</si>
  <si>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</si>
  <si>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</si>
  <si>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</si>
  <si>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</si>
  <si>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</si>
  <si>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</si>
  <si>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</si>
  <si>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</si>
  <si>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</si>
  <si>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</si>
  <si>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</si>
  <si>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</si>
  <si>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</si>
  <si>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</si>
  <si>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</si>
  <si>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</si>
  <si>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</si>
  <si>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</si>
  <si>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</si>
  <si>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</si>
  <si>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</si>
  <si>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</si>
  <si>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</si>
  <si>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</si>
  <si>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</si>
  <si>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</si>
  <si>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</si>
  <si>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</si>
  <si>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</si>
  <si>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</si>
  <si>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</si>
  <si>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</si>
  <si>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</si>
  <si>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</si>
  <si>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</si>
  <si>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</si>
  <si>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</si>
  <si>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</si>
  <si>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</si>
  <si>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</si>
  <si>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</si>
  <si>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</si>
  <si>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</si>
  <si>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</si>
  <si>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</si>
  <si>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</si>
  <si>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</si>
  <si>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</si>
  <si>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</si>
  <si>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</si>
  <si>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</si>
  <si>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</si>
  <si>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</si>
  <si>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</si>
  <si>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</si>
  <si>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</si>
  <si>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</si>
  <si>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</si>
  <si>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</si>
  <si>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</si>
  <si>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</si>
  <si>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</si>
  <si>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</si>
  <si>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</si>
  <si>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</si>
  <si>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</si>
  <si>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</si>
  <si>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</si>
  <si>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</si>
  <si>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</si>
  <si>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</si>
  <si>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</si>
  <si>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</si>
  <si>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</si>
  <si>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</si>
  <si>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</si>
  <si>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</si>
  <si>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</si>
  <si>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</si>
  <si>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</si>
  <si>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</si>
  <si>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</si>
  <si>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</si>
  <si>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</si>
  <si>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</si>
  <si>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</si>
  <si>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</si>
  <si>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</si>
  <si>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</si>
  <si>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</si>
  <si>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</si>
  <si>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</si>
  <si>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</si>
  <si>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</si>
  <si>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</si>
  <si>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</si>
  <si>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</si>
  <si>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</si>
  <si>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</si>
  <si>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</si>
  <si>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</si>
  <si>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</si>
  <si>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</si>
  <si>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</si>
  <si>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</si>
  <si>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</si>
  <si>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</si>
  <si>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</si>
  <si>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</si>
  <si>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</si>
  <si>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</si>
  <si>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</si>
  <si>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</si>
  <si>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</si>
  <si>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</si>
  <si>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</si>
  <si>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</si>
  <si>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</si>
  <si>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</si>
  <si>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</si>
  <si>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</si>
  <si>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</si>
  <si>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</si>
  <si>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</si>
  <si>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</si>
  <si>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</si>
  <si>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</si>
  <si>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</si>
  <si>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</si>
  <si>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</si>
  <si>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</si>
  <si>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</si>
  <si>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</si>
  <si>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</si>
  <si>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</si>
  <si>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</si>
  <si>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</si>
  <si>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</si>
  <si>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</si>
  <si>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</si>
  <si>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</si>
  <si>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</si>
  <si>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</si>
  <si>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</si>
  <si>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</si>
  <si>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</si>
  <si>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</si>
  <si>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</si>
  <si>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</si>
  <si>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</si>
  <si>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</si>
  <si>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</si>
  <si>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</si>
  <si>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</si>
  <si>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</si>
  <si>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</si>
  <si>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</si>
  <si>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</si>
  <si>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</si>
  <si>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</si>
  <si>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</si>
  <si>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</si>
  <si>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</si>
  <si>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</si>
  <si>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</si>
  <si>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</si>
  <si>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</si>
  <si>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</si>
  <si>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</si>
  <si>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</si>
  <si>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</si>
  <si>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</si>
  <si>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</si>
  <si>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</si>
  <si>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</si>
  <si>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</si>
  <si>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</si>
  <si>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</si>
  <si>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</si>
  <si>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</si>
  <si>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</si>
  <si>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</si>
  <si>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</si>
  <si>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</si>
  <si>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</si>
  <si>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</si>
  <si>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</si>
  <si>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</si>
  <si>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</si>
  <si>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</si>
  <si>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</si>
  <si>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</si>
  <si>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</si>
  <si>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</si>
  <si>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</si>
  <si>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</si>
  <si>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</si>
  <si>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</si>
  <si>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</si>
  <si>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</si>
  <si>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</si>
  <si>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</si>
  <si>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</si>
  <si>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</si>
  <si>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</si>
  <si>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</si>
  <si>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</si>
  <si>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</si>
  <si>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</si>
  <si>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</si>
  <si>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</si>
  <si>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</si>
  <si>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</si>
  <si>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</si>
  <si>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</si>
  <si>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</si>
  <si>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</si>
  <si>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</si>
  <si>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</si>
  <si>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</si>
  <si>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</si>
  <si>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</si>
  <si>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</si>
  <si>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</si>
  <si>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</si>
  <si>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</si>
  <si>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</si>
  <si>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</si>
  <si>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</si>
  <si>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</si>
  <si>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</si>
  <si>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</si>
  <si>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</si>
  <si>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</si>
  <si>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</si>
  <si>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</si>
  <si>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</si>
  <si>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</si>
  <si>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</si>
  <si>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</si>
  <si>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</si>
  <si>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</si>
  <si>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</si>
  <si>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</si>
  <si>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</si>
  <si>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</si>
  <si>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</si>
  <si>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</si>
  <si>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</si>
  <si>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</si>
  <si>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</si>
  <si>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</si>
  <si>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</si>
  <si>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</si>
  <si>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</si>
  <si>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</si>
  <si>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</si>
  <si>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</si>
  <si>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</si>
  <si>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</si>
  <si>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</si>
  <si>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</si>
  <si>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</si>
  <si>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</si>
  <si>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</si>
  <si>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</si>
  <si>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</si>
  <si>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</si>
  <si>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</si>
  <si>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</si>
  <si>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</si>
  <si>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</si>
  <si>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</si>
  <si>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</si>
  <si>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</si>
  <si>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</si>
  <si>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</si>
  <si>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</si>
  <si>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</si>
  <si>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</si>
  <si>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</si>
  <si>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</si>
  <si>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</si>
  <si>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</si>
  <si>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</si>
  <si>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</si>
  <si>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06, 2026 09:21 AM</t>
  </si>
  <si>
    <t>Bond prices are lower in early trading as Treasury yields edge higher. The U.S. 10-Year Treasury yield is currently at 4.175%, slightly above its opening level of 4.169%. The LMI Logistics Managers Index released this morning declined for a second consecutive month, falling to 54.2 in December from 55.7 in each of the prior two months. The index signaled the slowest pace of expansion in the logistics sector since April 2024, with most of the downward pressure stemming from inventory and warehousing markets. Inventory contraction is likely the result of a rapid drawdown during the holiday season. The ISM Services PMI and Job Openings data are scheduled for release tomorrow.</t>
  </si>
  <si>
    <t>30 Year Agency</t>
  </si>
  <si>
    <t>â</t>
  </si>
  <si>
    <t>ä</t>
  </si>
  <si>
    <t>20 Year Agency</t>
  </si>
  <si>
    <t>15 Year Agency</t>
  </si>
  <si>
    <t>20 Year Home Equity Loan *</t>
  </si>
  <si>
    <t>30 Year "Jumbo Smart"</t>
  </si>
  <si>
    <t>30 year DSCR</t>
  </si>
  <si>
    <t>© 2026 Rocket Pro  All Rights Reserved. Confidential and Proprietary.  Any unauthorized dissemination is strictly prohibited.</t>
  </si>
  <si>
    <t>3.469%</t>
  </si>
  <si>
    <t>3.747%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</si>
</sst>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E1CCB45-DA8A-40BE-A2A6-B9D8F7A72274}"/>
    <cellStyle name="Normal 3" xfId="4" xr:uid="{89746AC5-5168-4884-9B9E-3D1EACFE8E37}"/>
    <cellStyle name="Normal 3 2" xfId="5" xr:uid="{FC53E783-B8CA-409E-9C21-7AD0807EEFE9}"/>
    <cellStyle name="Normal 3 2 2 2" xfId="6" xr:uid="{94EDA8C3-3C0A-4E5A-9B0C-9F0288170AA9}"/>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45673</c:v>
              </c:pt>
              <c:pt idx="1">
                <c:v>45680</c:v>
              </c:pt>
              <c:pt idx="2">
                <c:v>45687</c:v>
              </c:pt>
              <c:pt idx="3">
                <c:v>45694</c:v>
              </c:pt>
              <c:pt idx="4">
                <c:v>45701</c:v>
              </c:pt>
              <c:pt idx="5">
                <c:v>45708</c:v>
              </c:pt>
              <c:pt idx="6">
                <c:v>45715</c:v>
              </c:pt>
              <c:pt idx="7">
                <c:v>45722</c:v>
              </c:pt>
              <c:pt idx="8">
                <c:v>45729</c:v>
              </c:pt>
              <c:pt idx="9">
                <c:v>45736</c:v>
              </c:pt>
              <c:pt idx="10">
                <c:v>45743</c:v>
              </c:pt>
              <c:pt idx="11">
                <c:v>45750</c:v>
              </c:pt>
              <c:pt idx="12">
                <c:v>45757</c:v>
              </c:pt>
              <c:pt idx="13">
                <c:v>45764</c:v>
              </c:pt>
              <c:pt idx="14">
                <c:v>45771</c:v>
              </c:pt>
              <c:pt idx="15">
                <c:v>45778</c:v>
              </c:pt>
              <c:pt idx="16">
                <c:v>45785</c:v>
              </c:pt>
              <c:pt idx="17">
                <c:v>45792</c:v>
              </c:pt>
              <c:pt idx="18">
                <c:v>45799</c:v>
              </c:pt>
              <c:pt idx="19">
                <c:v>45806</c:v>
              </c:pt>
              <c:pt idx="20">
                <c:v>45813</c:v>
              </c:pt>
              <c:pt idx="21">
                <c:v>45820</c:v>
              </c:pt>
              <c:pt idx="22">
                <c:v>45826</c:v>
              </c:pt>
              <c:pt idx="23">
                <c:v>45834</c:v>
              </c:pt>
              <c:pt idx="24">
                <c:v>45841</c:v>
              </c:pt>
              <c:pt idx="25">
                <c:v>45848</c:v>
              </c:pt>
              <c:pt idx="26">
                <c:v>45855</c:v>
              </c:pt>
              <c:pt idx="27">
                <c:v>45862</c:v>
              </c:pt>
              <c:pt idx="28">
                <c:v>45869</c:v>
              </c:pt>
              <c:pt idx="29">
                <c:v>45876</c:v>
              </c:pt>
              <c:pt idx="30">
                <c:v>45883</c:v>
              </c:pt>
              <c:pt idx="31">
                <c:v>45890</c:v>
              </c:pt>
              <c:pt idx="32">
                <c:v>45897</c:v>
              </c:pt>
              <c:pt idx="33">
                <c:v>45904</c:v>
              </c:pt>
              <c:pt idx="34">
                <c:v>45911</c:v>
              </c:pt>
              <c:pt idx="35">
                <c:v>45918</c:v>
              </c:pt>
              <c:pt idx="36">
                <c:v>45925</c:v>
              </c:pt>
              <c:pt idx="37">
                <c:v>45932</c:v>
              </c:pt>
              <c:pt idx="38">
                <c:v>45939</c:v>
              </c:pt>
              <c:pt idx="39">
                <c:v>45946</c:v>
              </c:pt>
              <c:pt idx="40">
                <c:v>45953</c:v>
              </c:pt>
              <c:pt idx="41">
                <c:v>45960</c:v>
              </c:pt>
              <c:pt idx="42">
                <c:v>45967</c:v>
              </c:pt>
              <c:pt idx="43">
                <c:v>45974</c:v>
              </c:pt>
              <c:pt idx="44">
                <c:v>45981</c:v>
              </c:pt>
              <c:pt idx="45">
                <c:v>45987</c:v>
              </c:pt>
              <c:pt idx="46">
                <c:v>45995</c:v>
              </c:pt>
              <c:pt idx="47">
                <c:v>46002</c:v>
              </c:pt>
              <c:pt idx="48">
                <c:v>46009</c:v>
              </c:pt>
              <c:pt idx="49">
                <c:v>46015</c:v>
              </c:pt>
              <c:pt idx="50">
                <c:v>46022</c:v>
              </c:pt>
            </c:numLit>
          </c:cat>
          <c:val>
            <c:numLit>
              <c:formatCode>General</c:formatCode>
              <c:ptCount val="51"/>
              <c:pt idx="0">
                <c:v>7.04</c:v>
              </c:pt>
              <c:pt idx="1">
                <c:v>6.96</c:v>
              </c:pt>
              <c:pt idx="2">
                <c:v>6.95</c:v>
              </c:pt>
              <c:pt idx="3">
                <c:v>6.89</c:v>
              </c:pt>
              <c:pt idx="4">
                <c:v>6.87</c:v>
              </c:pt>
              <c:pt idx="5">
                <c:v>6.85</c:v>
              </c:pt>
              <c:pt idx="6">
                <c:v>6.76</c:v>
              </c:pt>
              <c:pt idx="7">
                <c:v>6.63</c:v>
              </c:pt>
              <c:pt idx="8">
                <c:v>6.65</c:v>
              </c:pt>
              <c:pt idx="9">
                <c:v>6.67</c:v>
              </c:pt>
              <c:pt idx="10">
                <c:v>6.65</c:v>
              </c:pt>
              <c:pt idx="11">
                <c:v>6.64</c:v>
              </c:pt>
              <c:pt idx="12">
                <c:v>6.62</c:v>
              </c:pt>
              <c:pt idx="13">
                <c:v>6.83</c:v>
              </c:pt>
              <c:pt idx="14">
                <c:v>6.81</c:v>
              </c:pt>
              <c:pt idx="15">
                <c:v>6.76</c:v>
              </c:pt>
              <c:pt idx="16">
                <c:v>6.76</c:v>
              </c:pt>
              <c:pt idx="17">
                <c:v>6.81</c:v>
              </c:pt>
              <c:pt idx="18">
                <c:v>6.86</c:v>
              </c:pt>
              <c:pt idx="19">
                <c:v>6.89</c:v>
              </c:pt>
              <c:pt idx="20">
                <c:v>6.85</c:v>
              </c:pt>
              <c:pt idx="21">
                <c:v>6.84</c:v>
              </c:pt>
              <c:pt idx="22">
                <c:v>6.81</c:v>
              </c:pt>
              <c:pt idx="23">
                <c:v>6.77</c:v>
              </c:pt>
              <c:pt idx="24">
                <c:v>6.67</c:v>
              </c:pt>
              <c:pt idx="25">
                <c:v>6.72</c:v>
              </c:pt>
              <c:pt idx="26">
                <c:v>6.75</c:v>
              </c:pt>
              <c:pt idx="27">
                <c:v>6.74</c:v>
              </c:pt>
              <c:pt idx="28">
                <c:v>6.72</c:v>
              </c:pt>
              <c:pt idx="29">
                <c:v>6.63</c:v>
              </c:pt>
              <c:pt idx="30">
                <c:v>6.58</c:v>
              </c:pt>
              <c:pt idx="31">
                <c:v>6.58</c:v>
              </c:pt>
              <c:pt idx="32">
                <c:v>6.56</c:v>
              </c:pt>
              <c:pt idx="33">
                <c:v>6.5</c:v>
              </c:pt>
              <c:pt idx="34">
                <c:v>6.35</c:v>
              </c:pt>
              <c:pt idx="35">
                <c:v>6.26</c:v>
              </c:pt>
              <c:pt idx="36">
                <c:v>6.3</c:v>
              </c:pt>
              <c:pt idx="37">
                <c:v>6.34</c:v>
              </c:pt>
              <c:pt idx="38">
                <c:v>6.3</c:v>
              </c:pt>
              <c:pt idx="39">
                <c:v>6.27</c:v>
              </c:pt>
              <c:pt idx="40">
                <c:v>6.19</c:v>
              </c:pt>
              <c:pt idx="41">
                <c:v>6.17</c:v>
              </c:pt>
              <c:pt idx="42">
                <c:v>6.22</c:v>
              </c:pt>
              <c:pt idx="43">
                <c:v>6.24</c:v>
              </c:pt>
              <c:pt idx="44">
                <c:v>6.26</c:v>
              </c:pt>
              <c:pt idx="45">
                <c:v>6.23</c:v>
              </c:pt>
              <c:pt idx="46">
                <c:v>6.19</c:v>
              </c:pt>
              <c:pt idx="47">
                <c:v>6.22</c:v>
              </c:pt>
              <c:pt idx="48">
                <c:v>6.21</c:v>
              </c:pt>
              <c:pt idx="49">
                <c:v>6.18</c:v>
              </c:pt>
              <c:pt idx="50">
                <c:v>6.15</c:v>
              </c:pt>
            </c:numLit>
          </c:val>
          <c:smooth val="0"/>
          <c:extLst>
            <c:ext xmlns:c16="http://schemas.microsoft.com/office/drawing/2014/chart" uri="{C3380CC4-5D6E-409C-BE32-E72D297353CC}">
              <c16:uniqueId val="{00000000-D8BA-4E09-8846-A4A3E3E80589}"/>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AB0ADAC-05A4-4EA7-B145-60F23E9F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89CB8049-AE19-4B42-B7F7-C2892C0DEB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47F61338-1C79-447B-83B3-332BD9154A67}"/>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EA828BEC-C287-4B99-AB14-22BD0F7AD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4C46763D-10CB-47DE-8F5E-ADB1951BB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97AA9444-BFF7-46EB-B19E-0138B04047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4C9AB6E7-B56B-470D-8EC0-116FEF87C9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2AA16A7B-8F42-4A3C-AA9E-AA877F62CB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CE532279-A3CC-4F49-BA9B-45C20BB11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DA6D2F9-743B-49A4-ADDC-FF323E672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F6CE1A81-2C8A-47DC-9140-B796C7F184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866911F-10AC-4BAC-807D-7FB5DC62E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79FBD91-ABE9-4CEE-AE2A-FD5919BBAD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95F41A3-7C86-409F-B0CA-EB9814186C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D1277380-3C2F-46E3-B866-A5F5A3275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27E0F303-EA53-42AA-8035-88F90D28E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97EEE6BC-235B-4B31-890C-91BEFDA632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81E0E29-5CB2-4E2C-880A-34B28170C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34776444-F59E-4222-8D72-087A9537DC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CD939EF-7AD5-4019-B307-113E016FF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7C5944DE-702B-425F-9F4D-0C5E6F88D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65F3327D-E2B0-4377-90F5-9FF6A79B49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18EAAB38-C4FD-4A64-AF68-F6D906F6B5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AA6EEA56-93E4-4BB3-8827-975D2885C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7B4E747-D194-408B-8644-81D8E096A7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C126023-59D1-4072-8ACA-A14C320812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CC1B5E2-5B2C-4F68-8890-C911B84290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A3E0D1F-9C68-4C86-A644-0EE3796FC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B9B66EE5-E5AE-4C9B-BB25-60A003331D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BCE5A545-2ACE-40D8-B7FF-7A8CE21BB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DCA61196-1F4B-412A-8CC0-2C3AB81D3E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6450-0964-4390-B960-0789D9E48A96}">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100.23722631835938</v>
      </c>
      <c r="E10" s="49" t="s">
        <v>488</v>
      </c>
      <c r="F10" s="50">
        <v>-8.453369140625E-2</v>
      </c>
      <c r="G10" s="27"/>
      <c r="H10" s="40"/>
      <c r="I10" s="41"/>
      <c r="J10" s="41"/>
      <c r="K10" s="42"/>
      <c r="L10" s="27"/>
      <c r="M10" s="26"/>
    </row>
    <row r="11" spans="1:17">
      <c r="A11" s="26"/>
      <c r="B11" s="27"/>
      <c r="C11" s="47">
        <v>5.5</v>
      </c>
      <c r="D11" s="48">
        <v>99.318158935546876</v>
      </c>
      <c r="E11" s="49" t="s">
        <v>489</v>
      </c>
      <c r="F11" s="50">
        <v>-0.13671875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5.625</v>
      </c>
      <c r="D14" s="48">
        <v>100.38644964599609</v>
      </c>
      <c r="E14" s="49" t="s">
        <v>489</v>
      </c>
      <c r="F14" s="50">
        <v>-0.150299072265625</v>
      </c>
      <c r="G14" s="51"/>
      <c r="H14" s="40"/>
      <c r="I14" s="41"/>
      <c r="J14" s="41"/>
      <c r="K14" s="42"/>
      <c r="L14" s="27"/>
      <c r="M14" s="26"/>
    </row>
    <row r="15" spans="1:17">
      <c r="A15" s="26"/>
      <c r="B15" s="27"/>
      <c r="C15" s="47">
        <v>5.125</v>
      </c>
      <c r="D15" s="48">
        <v>98.385846923828126</v>
      </c>
      <c r="E15" s="49" t="s">
        <v>489</v>
      </c>
      <c r="F15" s="50">
        <v>-0.14093780517578125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100.34822637939453</v>
      </c>
      <c r="E18" s="49" t="s">
        <v>488</v>
      </c>
      <c r="F18" s="63">
        <v>-3.240966796875E-2</v>
      </c>
      <c r="G18" s="51"/>
      <c r="H18" s="40"/>
      <c r="I18" s="41"/>
      <c r="J18" s="41"/>
      <c r="K18" s="42"/>
      <c r="L18" s="27"/>
      <c r="M18" s="26"/>
    </row>
    <row r="19" spans="1:13">
      <c r="A19" s="26"/>
      <c r="B19" s="27"/>
      <c r="C19" s="47">
        <v>4.375</v>
      </c>
      <c r="D19" s="48">
        <v>98.406568359375001</v>
      </c>
      <c r="E19" s="49" t="s">
        <v>488</v>
      </c>
      <c r="F19" s="50">
        <v>-3.714752197265625E-2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100.33625012207031</v>
      </c>
      <c r="E22" s="49" t="s">
        <v>488</v>
      </c>
      <c r="F22" s="63">
        <v>-5.112457275390625E-2</v>
      </c>
      <c r="G22" s="51"/>
      <c r="H22" s="40"/>
      <c r="I22" s="41"/>
      <c r="J22" s="41"/>
      <c r="K22" s="42"/>
      <c r="L22" s="51"/>
      <c r="M22" s="64"/>
    </row>
    <row r="23" spans="1:13" ht="12.95" customHeight="1">
      <c r="A23" s="64"/>
      <c r="B23" s="51"/>
      <c r="C23" s="62">
        <v>5.125</v>
      </c>
      <c r="D23" s="48">
        <v>98.978782470703123</v>
      </c>
      <c r="E23" s="49" t="s">
        <v>488</v>
      </c>
      <c r="F23" s="63">
        <v>-0.1048736572265625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100.45567303466797</v>
      </c>
      <c r="E26" s="49" t="s">
        <v>488</v>
      </c>
      <c r="F26" s="63">
        <v>-5.74188232421875E-2</v>
      </c>
      <c r="G26" s="51"/>
      <c r="H26" s="40"/>
      <c r="I26" s="41"/>
      <c r="J26" s="41"/>
      <c r="K26" s="42"/>
      <c r="L26" s="51"/>
      <c r="M26" s="64"/>
    </row>
    <row r="27" spans="1:13" ht="12.95" customHeight="1">
      <c r="A27" s="64"/>
      <c r="B27" s="51"/>
      <c r="C27" s="47">
        <v>4.875</v>
      </c>
      <c r="D27" s="48">
        <v>98.374671752929686</v>
      </c>
      <c r="E27" s="49" t="s">
        <v>488</v>
      </c>
      <c r="F27" s="63">
        <v>-5.506134033203125E-2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100.4231635131836</v>
      </c>
      <c r="E30" s="49" t="s">
        <v>488</v>
      </c>
      <c r="F30" s="63">
        <v>-6.34613037109375E-2</v>
      </c>
      <c r="G30" s="51"/>
      <c r="H30" s="72"/>
      <c r="I30" s="73"/>
      <c r="J30" s="73"/>
      <c r="K30" s="74"/>
      <c r="L30" s="51"/>
      <c r="M30" s="64"/>
    </row>
    <row r="31" spans="1:13" ht="12.95" customHeight="1">
      <c r="A31" s="64"/>
      <c r="B31" s="51"/>
      <c r="C31" s="47">
        <v>4.99</v>
      </c>
      <c r="D31" s="48">
        <v>98.260520080566408</v>
      </c>
      <c r="E31" s="49" t="s">
        <v>488</v>
      </c>
      <c r="F31" s="63">
        <v>-0.11618804931640625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46058</v>
      </c>
      <c r="K33" s="82"/>
      <c r="L33" s="51" t="s">
        <v>9</v>
      </c>
      <c r="M33" s="64"/>
    </row>
    <row r="34" spans="1:13" ht="12.95" customHeight="1">
      <c r="A34" s="64"/>
      <c r="B34" s="51"/>
      <c r="C34" s="62">
        <v>5.99</v>
      </c>
      <c r="D34" s="48">
        <v>101.2889974975586</v>
      </c>
      <c r="E34" s="49" t="s">
        <v>488</v>
      </c>
      <c r="F34" s="63">
        <v>-3.4576416015625E-2</v>
      </c>
      <c r="G34" s="51"/>
      <c r="H34" s="83" t="s">
        <v>10</v>
      </c>
      <c r="I34" s="84"/>
      <c r="J34" s="85">
        <v>46073</v>
      </c>
      <c r="K34" s="86"/>
      <c r="L34" s="51" t="s">
        <v>11</v>
      </c>
      <c r="M34" s="64"/>
    </row>
    <row r="35" spans="1:13" ht="12.95" customHeight="1">
      <c r="A35" s="87"/>
      <c r="B35" s="51"/>
      <c r="C35" s="47">
        <v>5.24</v>
      </c>
      <c r="D35" s="48">
        <v>98.840244140625003</v>
      </c>
      <c r="E35" s="49" t="s">
        <v>488</v>
      </c>
      <c r="F35" s="63">
        <v>-0.116363525390625</v>
      </c>
      <c r="G35" s="88"/>
      <c r="H35" s="83" t="s">
        <v>12</v>
      </c>
      <c r="I35" s="84"/>
      <c r="J35" s="85">
        <v>46090</v>
      </c>
      <c r="K35" s="86"/>
      <c r="L35" s="89"/>
      <c r="M35" s="87"/>
    </row>
    <row r="36" spans="1:13" ht="12.95" customHeight="1">
      <c r="A36" s="64"/>
      <c r="B36" s="51"/>
      <c r="C36" s="53"/>
      <c r="D36" s="54"/>
      <c r="E36" s="67"/>
      <c r="F36" s="60"/>
      <c r="G36" s="90"/>
      <c r="H36" s="83" t="s">
        <v>13</v>
      </c>
      <c r="I36" s="84"/>
      <c r="J36" s="85">
        <v>46118</v>
      </c>
      <c r="K36" s="86"/>
      <c r="L36" s="51"/>
      <c r="M36" s="64"/>
    </row>
    <row r="37" spans="1:13" ht="12.95" customHeight="1">
      <c r="A37" s="64"/>
      <c r="B37" s="51"/>
      <c r="C37" s="57" t="s">
        <v>492</v>
      </c>
      <c r="D37" s="54"/>
      <c r="E37" s="67"/>
      <c r="F37" s="91"/>
      <c r="G37" s="90"/>
      <c r="H37" s="83" t="s">
        <v>14</v>
      </c>
      <c r="I37" s="84"/>
      <c r="J37" s="85">
        <v>46148</v>
      </c>
      <c r="K37" s="86"/>
      <c r="L37" s="51"/>
      <c r="M37" s="64"/>
    </row>
    <row r="38" spans="1:13" ht="12.95" customHeight="1" thickBot="1">
      <c r="A38" s="64"/>
      <c r="B38" s="51"/>
      <c r="C38" s="47">
        <v>7.5</v>
      </c>
      <c r="D38" s="48">
        <v>100</v>
      </c>
      <c r="E38" s="49" t="s">
        <v>488</v>
      </c>
      <c r="F38" s="50">
        <v>0</v>
      </c>
      <c r="G38" s="90"/>
      <c r="H38" s="92" t="s">
        <v>15</v>
      </c>
      <c r="I38" s="93"/>
      <c r="J38" s="94">
        <v>46209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100.09120544433594</v>
      </c>
      <c r="E42" s="49" t="s">
        <v>488</v>
      </c>
      <c r="F42" s="63">
        <v>0</v>
      </c>
      <c r="G42" s="102"/>
      <c r="H42" s="110"/>
      <c r="I42" s="108" t="s">
        <v>19</v>
      </c>
      <c r="J42" s="111">
        <v>7.6799999999999993E-2</v>
      </c>
      <c r="K42" s="112"/>
      <c r="L42" s="51"/>
      <c r="M42" s="64"/>
    </row>
    <row r="43" spans="1:13" ht="12.95" customHeight="1">
      <c r="A43" s="64"/>
      <c r="B43" s="51"/>
      <c r="C43" s="62">
        <v>5.625</v>
      </c>
      <c r="D43" s="48">
        <v>98.958309020996097</v>
      </c>
      <c r="E43" s="49" t="s">
        <v>488</v>
      </c>
      <c r="F43" s="63">
        <v>0</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100.40870458984375</v>
      </c>
      <c r="E46" s="49" t="s">
        <v>488</v>
      </c>
      <c r="F46" s="63">
        <v>0</v>
      </c>
      <c r="G46" s="102"/>
      <c r="H46" s="118" t="s">
        <v>23</v>
      </c>
      <c r="I46" s="107"/>
      <c r="J46" s="108"/>
      <c r="K46" s="119"/>
      <c r="L46" s="51"/>
      <c r="M46" s="64"/>
    </row>
    <row r="47" spans="1:13" ht="12.95" customHeight="1" thickBot="1">
      <c r="A47" s="64"/>
      <c r="B47" s="51"/>
      <c r="C47" s="62">
        <v>6.5</v>
      </c>
      <c r="D47" s="48">
        <v>101.71681768798828</v>
      </c>
      <c r="E47" s="49" t="s">
        <v>488</v>
      </c>
      <c r="F47" s="63">
        <v>0</v>
      </c>
      <c r="G47" s="102"/>
      <c r="H47" s="120"/>
      <c r="I47" s="121" t="s">
        <v>24</v>
      </c>
      <c r="J47" s="122">
        <v>7.690000000000001E-2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368A-D31A-439D-BD73-735225A455B1}">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96.606183837890626</v>
      </c>
      <c r="E9" s="167">
        <v>96.606183837890626</v>
      </c>
      <c r="F9" s="167">
        <v>96.516183837890622</v>
      </c>
      <c r="G9" s="163"/>
      <c r="H9" s="165">
        <v>5.5</v>
      </c>
      <c r="I9" s="167">
        <v>99.179731201171876</v>
      </c>
      <c r="J9" s="167">
        <v>99.179731201171876</v>
      </c>
      <c r="K9" s="167">
        <v>99.089731201171872</v>
      </c>
      <c r="L9" s="163"/>
      <c r="M9" s="165">
        <v>4.875</v>
      </c>
      <c r="N9" s="167">
        <v>97.376638244628907</v>
      </c>
      <c r="O9" s="167">
        <v>97.376638244628907</v>
      </c>
      <c r="P9" s="167">
        <v>97.286638244628904</v>
      </c>
      <c r="Q9" s="163"/>
      <c r="R9" s="165">
        <v>3.99</v>
      </c>
      <c r="S9" s="167">
        <v>97.996610473632813</v>
      </c>
      <c r="T9" s="167">
        <v>97.996610473632813</v>
      </c>
      <c r="U9" s="167">
        <v>97.90661047363281</v>
      </c>
      <c r="V9" s="164"/>
      <c r="W9" s="158"/>
      <c r="Y9" s="144" t="b">
        <v>0</v>
      </c>
    </row>
    <row r="10" spans="1:31" ht="30">
      <c r="A10" s="169"/>
      <c r="B10" s="170"/>
      <c r="C10" s="166">
        <v>5.125</v>
      </c>
      <c r="D10" s="168">
        <v>97.196378540039063</v>
      </c>
      <c r="E10" s="168">
        <v>97.196378540039063</v>
      </c>
      <c r="F10" s="168">
        <v>97.10637854003906</v>
      </c>
      <c r="G10" s="171"/>
      <c r="H10" s="166">
        <v>5.625</v>
      </c>
      <c r="I10" s="168">
        <v>99.588231872558595</v>
      </c>
      <c r="J10" s="168">
        <v>99.588231872558595</v>
      </c>
      <c r="K10" s="168">
        <v>99.498231872558591</v>
      </c>
      <c r="L10" s="171"/>
      <c r="M10" s="166">
        <v>4.99</v>
      </c>
      <c r="N10" s="168">
        <v>97.88690740966797</v>
      </c>
      <c r="O10" s="168">
        <v>97.88690740966797</v>
      </c>
      <c r="P10" s="168">
        <v>97.796907409667966</v>
      </c>
      <c r="Q10" s="171"/>
      <c r="R10" s="166">
        <v>4.125</v>
      </c>
      <c r="S10" s="168">
        <v>97.629941772460938</v>
      </c>
      <c r="T10" s="168">
        <v>97.629941772460938</v>
      </c>
      <c r="U10" s="168">
        <v>97.539941772460935</v>
      </c>
      <c r="V10" s="172"/>
      <c r="W10" s="169"/>
      <c r="Y10" s="144" t="b">
        <v>0</v>
      </c>
    </row>
    <row r="11" spans="1:31" ht="30">
      <c r="A11" s="169"/>
      <c r="B11" s="170"/>
      <c r="C11" s="166">
        <v>5.25</v>
      </c>
      <c r="D11" s="168">
        <v>98.137235473632813</v>
      </c>
      <c r="E11" s="168">
        <v>98.137235473632813</v>
      </c>
      <c r="F11" s="168">
        <v>98.04723547363281</v>
      </c>
      <c r="G11" s="171"/>
      <c r="H11" s="166">
        <v>5.75</v>
      </c>
      <c r="I11" s="168">
        <v>100.33266241455078</v>
      </c>
      <c r="J11" s="168">
        <v>100.33266241455078</v>
      </c>
      <c r="K11" s="168">
        <v>100.24266241455078</v>
      </c>
      <c r="L11" s="171"/>
      <c r="M11" s="166">
        <v>5.125</v>
      </c>
      <c r="N11" s="168">
        <v>98.385846923828126</v>
      </c>
      <c r="O11" s="168">
        <v>98.385846923828126</v>
      </c>
      <c r="P11" s="168">
        <v>98.295846923828122</v>
      </c>
      <c r="Q11" s="171"/>
      <c r="R11" s="166">
        <v>4.25</v>
      </c>
      <c r="S11" s="168">
        <v>98.019056152343751</v>
      </c>
      <c r="T11" s="168">
        <v>98.019056152343751</v>
      </c>
      <c r="U11" s="168">
        <v>97.929056152343747</v>
      </c>
      <c r="V11" s="172"/>
      <c r="W11" s="169"/>
      <c r="Y11" s="144" t="b">
        <v>0</v>
      </c>
    </row>
    <row r="12" spans="1:31" ht="30">
      <c r="A12" s="169"/>
      <c r="B12" s="170"/>
      <c r="C12" s="166">
        <v>5.375</v>
      </c>
      <c r="D12" s="168">
        <v>98.739309143066407</v>
      </c>
      <c r="E12" s="168">
        <v>98.739309143066407</v>
      </c>
      <c r="F12" s="168">
        <v>98.649309143066404</v>
      </c>
      <c r="G12" s="171"/>
      <c r="H12" s="166">
        <v>5.875</v>
      </c>
      <c r="I12" s="168">
        <v>100.77762396240234</v>
      </c>
      <c r="J12" s="168">
        <v>100.77762396240234</v>
      </c>
      <c r="K12" s="168">
        <v>100.68762396240234</v>
      </c>
      <c r="L12" s="171"/>
      <c r="M12" s="166">
        <v>5.25</v>
      </c>
      <c r="N12" s="168">
        <v>99.116613220214845</v>
      </c>
      <c r="O12" s="168">
        <v>99.116613220214845</v>
      </c>
      <c r="P12" s="168">
        <v>99.026613220214841</v>
      </c>
      <c r="Q12" s="171"/>
      <c r="R12" s="166">
        <v>4.375</v>
      </c>
      <c r="S12" s="168">
        <v>98.406568359375001</v>
      </c>
      <c r="T12" s="168">
        <v>98.406568359375001</v>
      </c>
      <c r="U12" s="168">
        <v>98.316568359374997</v>
      </c>
      <c r="V12" s="172"/>
      <c r="W12" s="169"/>
      <c r="Y12" s="144" t="b">
        <v>0</v>
      </c>
      <c r="AE12" s="155"/>
    </row>
    <row r="13" spans="1:31" ht="30">
      <c r="A13" s="169"/>
      <c r="B13" s="170"/>
      <c r="C13" s="166">
        <v>5.5</v>
      </c>
      <c r="D13" s="168">
        <v>99.318158935546876</v>
      </c>
      <c r="E13" s="168">
        <v>99.318158935546876</v>
      </c>
      <c r="F13" s="168">
        <v>99.228158935546872</v>
      </c>
      <c r="G13" s="171"/>
      <c r="H13" s="166">
        <v>5.99</v>
      </c>
      <c r="I13" s="168">
        <v>101.23332006835938</v>
      </c>
      <c r="J13" s="168">
        <v>101.23332006835938</v>
      </c>
      <c r="K13" s="168">
        <v>101.14332006835937</v>
      </c>
      <c r="L13" s="171"/>
      <c r="M13" s="166">
        <v>5.375</v>
      </c>
      <c r="N13" s="168">
        <v>99.625425170898438</v>
      </c>
      <c r="O13" s="168">
        <v>99.625425170898438</v>
      </c>
      <c r="P13" s="168">
        <v>99.535425170898435</v>
      </c>
      <c r="Q13" s="171"/>
      <c r="R13" s="166">
        <v>4.5</v>
      </c>
      <c r="S13" s="168">
        <v>98.782422851562501</v>
      </c>
      <c r="T13" s="168">
        <v>98.782422851562501</v>
      </c>
      <c r="U13" s="168">
        <v>98.692422851562497</v>
      </c>
      <c r="V13" s="172"/>
      <c r="W13" s="169"/>
      <c r="Y13" s="144" t="b">
        <v>0</v>
      </c>
    </row>
    <row r="14" spans="1:31" ht="30">
      <c r="A14" s="169"/>
      <c r="B14" s="170"/>
      <c r="C14" s="166">
        <v>5.625</v>
      </c>
      <c r="D14" s="168">
        <v>99.761335205078126</v>
      </c>
      <c r="E14" s="168">
        <v>99.761335205078126</v>
      </c>
      <c r="F14" s="168">
        <v>99.671335205078122</v>
      </c>
      <c r="G14" s="171"/>
      <c r="H14" s="166">
        <v>6.125</v>
      </c>
      <c r="I14" s="168">
        <v>101.56136114501953</v>
      </c>
      <c r="J14" s="168">
        <v>101.56136114501953</v>
      </c>
      <c r="K14" s="168">
        <v>101.47136114501953</v>
      </c>
      <c r="L14" s="171"/>
      <c r="M14" s="166">
        <v>5.5</v>
      </c>
      <c r="N14" s="168">
        <v>100.05264074707031</v>
      </c>
      <c r="O14" s="168">
        <v>100.05264074707031</v>
      </c>
      <c r="P14" s="168">
        <v>99.96264074707031</v>
      </c>
      <c r="Q14" s="171"/>
      <c r="R14" s="166">
        <v>4.625</v>
      </c>
      <c r="S14" s="168">
        <v>98.93854315185547</v>
      </c>
      <c r="T14" s="168">
        <v>98.93854315185547</v>
      </c>
      <c r="U14" s="168">
        <v>98.848543151855466</v>
      </c>
      <c r="V14" s="172"/>
      <c r="W14" s="169"/>
      <c r="Y14" s="144" t="b">
        <v>0</v>
      </c>
    </row>
    <row r="15" spans="1:31" ht="30">
      <c r="A15" s="169"/>
      <c r="B15" s="170"/>
      <c r="C15" s="166">
        <v>5.75</v>
      </c>
      <c r="D15" s="168">
        <v>100.23722631835938</v>
      </c>
      <c r="E15" s="168">
        <v>100.23722631835938</v>
      </c>
      <c r="F15" s="168">
        <v>100.14722631835937</v>
      </c>
      <c r="G15" s="171"/>
      <c r="H15" s="166">
        <v>6.25</v>
      </c>
      <c r="I15" s="168">
        <v>101.83097631835938</v>
      </c>
      <c r="J15" s="168">
        <v>101.83097631835938</v>
      </c>
      <c r="K15" s="168">
        <v>101.74097631835937</v>
      </c>
      <c r="L15" s="171"/>
      <c r="M15" s="166">
        <v>5.625</v>
      </c>
      <c r="N15" s="168">
        <v>100.38644964599609</v>
      </c>
      <c r="O15" s="168">
        <v>100.38644964599609</v>
      </c>
      <c r="P15" s="168">
        <v>100.29644964599609</v>
      </c>
      <c r="Q15" s="171"/>
      <c r="R15" s="166">
        <v>4.75</v>
      </c>
      <c r="S15" s="168">
        <v>99.30347235107422</v>
      </c>
      <c r="T15" s="168">
        <v>99.30347235107422</v>
      </c>
      <c r="U15" s="168">
        <v>99.213472351074216</v>
      </c>
      <c r="V15" s="172"/>
      <c r="W15" s="169"/>
      <c r="Y15" s="144" t="b">
        <v>0</v>
      </c>
    </row>
    <row r="16" spans="1:31" ht="30">
      <c r="A16" s="169"/>
      <c r="B16" s="170"/>
      <c r="C16" s="166">
        <v>5.875</v>
      </c>
      <c r="D16" s="168">
        <v>100.697095703125</v>
      </c>
      <c r="E16" s="168">
        <v>100.697095703125</v>
      </c>
      <c r="F16" s="168">
        <v>100.607095703125</v>
      </c>
      <c r="G16" s="171"/>
      <c r="H16" s="166">
        <v>6.375</v>
      </c>
      <c r="I16" s="168">
        <v>102.16701300048828</v>
      </c>
      <c r="J16" s="168">
        <v>102.16701300048828</v>
      </c>
      <c r="K16" s="168">
        <v>102.07701300048828</v>
      </c>
      <c r="L16" s="171"/>
      <c r="M16" s="166">
        <v>5.75</v>
      </c>
      <c r="N16" s="168">
        <v>100.72118933105469</v>
      </c>
      <c r="O16" s="168">
        <v>100.72118933105469</v>
      </c>
      <c r="P16" s="168">
        <v>100.63118933105468</v>
      </c>
      <c r="Q16" s="171"/>
      <c r="R16" s="166">
        <v>4.875</v>
      </c>
      <c r="S16" s="168">
        <v>99.643293212890626</v>
      </c>
      <c r="T16" s="168">
        <v>99.643293212890626</v>
      </c>
      <c r="U16" s="168">
        <v>99.553293212890622</v>
      </c>
      <c r="V16" s="172"/>
      <c r="W16" s="169"/>
      <c r="Y16" s="144" t="b">
        <v>0</v>
      </c>
    </row>
    <row r="17" spans="1:25" ht="30">
      <c r="A17" s="169"/>
      <c r="B17" s="170"/>
      <c r="C17" s="166">
        <v>5.99</v>
      </c>
      <c r="D17" s="168">
        <v>101.17073614501953</v>
      </c>
      <c r="E17" s="168">
        <v>101.17073614501953</v>
      </c>
      <c r="F17" s="168">
        <v>101.08073614501953</v>
      </c>
      <c r="G17" s="171"/>
      <c r="H17" s="166">
        <v>6.5</v>
      </c>
      <c r="I17" s="168">
        <v>102.4672373046875</v>
      </c>
      <c r="J17" s="168">
        <v>102.4672373046875</v>
      </c>
      <c r="K17" s="168">
        <v>102.3772373046875</v>
      </c>
      <c r="L17" s="171"/>
      <c r="M17" s="166">
        <v>5.875</v>
      </c>
      <c r="N17" s="168">
        <v>101.15849859619141</v>
      </c>
      <c r="O17" s="168">
        <v>101.15849859619141</v>
      </c>
      <c r="P17" s="168">
        <v>101.0684985961914</v>
      </c>
      <c r="Q17" s="171"/>
      <c r="R17" s="166">
        <v>4.99</v>
      </c>
      <c r="S17" s="168">
        <v>100.00122625732422</v>
      </c>
      <c r="T17" s="168">
        <v>100.00122625732422</v>
      </c>
      <c r="U17" s="168">
        <v>99.911226257324216</v>
      </c>
      <c r="V17" s="172"/>
      <c r="W17" s="169"/>
      <c r="Y17" s="144" t="b">
        <v>0</v>
      </c>
    </row>
    <row r="18" spans="1:25" ht="30">
      <c r="A18" s="169"/>
      <c r="B18" s="170"/>
      <c r="C18" s="166">
        <v>6.125</v>
      </c>
      <c r="D18" s="168">
        <v>101.58797247314453</v>
      </c>
      <c r="E18" s="168">
        <v>101.58797247314453</v>
      </c>
      <c r="F18" s="168">
        <v>101.49797247314453</v>
      </c>
      <c r="G18" s="171"/>
      <c r="H18" s="166">
        <v>6.625</v>
      </c>
      <c r="I18" s="168">
        <v>102.73660833740234</v>
      </c>
      <c r="J18" s="168">
        <v>102.73660833740234</v>
      </c>
      <c r="K18" s="168">
        <v>102.64660833740234</v>
      </c>
      <c r="L18" s="171"/>
      <c r="M18" s="166">
        <v>5.99</v>
      </c>
      <c r="N18" s="168">
        <v>101.53880865478516</v>
      </c>
      <c r="O18" s="168">
        <v>101.53880865478516</v>
      </c>
      <c r="P18" s="168">
        <v>101.44880865478515</v>
      </c>
      <c r="Q18" s="171"/>
      <c r="R18" s="166">
        <v>5.125</v>
      </c>
      <c r="S18" s="168">
        <v>100.34822637939453</v>
      </c>
      <c r="T18" s="168">
        <v>100.34822637939453</v>
      </c>
      <c r="U18" s="168">
        <v>100.25822637939453</v>
      </c>
      <c r="V18" s="172"/>
      <c r="W18" s="169"/>
      <c r="Y18" s="144" t="b">
        <v>0</v>
      </c>
    </row>
    <row r="19" spans="1:25" ht="30">
      <c r="A19" s="169"/>
      <c r="B19" s="170"/>
      <c r="C19" s="166">
        <v>6.25</v>
      </c>
      <c r="D19" s="168">
        <v>101.79433233642578</v>
      </c>
      <c r="E19" s="168">
        <v>101.79433233642578</v>
      </c>
      <c r="F19" s="168">
        <v>101.70433233642578</v>
      </c>
      <c r="G19" s="171"/>
      <c r="H19" s="166">
        <v>6.75</v>
      </c>
      <c r="I19" s="168">
        <v>102.85328466796875</v>
      </c>
      <c r="J19" s="168">
        <v>102.85328466796875</v>
      </c>
      <c r="K19" s="168">
        <v>102.76328466796875</v>
      </c>
      <c r="L19" s="171"/>
      <c r="M19" s="166">
        <v>6.125</v>
      </c>
      <c r="N19" s="168">
        <v>101.83390600585938</v>
      </c>
      <c r="O19" s="168">
        <v>101.83390600585938</v>
      </c>
      <c r="P19" s="168">
        <v>101.74390600585937</v>
      </c>
      <c r="Q19" s="171"/>
      <c r="R19" s="166">
        <v>5.25</v>
      </c>
      <c r="S19" s="168">
        <v>100.67456610107422</v>
      </c>
      <c r="T19" s="168">
        <v>100.67456610107422</v>
      </c>
      <c r="U19" s="168">
        <v>100.58456610107422</v>
      </c>
      <c r="V19" s="172"/>
      <c r="W19" s="169"/>
      <c r="Y19" s="144" t="b">
        <v>0</v>
      </c>
    </row>
    <row r="20" spans="1:25" ht="30">
      <c r="A20" s="169"/>
      <c r="B20" s="170"/>
      <c r="C20" s="166">
        <v>6.375</v>
      </c>
      <c r="D20" s="168">
        <v>102.14363653564453</v>
      </c>
      <c r="E20" s="168">
        <v>102.14363653564453</v>
      </c>
      <c r="F20" s="168">
        <v>102.05363653564453</v>
      </c>
      <c r="G20" s="171"/>
      <c r="H20" s="166">
        <v>6.875</v>
      </c>
      <c r="I20" s="168">
        <v>103.14996893310547</v>
      </c>
      <c r="J20" s="168">
        <v>103.14996893310547</v>
      </c>
      <c r="K20" s="168">
        <v>103.05996893310547</v>
      </c>
      <c r="L20" s="171"/>
      <c r="M20" s="166">
        <v>6.25</v>
      </c>
      <c r="N20" s="168">
        <v>101.97550756835938</v>
      </c>
      <c r="O20" s="168">
        <v>101.97550756835938</v>
      </c>
      <c r="P20" s="168">
        <v>101.88550756835937</v>
      </c>
      <c r="Q20" s="171"/>
      <c r="R20" s="166">
        <v>5.375</v>
      </c>
      <c r="S20" s="168">
        <v>100.96374304199219</v>
      </c>
      <c r="T20" s="168">
        <v>100.96374304199219</v>
      </c>
      <c r="U20" s="168">
        <v>100.87374304199218</v>
      </c>
      <c r="V20" s="172"/>
      <c r="W20" s="169"/>
      <c r="Y20" s="144" t="b">
        <v>0</v>
      </c>
    </row>
    <row r="21" spans="1:25" ht="30">
      <c r="A21" s="169"/>
      <c r="B21" s="170"/>
      <c r="C21" s="166">
        <v>6.5</v>
      </c>
      <c r="D21" s="168">
        <v>102.45617468261719</v>
      </c>
      <c r="E21" s="168">
        <v>102.45617468261719</v>
      </c>
      <c r="F21" s="168">
        <v>102.36617468261718</v>
      </c>
      <c r="G21" s="171"/>
      <c r="H21" s="166">
        <v>6.99</v>
      </c>
      <c r="I21" s="168">
        <v>103.39608557128906</v>
      </c>
      <c r="J21" s="168">
        <v>103.39608557128906</v>
      </c>
      <c r="K21" s="168">
        <v>103.30608557128906</v>
      </c>
      <c r="L21" s="171"/>
      <c r="M21" s="166">
        <v>6.375</v>
      </c>
      <c r="N21" s="168">
        <v>102.3277109375</v>
      </c>
      <c r="O21" s="168">
        <v>102.3277109375</v>
      </c>
      <c r="P21" s="168">
        <v>102.2377109375</v>
      </c>
      <c r="Q21" s="171"/>
      <c r="R21" s="166">
        <v>5.5</v>
      </c>
      <c r="S21" s="168">
        <v>101.23248083496094</v>
      </c>
      <c r="T21" s="168">
        <v>101.23248083496094</v>
      </c>
      <c r="U21" s="168">
        <v>101.14248083496093</v>
      </c>
      <c r="V21" s="172"/>
      <c r="W21" s="169"/>
      <c r="Y21" s="144" t="b">
        <v>0</v>
      </c>
    </row>
    <row r="22" spans="1:25" ht="30">
      <c r="A22" s="169"/>
      <c r="B22" s="170"/>
      <c r="C22" s="166">
        <v>6.625</v>
      </c>
      <c r="D22" s="168">
        <v>102.80444891357422</v>
      </c>
      <c r="E22" s="168">
        <v>102.80444891357422</v>
      </c>
      <c r="F22" s="168">
        <v>102.71444891357422</v>
      </c>
      <c r="G22" s="171"/>
      <c r="H22" s="166">
        <v>7.125</v>
      </c>
      <c r="I22" s="168">
        <v>103.57606298828125</v>
      </c>
      <c r="J22" s="168">
        <v>103.57606298828125</v>
      </c>
      <c r="K22" s="168">
        <v>103.48606298828125</v>
      </c>
      <c r="L22" s="171"/>
      <c r="M22" s="166">
        <v>6.5</v>
      </c>
      <c r="N22" s="168">
        <v>102.63115484619141</v>
      </c>
      <c r="O22" s="168">
        <v>102.63115484619141</v>
      </c>
      <c r="P22" s="168">
        <v>102.5411548461914</v>
      </c>
      <c r="Q22" s="171"/>
      <c r="R22" s="166">
        <v>5.625</v>
      </c>
      <c r="S22" s="168">
        <v>101.47514135742188</v>
      </c>
      <c r="T22" s="168">
        <v>101.47514135742188</v>
      </c>
      <c r="U22" s="168">
        <v>101.38514135742187</v>
      </c>
      <c r="V22" s="172"/>
      <c r="W22" s="169"/>
      <c r="Y22" s="144" t="b">
        <v>0</v>
      </c>
    </row>
    <row r="23" spans="1:25" ht="30">
      <c r="A23" s="169"/>
      <c r="B23" s="170"/>
      <c r="C23" s="166">
        <v>6.75</v>
      </c>
      <c r="D23" s="168">
        <v>102.94143469238281</v>
      </c>
      <c r="E23" s="168">
        <v>102.94143469238281</v>
      </c>
      <c r="F23" s="168">
        <v>102.85143469238281</v>
      </c>
      <c r="G23" s="171"/>
      <c r="H23" s="166">
        <v>7.25</v>
      </c>
      <c r="I23" s="168">
        <v>104.08758337402344</v>
      </c>
      <c r="J23" s="168">
        <v>104.08758337402344</v>
      </c>
      <c r="K23" s="168">
        <v>103.99758337402343</v>
      </c>
      <c r="L23" s="171"/>
      <c r="M23" s="166">
        <v>6.625</v>
      </c>
      <c r="N23" s="168">
        <v>102.93004400634766</v>
      </c>
      <c r="O23" s="168">
        <v>102.93004400634766</v>
      </c>
      <c r="P23" s="168">
        <v>102.84004400634765</v>
      </c>
      <c r="Q23" s="171"/>
      <c r="R23" s="166">
        <v>5.75</v>
      </c>
      <c r="S23" s="168">
        <v>101.73840887451172</v>
      </c>
      <c r="T23" s="168">
        <v>101.73840887451172</v>
      </c>
      <c r="U23" s="168">
        <v>101.64840887451172</v>
      </c>
      <c r="V23" s="172"/>
      <c r="W23" s="169"/>
      <c r="Y23" s="144" t="b">
        <v>0</v>
      </c>
    </row>
    <row r="24" spans="1:25" ht="30">
      <c r="A24" s="169"/>
      <c r="B24" s="170"/>
      <c r="C24" s="166">
        <v>6.875</v>
      </c>
      <c r="D24" s="168">
        <v>103.25182897949219</v>
      </c>
      <c r="E24" s="168">
        <v>103.25182897949219</v>
      </c>
      <c r="F24" s="168">
        <v>103.16182897949218</v>
      </c>
      <c r="G24" s="171"/>
      <c r="H24" s="166"/>
      <c r="I24" s="168"/>
      <c r="J24" s="168"/>
      <c r="K24" s="168"/>
      <c r="L24" s="171"/>
      <c r="M24" s="166">
        <v>6.75</v>
      </c>
      <c r="N24" s="168">
        <v>102.95157415771484</v>
      </c>
      <c r="O24" s="168">
        <v>102.95157415771484</v>
      </c>
      <c r="P24" s="168">
        <v>102.86157415771484</v>
      </c>
      <c r="Q24" s="171"/>
      <c r="R24" s="166">
        <v>5.875</v>
      </c>
      <c r="S24" s="168">
        <v>101.96755010986328</v>
      </c>
      <c r="T24" s="168">
        <v>101.96755010986328</v>
      </c>
      <c r="U24" s="168">
        <v>101.87755010986328</v>
      </c>
      <c r="V24" s="172"/>
      <c r="W24" s="169"/>
      <c r="Y24" s="144" t="b">
        <v>0</v>
      </c>
    </row>
    <row r="25" spans="1:25" ht="30">
      <c r="A25" s="169"/>
      <c r="B25" s="170"/>
      <c r="C25" s="166">
        <v>6.99</v>
      </c>
      <c r="D25" s="168">
        <v>103.50822241210938</v>
      </c>
      <c r="E25" s="168">
        <v>103.50822241210938</v>
      </c>
      <c r="F25" s="168">
        <v>103.41822241210937</v>
      </c>
      <c r="G25" s="171"/>
      <c r="H25" s="166"/>
      <c r="I25" s="168"/>
      <c r="J25" s="168"/>
      <c r="K25" s="168"/>
      <c r="L25" s="171"/>
      <c r="M25" s="166">
        <v>6.875</v>
      </c>
      <c r="N25" s="168">
        <v>103.25510198974609</v>
      </c>
      <c r="O25" s="168">
        <v>103.25510198974609</v>
      </c>
      <c r="P25" s="168">
        <v>103.16510198974609</v>
      </c>
      <c r="Q25" s="171"/>
      <c r="R25" s="166">
        <v>5.99</v>
      </c>
      <c r="S25" s="168">
        <v>102.26776678466797</v>
      </c>
      <c r="T25" s="168">
        <v>102.26776678466797</v>
      </c>
      <c r="U25" s="168">
        <v>102.17776678466797</v>
      </c>
      <c r="V25" s="172"/>
      <c r="W25" s="169"/>
      <c r="Y25" s="144" t="b">
        <v>0</v>
      </c>
    </row>
    <row r="26" spans="1:25" ht="30">
      <c r="A26" s="169"/>
      <c r="B26" s="170"/>
      <c r="C26" s="166">
        <v>7.125</v>
      </c>
      <c r="D26" s="168">
        <v>103.66165716552734</v>
      </c>
      <c r="E26" s="168">
        <v>103.66165716552734</v>
      </c>
      <c r="F26" s="168">
        <v>103.57165716552734</v>
      </c>
      <c r="G26" s="173"/>
      <c r="H26" s="166"/>
      <c r="I26" s="168"/>
      <c r="J26" s="168"/>
      <c r="K26" s="168"/>
      <c r="L26" s="173"/>
      <c r="M26" s="166">
        <v>6.99</v>
      </c>
      <c r="N26" s="168">
        <v>103.49955541992188</v>
      </c>
      <c r="O26" s="168">
        <v>103.49955541992188</v>
      </c>
      <c r="P26" s="168">
        <v>103.40955541992187</v>
      </c>
      <c r="Q26" s="173"/>
      <c r="R26" s="166">
        <v>6.125</v>
      </c>
      <c r="S26" s="168">
        <v>102.65541632080078</v>
      </c>
      <c r="T26" s="168">
        <v>102.65541632080078</v>
      </c>
      <c r="U26" s="168">
        <v>102.56541632080078</v>
      </c>
      <c r="V26" s="172"/>
      <c r="W26" s="169"/>
      <c r="Y26" s="144" t="b">
        <v>0</v>
      </c>
    </row>
    <row r="27" spans="1:25" ht="30">
      <c r="A27" s="169"/>
      <c r="B27" s="170"/>
      <c r="C27" s="166">
        <v>7.25</v>
      </c>
      <c r="D27" s="168">
        <v>104.17983801269531</v>
      </c>
      <c r="E27" s="168">
        <v>104.17983801269531</v>
      </c>
      <c r="F27" s="168">
        <v>104.08983801269531</v>
      </c>
      <c r="G27" s="173"/>
      <c r="H27" s="166"/>
      <c r="I27" s="168"/>
      <c r="J27" s="168"/>
      <c r="K27" s="168"/>
      <c r="L27" s="173"/>
      <c r="M27" s="166">
        <v>7.125</v>
      </c>
      <c r="N27" s="168">
        <v>103.67394049072266</v>
      </c>
      <c r="O27" s="168">
        <v>103.67394049072266</v>
      </c>
      <c r="P27" s="168">
        <v>103.58394049072265</v>
      </c>
      <c r="Q27" s="173"/>
      <c r="R27" s="166">
        <v>6.25</v>
      </c>
      <c r="S27" s="168">
        <v>102.8628671875</v>
      </c>
      <c r="T27" s="168">
        <v>102.8628671875</v>
      </c>
      <c r="U27" s="168">
        <v>102.7728671875</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103.13708288574219</v>
      </c>
      <c r="T28" s="168">
        <v>103.13708288574219</v>
      </c>
      <c r="U28" s="168">
        <v>103.04708288574218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103.44624884033203</v>
      </c>
      <c r="T29" s="168">
        <v>103.44624884033203</v>
      </c>
      <c r="U29" s="168">
        <v>103.35624884033203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103.87058813476563</v>
      </c>
      <c r="T30" s="168">
        <v>103.87058813476563</v>
      </c>
      <c r="U30" s="168">
        <v>103.78058813476562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104.03281958007813</v>
      </c>
      <c r="T31" s="168">
        <v>104.03281958007813</v>
      </c>
      <c r="U31" s="168">
        <v>103.94281958007812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104.20410711669922</v>
      </c>
      <c r="T32" s="168">
        <v>104.20410711669922</v>
      </c>
      <c r="U32" s="168">
        <v>104.11410711669922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104.40416510009766</v>
      </c>
      <c r="T33" s="168">
        <v>104.40416510009766</v>
      </c>
      <c r="U33" s="168">
        <v>104.31416510009765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97.705381225585938</v>
      </c>
      <c r="E43" s="167">
        <v>97.705381225585938</v>
      </c>
      <c r="F43" s="167">
        <v>97.615381225585935</v>
      </c>
      <c r="G43" s="163"/>
      <c r="H43" s="165">
        <v>4.99</v>
      </c>
      <c r="I43" s="167">
        <v>96.536184143066407</v>
      </c>
      <c r="J43" s="167">
        <v>96.536184143066407</v>
      </c>
      <c r="K43" s="167">
        <v>96.446184143066404</v>
      </c>
      <c r="L43" s="163"/>
      <c r="M43" s="165">
        <v>5.5</v>
      </c>
      <c r="N43" s="167">
        <v>99.113210510253907</v>
      </c>
      <c r="O43" s="167">
        <v>99.113210510253907</v>
      </c>
      <c r="P43" s="167">
        <v>99.023210510253904</v>
      </c>
      <c r="Q43" s="163"/>
      <c r="R43" s="165">
        <v>4.875</v>
      </c>
      <c r="S43" s="167">
        <v>97.303441833496095</v>
      </c>
      <c r="T43" s="167">
        <v>97.303441833496095</v>
      </c>
      <c r="U43" s="167">
        <v>97.213441833496091</v>
      </c>
      <c r="V43" s="159"/>
      <c r="W43" s="158"/>
      <c r="Y43" s="144" t="b">
        <v>0</v>
      </c>
    </row>
    <row r="44" spans="1:25" ht="30">
      <c r="A44" s="169"/>
      <c r="B44" s="170"/>
      <c r="C44" s="166">
        <v>3.99</v>
      </c>
      <c r="D44" s="168">
        <v>98.051847290039063</v>
      </c>
      <c r="E44" s="168">
        <v>98.051847290039063</v>
      </c>
      <c r="F44" s="168">
        <v>97.96184729003906</v>
      </c>
      <c r="G44" s="171"/>
      <c r="H44" s="166">
        <v>5.125</v>
      </c>
      <c r="I44" s="168">
        <v>97.126378845214845</v>
      </c>
      <c r="J44" s="168">
        <v>97.126378845214845</v>
      </c>
      <c r="K44" s="168">
        <v>97.036378845214841</v>
      </c>
      <c r="L44" s="171"/>
      <c r="M44" s="166">
        <v>5.625</v>
      </c>
      <c r="N44" s="168">
        <v>99.523534606933595</v>
      </c>
      <c r="O44" s="168">
        <v>99.523534606933595</v>
      </c>
      <c r="P44" s="168">
        <v>99.433534606933591</v>
      </c>
      <c r="Q44" s="171"/>
      <c r="R44" s="166">
        <v>4.99</v>
      </c>
      <c r="S44" s="168">
        <v>97.814626525878907</v>
      </c>
      <c r="T44" s="168">
        <v>97.814626525878907</v>
      </c>
      <c r="U44" s="168">
        <v>97.724626525878904</v>
      </c>
      <c r="V44" s="170"/>
      <c r="W44" s="169"/>
      <c r="Y44" s="144" t="b">
        <v>0</v>
      </c>
    </row>
    <row r="45" spans="1:25" ht="30">
      <c r="A45" s="169"/>
      <c r="B45" s="170"/>
      <c r="C45" s="166">
        <v>4.125</v>
      </c>
      <c r="D45" s="168">
        <v>98.025220703125001</v>
      </c>
      <c r="E45" s="168">
        <v>98.025220703125001</v>
      </c>
      <c r="F45" s="168">
        <v>97.935220703124997</v>
      </c>
      <c r="G45" s="171"/>
      <c r="H45" s="166">
        <v>5.25</v>
      </c>
      <c r="I45" s="168">
        <v>98.067235778808595</v>
      </c>
      <c r="J45" s="168">
        <v>98.067235778808595</v>
      </c>
      <c r="K45" s="168">
        <v>97.977235778808591</v>
      </c>
      <c r="L45" s="171"/>
      <c r="M45" s="166">
        <v>5.75</v>
      </c>
      <c r="N45" s="168">
        <v>100.26986486816406</v>
      </c>
      <c r="O45" s="168">
        <v>100.26986486816406</v>
      </c>
      <c r="P45" s="168">
        <v>100.17986486816406</v>
      </c>
      <c r="Q45" s="171"/>
      <c r="R45" s="166">
        <v>5.125</v>
      </c>
      <c r="S45" s="168">
        <v>98.31476385498047</v>
      </c>
      <c r="T45" s="168">
        <v>98.31476385498047</v>
      </c>
      <c r="U45" s="168">
        <v>98.224763854980466</v>
      </c>
      <c r="V45" s="170"/>
      <c r="W45" s="169"/>
      <c r="Y45" s="144" t="b">
        <v>0</v>
      </c>
    </row>
    <row r="46" spans="1:25" ht="30">
      <c r="A46" s="169"/>
      <c r="B46" s="170"/>
      <c r="C46" s="166">
        <v>4.25</v>
      </c>
      <c r="D46" s="168">
        <v>98.448873352050782</v>
      </c>
      <c r="E46" s="168">
        <v>98.448873352050782</v>
      </c>
      <c r="F46" s="168">
        <v>98.358873352050779</v>
      </c>
      <c r="G46" s="171"/>
      <c r="H46" s="166">
        <v>5.375</v>
      </c>
      <c r="I46" s="168">
        <v>98.669309448242188</v>
      </c>
      <c r="J46" s="168">
        <v>98.669309448242188</v>
      </c>
      <c r="K46" s="168">
        <v>98.579309448242185</v>
      </c>
      <c r="L46" s="171"/>
      <c r="M46" s="166">
        <v>5.875</v>
      </c>
      <c r="N46" s="168">
        <v>100.71685583496094</v>
      </c>
      <c r="O46" s="168">
        <v>100.71685583496094</v>
      </c>
      <c r="P46" s="168">
        <v>100.62685583496093</v>
      </c>
      <c r="Q46" s="171"/>
      <c r="R46" s="166">
        <v>5.25</v>
      </c>
      <c r="S46" s="168">
        <v>99.046773742675782</v>
      </c>
      <c r="T46" s="168">
        <v>99.046773742675782</v>
      </c>
      <c r="U46" s="168">
        <v>98.956773742675779</v>
      </c>
      <c r="V46" s="170"/>
      <c r="W46" s="169"/>
      <c r="Y46" s="144" t="b">
        <v>0</v>
      </c>
    </row>
    <row r="47" spans="1:25" ht="30">
      <c r="A47" s="169"/>
      <c r="B47" s="170"/>
      <c r="C47" s="166">
        <v>4.375</v>
      </c>
      <c r="D47" s="168">
        <v>98.836667846679688</v>
      </c>
      <c r="E47" s="168">
        <v>98.836667846679688</v>
      </c>
      <c r="F47" s="168">
        <v>98.746667846679685</v>
      </c>
      <c r="G47" s="171"/>
      <c r="H47" s="166">
        <v>5.5</v>
      </c>
      <c r="I47" s="168">
        <v>99.248159240722657</v>
      </c>
      <c r="J47" s="168">
        <v>99.248159240722657</v>
      </c>
      <c r="K47" s="168">
        <v>99.158159240722654</v>
      </c>
      <c r="L47" s="171"/>
      <c r="M47" s="166">
        <v>5.99</v>
      </c>
      <c r="N47" s="168">
        <v>101.174390625</v>
      </c>
      <c r="O47" s="168">
        <v>101.174390625</v>
      </c>
      <c r="P47" s="168">
        <v>101.084390625</v>
      </c>
      <c r="Q47" s="171"/>
      <c r="R47" s="166">
        <v>5.375</v>
      </c>
      <c r="S47" s="168">
        <v>99.556913208007813</v>
      </c>
      <c r="T47" s="168">
        <v>99.556913208007813</v>
      </c>
      <c r="U47" s="168">
        <v>99.46691320800781</v>
      </c>
      <c r="V47" s="170"/>
      <c r="W47" s="169"/>
      <c r="Y47" s="144" t="b">
        <v>0</v>
      </c>
    </row>
    <row r="48" spans="1:25" ht="30">
      <c r="A48" s="169"/>
      <c r="B48" s="170"/>
      <c r="C48" s="166">
        <v>4.5</v>
      </c>
      <c r="D48" s="168">
        <v>99.280362915039063</v>
      </c>
      <c r="E48" s="168">
        <v>99.280362915039063</v>
      </c>
      <c r="F48" s="168">
        <v>99.19036291503906</v>
      </c>
      <c r="G48" s="171"/>
      <c r="H48" s="166">
        <v>5.625</v>
      </c>
      <c r="I48" s="168">
        <v>99.691335510253907</v>
      </c>
      <c r="J48" s="168">
        <v>99.691335510253907</v>
      </c>
      <c r="K48" s="168">
        <v>99.601335510253904</v>
      </c>
      <c r="L48" s="171"/>
      <c r="M48" s="166">
        <v>6.125</v>
      </c>
      <c r="N48" s="168">
        <v>101.50466711425781</v>
      </c>
      <c r="O48" s="168">
        <v>101.50466711425781</v>
      </c>
      <c r="P48" s="168">
        <v>101.41466711425781</v>
      </c>
      <c r="Q48" s="171"/>
      <c r="R48" s="166">
        <v>5.5</v>
      </c>
      <c r="S48" s="168">
        <v>99.985441040039063</v>
      </c>
      <c r="T48" s="168">
        <v>99.985441040039063</v>
      </c>
      <c r="U48" s="168">
        <v>99.89544104003906</v>
      </c>
      <c r="V48" s="170"/>
      <c r="W48" s="169"/>
      <c r="Y48" s="144" t="b">
        <v>0</v>
      </c>
    </row>
    <row r="49" spans="1:25" ht="30">
      <c r="A49" s="169"/>
      <c r="B49" s="170"/>
      <c r="C49" s="166">
        <v>4.625</v>
      </c>
      <c r="D49" s="168">
        <v>99.746412109375001</v>
      </c>
      <c r="E49" s="168">
        <v>99.746412109375001</v>
      </c>
      <c r="F49" s="168">
        <v>99.656412109374997</v>
      </c>
      <c r="G49" s="171"/>
      <c r="H49" s="166">
        <v>5.75</v>
      </c>
      <c r="I49" s="168">
        <v>100.16722662353516</v>
      </c>
      <c r="J49" s="168">
        <v>100.16722662353516</v>
      </c>
      <c r="K49" s="168">
        <v>100.07722662353515</v>
      </c>
      <c r="L49" s="171"/>
      <c r="M49" s="166">
        <v>6.25</v>
      </c>
      <c r="N49" s="168">
        <v>101.77647955322266</v>
      </c>
      <c r="O49" s="168">
        <v>101.77647955322266</v>
      </c>
      <c r="P49" s="168">
        <v>101.68647955322265</v>
      </c>
      <c r="Q49" s="171"/>
      <c r="R49" s="166">
        <v>5.625</v>
      </c>
      <c r="S49" s="168">
        <v>100.32053167724609</v>
      </c>
      <c r="T49" s="168">
        <v>100.32053167724609</v>
      </c>
      <c r="U49" s="168">
        <v>100.23053167724609</v>
      </c>
      <c r="V49" s="170"/>
      <c r="W49" s="169"/>
      <c r="Y49" s="144" t="b">
        <v>0</v>
      </c>
    </row>
    <row r="50" spans="1:25" ht="30">
      <c r="A50" s="169"/>
      <c r="B50" s="170"/>
      <c r="C50" s="166">
        <v>4.75</v>
      </c>
      <c r="D50" s="168">
        <v>100.0543955078125</v>
      </c>
      <c r="E50" s="168">
        <v>100.0543955078125</v>
      </c>
      <c r="F50" s="168">
        <v>99.964395507812497</v>
      </c>
      <c r="G50" s="171"/>
      <c r="H50" s="166">
        <v>5.875</v>
      </c>
      <c r="I50" s="168">
        <v>100.62709600830078</v>
      </c>
      <c r="J50" s="168">
        <v>100.62709600830078</v>
      </c>
      <c r="K50" s="168">
        <v>100.53709600830078</v>
      </c>
      <c r="L50" s="171"/>
      <c r="M50" s="166">
        <v>6.375</v>
      </c>
      <c r="N50" s="168">
        <v>102.11495764160156</v>
      </c>
      <c r="O50" s="168">
        <v>102.11495764160156</v>
      </c>
      <c r="P50" s="168">
        <v>102.02495764160156</v>
      </c>
      <c r="Q50" s="171"/>
      <c r="R50" s="166">
        <v>5.75</v>
      </c>
      <c r="S50" s="168">
        <v>100.65667517089844</v>
      </c>
      <c r="T50" s="168">
        <v>100.65667517089844</v>
      </c>
      <c r="U50" s="168">
        <v>100.56667517089843</v>
      </c>
      <c r="V50" s="170"/>
      <c r="W50" s="169"/>
      <c r="Y50" s="144" t="b">
        <v>0</v>
      </c>
    </row>
    <row r="51" spans="1:25" ht="30">
      <c r="A51" s="169"/>
      <c r="B51" s="170"/>
      <c r="C51" s="166">
        <v>4.875</v>
      </c>
      <c r="D51" s="168">
        <v>100.35905249023438</v>
      </c>
      <c r="E51" s="168">
        <v>100.35905249023438</v>
      </c>
      <c r="F51" s="168">
        <v>100.26905249023437</v>
      </c>
      <c r="G51" s="171"/>
      <c r="H51" s="166">
        <v>5.99</v>
      </c>
      <c r="I51" s="168">
        <v>101.10073645019531</v>
      </c>
      <c r="J51" s="168">
        <v>101.10073645019531</v>
      </c>
      <c r="K51" s="168">
        <v>101.01073645019531</v>
      </c>
      <c r="L51" s="171"/>
      <c r="M51" s="166">
        <v>6.5</v>
      </c>
      <c r="N51" s="168">
        <v>102.41792852783203</v>
      </c>
      <c r="O51" s="168">
        <v>102.41792852783203</v>
      </c>
      <c r="P51" s="168">
        <v>102.32792852783203</v>
      </c>
      <c r="Q51" s="171"/>
      <c r="R51" s="166">
        <v>5.875</v>
      </c>
      <c r="S51" s="168">
        <v>101.09547979736328</v>
      </c>
      <c r="T51" s="168">
        <v>101.09547979736328</v>
      </c>
      <c r="U51" s="168">
        <v>101.00547979736328</v>
      </c>
      <c r="V51" s="170"/>
      <c r="W51" s="169"/>
      <c r="Y51" s="144" t="b">
        <v>0</v>
      </c>
    </row>
    <row r="52" spans="1:25" ht="30">
      <c r="A52" s="169"/>
      <c r="B52" s="170"/>
      <c r="C52" s="166">
        <v>4.99</v>
      </c>
      <c r="D52" s="168">
        <v>100.66666967773438</v>
      </c>
      <c r="E52" s="168">
        <v>100.66666967773438</v>
      </c>
      <c r="F52" s="168">
        <v>100.57666967773437</v>
      </c>
      <c r="G52" s="171"/>
      <c r="H52" s="166">
        <v>6.125</v>
      </c>
      <c r="I52" s="168">
        <v>101.51797277832031</v>
      </c>
      <c r="J52" s="168">
        <v>101.51797277832031</v>
      </c>
      <c r="K52" s="168">
        <v>101.42797277832031</v>
      </c>
      <c r="L52" s="171"/>
      <c r="M52" s="166">
        <v>6.625</v>
      </c>
      <c r="N52" s="168">
        <v>102.69013006591797</v>
      </c>
      <c r="O52" s="168">
        <v>102.69013006591797</v>
      </c>
      <c r="P52" s="168">
        <v>102.60013006591797</v>
      </c>
      <c r="Q52" s="171"/>
      <c r="R52" s="166">
        <v>5.99</v>
      </c>
      <c r="S52" s="168">
        <v>101.477125</v>
      </c>
      <c r="T52" s="168">
        <v>101.477125</v>
      </c>
      <c r="U52" s="168">
        <v>101.387125</v>
      </c>
      <c r="V52" s="170"/>
      <c r="W52" s="169"/>
      <c r="Y52" s="144" t="b">
        <v>0</v>
      </c>
    </row>
    <row r="53" spans="1:25" ht="30">
      <c r="A53" s="169"/>
      <c r="B53" s="170"/>
      <c r="C53" s="166">
        <v>5.125</v>
      </c>
      <c r="D53" s="168">
        <v>100.66413671875</v>
      </c>
      <c r="E53" s="168">
        <v>100.66413671875</v>
      </c>
      <c r="F53" s="168">
        <v>100.57413671875</v>
      </c>
      <c r="G53" s="171"/>
      <c r="H53" s="166">
        <v>6.25</v>
      </c>
      <c r="I53" s="168">
        <v>101.72433264160156</v>
      </c>
      <c r="J53" s="168">
        <v>101.72433264160156</v>
      </c>
      <c r="K53" s="168">
        <v>101.63433264160156</v>
      </c>
      <c r="L53" s="171"/>
      <c r="M53" s="166">
        <v>6.75</v>
      </c>
      <c r="N53" s="168">
        <v>102.81042272949219</v>
      </c>
      <c r="O53" s="168">
        <v>102.81042272949219</v>
      </c>
      <c r="P53" s="168">
        <v>102.72042272949218</v>
      </c>
      <c r="Q53" s="171"/>
      <c r="R53" s="166">
        <v>6.125</v>
      </c>
      <c r="S53" s="168">
        <v>101.77377874755859</v>
      </c>
      <c r="T53" s="168">
        <v>101.77377874755859</v>
      </c>
      <c r="U53" s="168">
        <v>101.68377874755859</v>
      </c>
      <c r="V53" s="170"/>
      <c r="W53" s="169"/>
      <c r="Y53" s="144" t="b">
        <v>0</v>
      </c>
    </row>
    <row r="54" spans="1:25" ht="30">
      <c r="A54" s="169"/>
      <c r="B54" s="170"/>
      <c r="C54" s="166">
        <v>5.25</v>
      </c>
      <c r="D54" s="168">
        <v>100.95164282226563</v>
      </c>
      <c r="E54" s="168">
        <v>100.95164282226563</v>
      </c>
      <c r="F54" s="168">
        <v>100.86164282226562</v>
      </c>
      <c r="G54" s="171"/>
      <c r="H54" s="166">
        <v>6.375</v>
      </c>
      <c r="I54" s="168">
        <v>102.07363684082031</v>
      </c>
      <c r="J54" s="168">
        <v>102.07363684082031</v>
      </c>
      <c r="K54" s="168">
        <v>101.98363684082031</v>
      </c>
      <c r="L54" s="171"/>
      <c r="M54" s="166">
        <v>6.875</v>
      </c>
      <c r="N54" s="168">
        <v>103.11089880371094</v>
      </c>
      <c r="O54" s="168">
        <v>103.11089880371094</v>
      </c>
      <c r="P54" s="168">
        <v>103.02089880371093</v>
      </c>
      <c r="Q54" s="171"/>
      <c r="R54" s="166">
        <v>6.25</v>
      </c>
      <c r="S54" s="168">
        <v>101.91776831054688</v>
      </c>
      <c r="T54" s="168">
        <v>101.91776831054688</v>
      </c>
      <c r="U54" s="168">
        <v>101.82776831054687</v>
      </c>
      <c r="V54" s="170"/>
      <c r="W54" s="169"/>
      <c r="Y54" s="144" t="b">
        <v>0</v>
      </c>
    </row>
    <row r="55" spans="1:25" ht="30">
      <c r="A55" s="169"/>
      <c r="B55" s="170"/>
      <c r="C55" s="166">
        <v>5.375</v>
      </c>
      <c r="D55" s="168">
        <v>101.21621496582031</v>
      </c>
      <c r="E55" s="168">
        <v>101.21621496582031</v>
      </c>
      <c r="F55" s="168">
        <v>101.12621496582031</v>
      </c>
      <c r="G55" s="171"/>
      <c r="H55" s="166">
        <v>6.5</v>
      </c>
      <c r="I55" s="168">
        <v>102.38617498779297</v>
      </c>
      <c r="J55" s="168">
        <v>102.38617498779297</v>
      </c>
      <c r="K55" s="168">
        <v>102.29617498779297</v>
      </c>
      <c r="L55" s="171"/>
      <c r="M55" s="166">
        <v>6.99</v>
      </c>
      <c r="N55" s="168">
        <v>103.35973150634766</v>
      </c>
      <c r="O55" s="168">
        <v>103.35973150634766</v>
      </c>
      <c r="P55" s="168">
        <v>103.26973150634765</v>
      </c>
      <c r="Q55" s="171"/>
      <c r="R55" s="166">
        <v>6.375</v>
      </c>
      <c r="S55" s="168">
        <v>102.27286322021484</v>
      </c>
      <c r="T55" s="168">
        <v>102.27286322021484</v>
      </c>
      <c r="U55" s="168">
        <v>102.18286322021484</v>
      </c>
      <c r="V55" s="170"/>
      <c r="W55" s="169"/>
      <c r="Y55" s="144" t="b">
        <v>0</v>
      </c>
    </row>
    <row r="56" spans="1:25" ht="30">
      <c r="A56" s="169"/>
      <c r="B56" s="170"/>
      <c r="C56" s="166">
        <v>5.5</v>
      </c>
      <c r="D56" s="168">
        <v>101.474927734375</v>
      </c>
      <c r="E56" s="168">
        <v>101.474927734375</v>
      </c>
      <c r="F56" s="168">
        <v>101.384927734375</v>
      </c>
      <c r="G56" s="171"/>
      <c r="H56" s="166">
        <v>6.625</v>
      </c>
      <c r="I56" s="168">
        <v>102.73444921875</v>
      </c>
      <c r="J56" s="168">
        <v>102.73444921875</v>
      </c>
      <c r="K56" s="168">
        <v>102.64444921875</v>
      </c>
      <c r="L56" s="171"/>
      <c r="M56" s="166">
        <v>7.125</v>
      </c>
      <c r="N56" s="168">
        <v>103.54269201660156</v>
      </c>
      <c r="O56" s="168">
        <v>103.54269201660156</v>
      </c>
      <c r="P56" s="168">
        <v>103.45269201660156</v>
      </c>
      <c r="Q56" s="171"/>
      <c r="R56" s="166">
        <v>6.5</v>
      </c>
      <c r="S56" s="168">
        <v>102.57959539794922</v>
      </c>
      <c r="T56" s="168">
        <v>102.57959539794922</v>
      </c>
      <c r="U56" s="168">
        <v>102.48959539794922</v>
      </c>
      <c r="V56" s="170"/>
      <c r="W56" s="169"/>
      <c r="Y56" s="144" t="b">
        <v>0</v>
      </c>
    </row>
    <row r="57" spans="1:25" ht="30">
      <c r="A57" s="169"/>
      <c r="B57" s="170"/>
      <c r="C57" s="166">
        <v>5.625</v>
      </c>
      <c r="D57" s="168">
        <v>101.47243292236328</v>
      </c>
      <c r="E57" s="168">
        <v>101.47243292236328</v>
      </c>
      <c r="F57" s="168">
        <v>101.38243292236328</v>
      </c>
      <c r="G57" s="171"/>
      <c r="H57" s="166">
        <v>6.75</v>
      </c>
      <c r="I57" s="168">
        <v>102.87143499755859</v>
      </c>
      <c r="J57" s="168">
        <v>102.87143499755859</v>
      </c>
      <c r="K57" s="168">
        <v>102.78143499755859</v>
      </c>
      <c r="L57" s="171"/>
      <c r="M57" s="166">
        <v>7.25</v>
      </c>
      <c r="N57" s="168">
        <v>104.05684454345703</v>
      </c>
      <c r="O57" s="168">
        <v>104.05684454345703</v>
      </c>
      <c r="P57" s="168">
        <v>103.96684454345703</v>
      </c>
      <c r="Q57" s="171"/>
      <c r="R57" s="166">
        <v>6.625</v>
      </c>
      <c r="S57" s="168">
        <v>102.88188726806641</v>
      </c>
      <c r="T57" s="168">
        <v>102.88188726806641</v>
      </c>
      <c r="U57" s="168">
        <v>102.7918872680664</v>
      </c>
      <c r="V57" s="170"/>
      <c r="W57" s="169"/>
      <c r="Y57" s="144" t="b">
        <v>0</v>
      </c>
    </row>
    <row r="58" spans="1:25" ht="30">
      <c r="A58" s="169"/>
      <c r="B58" s="170"/>
      <c r="C58" s="166">
        <v>5.75</v>
      </c>
      <c r="D58" s="168">
        <v>101.72757513427734</v>
      </c>
      <c r="E58" s="168">
        <v>101.72757513427734</v>
      </c>
      <c r="F58" s="168">
        <v>101.63757513427734</v>
      </c>
      <c r="G58" s="171"/>
      <c r="H58" s="166">
        <v>6.875</v>
      </c>
      <c r="I58" s="168">
        <v>103.18182928466797</v>
      </c>
      <c r="J58" s="168">
        <v>103.18182928466797</v>
      </c>
      <c r="K58" s="168">
        <v>103.09182928466797</v>
      </c>
      <c r="L58" s="171"/>
      <c r="M58" s="166"/>
      <c r="N58" s="168"/>
      <c r="O58" s="168"/>
      <c r="P58" s="168"/>
      <c r="Q58" s="171"/>
      <c r="R58" s="166">
        <v>6.75</v>
      </c>
      <c r="S58" s="168">
        <v>102.90695745849609</v>
      </c>
      <c r="T58" s="168">
        <v>102.90695745849609</v>
      </c>
      <c r="U58" s="168">
        <v>102.81695745849609</v>
      </c>
      <c r="V58" s="170"/>
      <c r="W58" s="169"/>
      <c r="Y58" s="144" t="b">
        <v>0</v>
      </c>
    </row>
    <row r="59" spans="1:25" ht="30">
      <c r="A59" s="169"/>
      <c r="B59" s="170"/>
      <c r="C59" s="166">
        <v>5.875</v>
      </c>
      <c r="D59" s="168">
        <v>102.00735266113281</v>
      </c>
      <c r="E59" s="168">
        <v>102.00735266113281</v>
      </c>
      <c r="F59" s="168">
        <v>101.91735266113281</v>
      </c>
      <c r="G59" s="171"/>
      <c r="H59" s="166">
        <v>6.99</v>
      </c>
      <c r="I59" s="168">
        <v>103.43822271728516</v>
      </c>
      <c r="J59" s="168">
        <v>103.43822271728516</v>
      </c>
      <c r="K59" s="168">
        <v>103.34822271728515</v>
      </c>
      <c r="L59" s="171"/>
      <c r="M59" s="166"/>
      <c r="N59" s="168"/>
      <c r="O59" s="168"/>
      <c r="P59" s="168"/>
      <c r="Q59" s="171"/>
      <c r="R59" s="166">
        <v>6.875</v>
      </c>
      <c r="S59" s="168">
        <v>103.21412451171875</v>
      </c>
      <c r="T59" s="168">
        <v>103.21412451171875</v>
      </c>
      <c r="U59" s="168">
        <v>103.12412451171875</v>
      </c>
      <c r="V59" s="170"/>
      <c r="W59" s="169"/>
      <c r="Y59" s="144" t="b">
        <v>0</v>
      </c>
    </row>
    <row r="60" spans="1:25" ht="30">
      <c r="A60" s="169"/>
      <c r="B60" s="170"/>
      <c r="C60" s="166">
        <v>5.99</v>
      </c>
      <c r="D60" s="168">
        <v>102.26429541015625</v>
      </c>
      <c r="E60" s="168">
        <v>102.26429541015625</v>
      </c>
      <c r="F60" s="168">
        <v>102.17429541015625</v>
      </c>
      <c r="G60" s="173"/>
      <c r="H60" s="166">
        <v>7.125</v>
      </c>
      <c r="I60" s="168">
        <v>103.59165747070313</v>
      </c>
      <c r="J60" s="168">
        <v>103.59165747070313</v>
      </c>
      <c r="K60" s="168">
        <v>103.50165747070312</v>
      </c>
      <c r="L60" s="173"/>
      <c r="M60" s="166"/>
      <c r="N60" s="168"/>
      <c r="O60" s="168"/>
      <c r="P60" s="168"/>
      <c r="Q60" s="173"/>
      <c r="R60" s="166">
        <v>6.99</v>
      </c>
      <c r="S60" s="168">
        <v>103.46130163574219</v>
      </c>
      <c r="T60" s="168">
        <v>103.46130163574219</v>
      </c>
      <c r="U60" s="168">
        <v>103.37130163574218</v>
      </c>
      <c r="V60" s="170"/>
      <c r="W60" s="169"/>
      <c r="Y60" s="144" t="b">
        <v>0</v>
      </c>
    </row>
    <row r="61" spans="1:25" ht="30">
      <c r="A61" s="169"/>
      <c r="B61" s="170"/>
      <c r="C61" s="166">
        <v>6.125</v>
      </c>
      <c r="D61" s="168">
        <v>102.48766882324219</v>
      </c>
      <c r="E61" s="168">
        <v>102.48766882324219</v>
      </c>
      <c r="F61" s="168">
        <v>102.39766882324218</v>
      </c>
      <c r="G61" s="173"/>
      <c r="H61" s="166">
        <v>7.25</v>
      </c>
      <c r="I61" s="168">
        <v>104.10983831787109</v>
      </c>
      <c r="J61" s="168">
        <v>104.10983831787109</v>
      </c>
      <c r="K61" s="168">
        <v>104.01983831787109</v>
      </c>
      <c r="L61" s="173"/>
      <c r="M61" s="166"/>
      <c r="N61" s="168"/>
      <c r="O61" s="168"/>
      <c r="P61" s="168"/>
      <c r="Q61" s="173"/>
      <c r="R61" s="166">
        <v>7.125</v>
      </c>
      <c r="S61" s="168">
        <v>103.63879949951172</v>
      </c>
      <c r="T61" s="168">
        <v>103.63879949951172</v>
      </c>
      <c r="U61" s="168">
        <v>103.54879949951172</v>
      </c>
      <c r="V61" s="170"/>
      <c r="W61" s="169"/>
      <c r="Y61" s="144" t="b">
        <v>0</v>
      </c>
    </row>
    <row r="62" spans="1:25" ht="30">
      <c r="A62" s="169"/>
      <c r="B62" s="170"/>
      <c r="C62" s="166">
        <v>6.25</v>
      </c>
      <c r="D62" s="168">
        <v>102.82813818359375</v>
      </c>
      <c r="E62" s="168">
        <v>102.82813818359375</v>
      </c>
      <c r="F62" s="168">
        <v>102.73813818359375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103.09557897949219</v>
      </c>
      <c r="E63" s="168">
        <v>103.09557897949219</v>
      </c>
      <c r="F63" s="168">
        <v>103.00557897949218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103.36110479736328</v>
      </c>
      <c r="E64" s="168">
        <v>103.36110479736328</v>
      </c>
      <c r="F64" s="168">
        <v>103.27110479736328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103.71005804443359</v>
      </c>
      <c r="E65" s="168">
        <v>103.71005804443359</v>
      </c>
      <c r="F65" s="168">
        <v>103.62005804443359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103.90419561767578</v>
      </c>
      <c r="E66" s="168">
        <v>103.90419561767578</v>
      </c>
      <c r="F66" s="168">
        <v>103.81419561767578</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104.10785467529297</v>
      </c>
      <c r="E67" s="168">
        <v>104.10785467529297</v>
      </c>
      <c r="F67" s="168">
        <v>104.01785467529297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97.915197204589845</v>
      </c>
      <c r="E77" s="167">
        <v>97.915197204589845</v>
      </c>
      <c r="F77" s="167">
        <v>97.825197204589841</v>
      </c>
      <c r="G77" s="163"/>
      <c r="H77" s="165">
        <v>3.875</v>
      </c>
      <c r="I77" s="167">
        <v>97.627683471679688</v>
      </c>
      <c r="J77" s="167">
        <v>97.627683471679688</v>
      </c>
      <c r="K77" s="167">
        <v>97.537683471679685</v>
      </c>
      <c r="L77" s="163"/>
      <c r="M77" s="165">
        <v>4.625</v>
      </c>
      <c r="N77" s="167">
        <v>97.373243164062501</v>
      </c>
      <c r="O77" s="167">
        <v>97.373243164062501</v>
      </c>
      <c r="P77" s="167">
        <v>97.283243164062497</v>
      </c>
      <c r="Q77" s="163"/>
      <c r="R77" s="165">
        <v>4.625</v>
      </c>
      <c r="S77" s="167">
        <v>97.303243469238282</v>
      </c>
      <c r="T77" s="167">
        <v>97.303243469238282</v>
      </c>
      <c r="U77" s="167">
        <v>97.213243469238279</v>
      </c>
      <c r="V77" s="178"/>
      <c r="W77" s="169"/>
      <c r="Y77" s="144" t="b">
        <v>0</v>
      </c>
    </row>
    <row r="78" spans="1:25" ht="30">
      <c r="A78" s="169"/>
      <c r="B78" s="170"/>
      <c r="C78" s="166">
        <v>4.125</v>
      </c>
      <c r="D78" s="168">
        <v>97.549405883789063</v>
      </c>
      <c r="E78" s="168">
        <v>97.549405883789063</v>
      </c>
      <c r="F78" s="168">
        <v>97.45940588378906</v>
      </c>
      <c r="G78" s="171"/>
      <c r="H78" s="166">
        <v>3.99</v>
      </c>
      <c r="I78" s="168">
        <v>97.97449285888672</v>
      </c>
      <c r="J78" s="168">
        <v>97.97449285888672</v>
      </c>
      <c r="K78" s="168">
        <v>97.884492858886716</v>
      </c>
      <c r="L78" s="171"/>
      <c r="M78" s="166">
        <v>4.75</v>
      </c>
      <c r="N78" s="168">
        <v>97.843984436035157</v>
      </c>
      <c r="O78" s="168">
        <v>97.843984436035157</v>
      </c>
      <c r="P78" s="168">
        <v>97.753984436035154</v>
      </c>
      <c r="Q78" s="171"/>
      <c r="R78" s="166">
        <v>4.75</v>
      </c>
      <c r="S78" s="168">
        <v>97.773984741210938</v>
      </c>
      <c r="T78" s="168">
        <v>97.773984741210938</v>
      </c>
      <c r="U78" s="168">
        <v>97.683984741210935</v>
      </c>
      <c r="V78" s="170"/>
      <c r="W78" s="169"/>
      <c r="Y78" s="144" t="b">
        <v>0</v>
      </c>
    </row>
    <row r="79" spans="1:25" ht="30">
      <c r="A79" s="169"/>
      <c r="B79" s="170"/>
      <c r="C79" s="166">
        <v>4.25</v>
      </c>
      <c r="D79" s="168">
        <v>97.939420532226563</v>
      </c>
      <c r="E79" s="168">
        <v>97.939420532226563</v>
      </c>
      <c r="F79" s="168">
        <v>97.84942053222656</v>
      </c>
      <c r="G79" s="171"/>
      <c r="H79" s="166">
        <v>4.125</v>
      </c>
      <c r="I79" s="168">
        <v>97.94836981201172</v>
      </c>
      <c r="J79" s="168">
        <v>97.94836981201172</v>
      </c>
      <c r="K79" s="168">
        <v>97.858369812011716</v>
      </c>
      <c r="L79" s="171"/>
      <c r="M79" s="166">
        <v>4.875</v>
      </c>
      <c r="N79" s="168">
        <v>98.315671752929688</v>
      </c>
      <c r="O79" s="168">
        <v>98.315671752929688</v>
      </c>
      <c r="P79" s="168">
        <v>98.225671752929685</v>
      </c>
      <c r="Q79" s="171"/>
      <c r="R79" s="166">
        <v>4.875</v>
      </c>
      <c r="S79" s="168">
        <v>98.24567205810547</v>
      </c>
      <c r="T79" s="168">
        <v>98.24567205810547</v>
      </c>
      <c r="U79" s="168">
        <v>98.155672058105466</v>
      </c>
      <c r="V79" s="170"/>
      <c r="W79" s="169"/>
      <c r="Y79" s="144" t="b">
        <v>0</v>
      </c>
    </row>
    <row r="80" spans="1:25" ht="30">
      <c r="A80" s="169"/>
      <c r="B80" s="170"/>
      <c r="C80" s="166">
        <v>4.375</v>
      </c>
      <c r="D80" s="168">
        <v>98.327916931152345</v>
      </c>
      <c r="E80" s="168">
        <v>98.327916931152345</v>
      </c>
      <c r="F80" s="168">
        <v>98.237916931152341</v>
      </c>
      <c r="G80" s="171"/>
      <c r="H80" s="166">
        <v>4.25</v>
      </c>
      <c r="I80" s="168">
        <v>98.372579406738282</v>
      </c>
      <c r="J80" s="168">
        <v>98.372579406738282</v>
      </c>
      <c r="K80" s="168">
        <v>98.282579406738279</v>
      </c>
      <c r="L80" s="171"/>
      <c r="M80" s="166">
        <v>4.99</v>
      </c>
      <c r="N80" s="168">
        <v>98.730443786621095</v>
      </c>
      <c r="O80" s="168">
        <v>98.730443786621095</v>
      </c>
      <c r="P80" s="168">
        <v>98.640443786621091</v>
      </c>
      <c r="Q80" s="171"/>
      <c r="R80" s="166">
        <v>4.99</v>
      </c>
      <c r="S80" s="168">
        <v>98.660444091796876</v>
      </c>
      <c r="T80" s="168">
        <v>98.660444091796876</v>
      </c>
      <c r="U80" s="168">
        <v>98.570444091796872</v>
      </c>
      <c r="V80" s="170"/>
      <c r="W80" s="169"/>
      <c r="Y80" s="144" t="b">
        <v>0</v>
      </c>
    </row>
    <row r="81" spans="1:25" ht="30">
      <c r="A81" s="169"/>
      <c r="B81" s="170"/>
      <c r="C81" s="166">
        <v>4.5</v>
      </c>
      <c r="D81" s="168">
        <v>98.704847167968751</v>
      </c>
      <c r="E81" s="168">
        <v>98.704847167968751</v>
      </c>
      <c r="F81" s="168">
        <v>98.614847167968747</v>
      </c>
      <c r="G81" s="171"/>
      <c r="H81" s="166">
        <v>4.375</v>
      </c>
      <c r="I81" s="168">
        <v>98.761022399902345</v>
      </c>
      <c r="J81" s="168">
        <v>98.761022399902345</v>
      </c>
      <c r="K81" s="168">
        <v>98.671022399902341</v>
      </c>
      <c r="L81" s="171"/>
      <c r="M81" s="166">
        <v>5.125</v>
      </c>
      <c r="N81" s="168">
        <v>99.082532714843751</v>
      </c>
      <c r="O81" s="168">
        <v>99.082532714843751</v>
      </c>
      <c r="P81" s="168">
        <v>98.992532714843747</v>
      </c>
      <c r="Q81" s="171"/>
      <c r="R81" s="166">
        <v>5.125</v>
      </c>
      <c r="S81" s="168">
        <v>99.012533020019532</v>
      </c>
      <c r="T81" s="168">
        <v>99.012533020019532</v>
      </c>
      <c r="U81" s="168">
        <v>98.922533020019529</v>
      </c>
      <c r="V81" s="170"/>
      <c r="W81" s="169"/>
      <c r="Y81" s="144" t="b">
        <v>0</v>
      </c>
    </row>
    <row r="82" spans="1:25" ht="30">
      <c r="A82" s="169"/>
      <c r="B82" s="170"/>
      <c r="C82" s="166">
        <v>4.625</v>
      </c>
      <c r="D82" s="168">
        <v>98.862111877441407</v>
      </c>
      <c r="E82" s="168">
        <v>98.862111877441407</v>
      </c>
      <c r="F82" s="168">
        <v>98.772111877441404</v>
      </c>
      <c r="G82" s="171"/>
      <c r="H82" s="166">
        <v>4.5</v>
      </c>
      <c r="I82" s="168">
        <v>99.20544989013672</v>
      </c>
      <c r="J82" s="168">
        <v>99.20544989013672</v>
      </c>
      <c r="K82" s="168">
        <v>99.115449890136716</v>
      </c>
      <c r="L82" s="171"/>
      <c r="M82" s="166">
        <v>5.25</v>
      </c>
      <c r="N82" s="168">
        <v>99.42706854248047</v>
      </c>
      <c r="O82" s="168">
        <v>99.42706854248047</v>
      </c>
      <c r="P82" s="168">
        <v>99.337068542480466</v>
      </c>
      <c r="Q82" s="171"/>
      <c r="R82" s="166">
        <v>5.25</v>
      </c>
      <c r="S82" s="168">
        <v>99.357068847656251</v>
      </c>
      <c r="T82" s="168">
        <v>99.357068847656251</v>
      </c>
      <c r="U82" s="168">
        <v>99.267068847656247</v>
      </c>
      <c r="V82" s="170"/>
      <c r="W82" s="169"/>
      <c r="Y82" s="144" t="b">
        <v>0</v>
      </c>
    </row>
    <row r="83" spans="1:25" ht="30">
      <c r="A83" s="169"/>
      <c r="B83" s="170"/>
      <c r="C83" s="166">
        <v>4.75</v>
      </c>
      <c r="D83" s="168">
        <v>99.228261779785157</v>
      </c>
      <c r="E83" s="168">
        <v>99.228261779785157</v>
      </c>
      <c r="F83" s="168">
        <v>99.138261779785154</v>
      </c>
      <c r="G83" s="171"/>
      <c r="H83" s="166">
        <v>4.625</v>
      </c>
      <c r="I83" s="168">
        <v>99.67230780029297</v>
      </c>
      <c r="J83" s="168">
        <v>99.67230780029297</v>
      </c>
      <c r="K83" s="168">
        <v>99.582307800292966</v>
      </c>
      <c r="L83" s="171"/>
      <c r="M83" s="166">
        <v>5.375</v>
      </c>
      <c r="N83" s="168">
        <v>99.792402099609376</v>
      </c>
      <c r="O83" s="168">
        <v>99.792402099609376</v>
      </c>
      <c r="P83" s="168">
        <v>99.702402099609372</v>
      </c>
      <c r="Q83" s="171"/>
      <c r="R83" s="166">
        <v>5.375</v>
      </c>
      <c r="S83" s="168">
        <v>99.722402404785157</v>
      </c>
      <c r="T83" s="168">
        <v>99.722402404785157</v>
      </c>
      <c r="U83" s="168">
        <v>99.632402404785154</v>
      </c>
      <c r="V83" s="170"/>
      <c r="W83" s="169"/>
      <c r="Y83" s="144" t="b">
        <v>0</v>
      </c>
    </row>
    <row r="84" spans="1:25" ht="30">
      <c r="A84" s="169"/>
      <c r="B84" s="170"/>
      <c r="C84" s="166">
        <v>4.875</v>
      </c>
      <c r="D84" s="168">
        <v>99.569372009277345</v>
      </c>
      <c r="E84" s="168">
        <v>99.569372009277345</v>
      </c>
      <c r="F84" s="168">
        <v>99.479372009277341</v>
      </c>
      <c r="G84" s="171"/>
      <c r="H84" s="166">
        <v>4.75</v>
      </c>
      <c r="I84" s="168">
        <v>99.981183837890626</v>
      </c>
      <c r="J84" s="168">
        <v>99.981183837890626</v>
      </c>
      <c r="K84" s="168">
        <v>99.891183837890622</v>
      </c>
      <c r="L84" s="171"/>
      <c r="M84" s="166">
        <v>5.5</v>
      </c>
      <c r="N84" s="168">
        <v>100.12019140625</v>
      </c>
      <c r="O84" s="168">
        <v>100.12019140625</v>
      </c>
      <c r="P84" s="168">
        <v>100.03019140625</v>
      </c>
      <c r="Q84" s="171"/>
      <c r="R84" s="166">
        <v>5.5</v>
      </c>
      <c r="S84" s="168">
        <v>100.05019171142578</v>
      </c>
      <c r="T84" s="168">
        <v>100.05019171142578</v>
      </c>
      <c r="U84" s="168">
        <v>99.960191711425779</v>
      </c>
      <c r="V84" s="170"/>
      <c r="W84" s="169"/>
      <c r="Y84" s="144" t="b">
        <v>0</v>
      </c>
    </row>
    <row r="85" spans="1:25" ht="30">
      <c r="A85" s="169"/>
      <c r="B85" s="170"/>
      <c r="C85" s="166">
        <v>4.99</v>
      </c>
      <c r="D85" s="168">
        <v>99.928556274414063</v>
      </c>
      <c r="E85" s="168">
        <v>99.928556274414063</v>
      </c>
      <c r="F85" s="168">
        <v>99.83855627441406</v>
      </c>
      <c r="G85" s="171"/>
      <c r="H85" s="166">
        <v>4.875</v>
      </c>
      <c r="I85" s="168">
        <v>100.2868173828125</v>
      </c>
      <c r="J85" s="168">
        <v>100.2868173828125</v>
      </c>
      <c r="K85" s="168">
        <v>100.1968173828125</v>
      </c>
      <c r="L85" s="171"/>
      <c r="M85" s="166">
        <v>5.625</v>
      </c>
      <c r="N85" s="168">
        <v>100.39667303466797</v>
      </c>
      <c r="O85" s="168">
        <v>100.39667303466797</v>
      </c>
      <c r="P85" s="168">
        <v>100.30667303466797</v>
      </c>
      <c r="Q85" s="171"/>
      <c r="R85" s="166">
        <v>5.625</v>
      </c>
      <c r="S85" s="168">
        <v>100.32667333984375</v>
      </c>
      <c r="T85" s="168">
        <v>100.32667333984375</v>
      </c>
      <c r="U85" s="168">
        <v>100.23667333984375</v>
      </c>
      <c r="V85" s="170"/>
      <c r="W85" s="169"/>
      <c r="Y85" s="144" t="b">
        <v>0</v>
      </c>
    </row>
    <row r="86" spans="1:25" ht="30">
      <c r="A86" s="169"/>
      <c r="B86" s="170"/>
      <c r="C86" s="166">
        <v>5.125</v>
      </c>
      <c r="D86" s="168">
        <v>100.27709753417969</v>
      </c>
      <c r="E86" s="168">
        <v>100.27709753417969</v>
      </c>
      <c r="F86" s="168">
        <v>100.18709753417968</v>
      </c>
      <c r="G86" s="171"/>
      <c r="H86" s="166">
        <v>4.99</v>
      </c>
      <c r="I86" s="168">
        <v>100.59538824462891</v>
      </c>
      <c r="J86" s="168">
        <v>100.59538824462891</v>
      </c>
      <c r="K86" s="168">
        <v>100.5053882446289</v>
      </c>
      <c r="L86" s="171"/>
      <c r="M86" s="166">
        <v>5.75</v>
      </c>
      <c r="N86" s="168">
        <v>100.61793310546875</v>
      </c>
      <c r="O86" s="168">
        <v>100.61793310546875</v>
      </c>
      <c r="P86" s="168">
        <v>100.52793310546875</v>
      </c>
      <c r="Q86" s="171"/>
      <c r="R86" s="166">
        <v>5.75</v>
      </c>
      <c r="S86" s="168">
        <v>100.54793341064453</v>
      </c>
      <c r="T86" s="168">
        <v>100.54793341064453</v>
      </c>
      <c r="U86" s="168">
        <v>100.45793341064453</v>
      </c>
      <c r="V86" s="170"/>
      <c r="W86" s="169"/>
      <c r="Y86" s="144" t="b">
        <v>0</v>
      </c>
    </row>
    <row r="87" spans="1:25" ht="30">
      <c r="A87" s="169"/>
      <c r="B87" s="170"/>
      <c r="C87" s="166">
        <v>5.25</v>
      </c>
      <c r="D87" s="168">
        <v>100.6049326171875</v>
      </c>
      <c r="E87" s="168">
        <v>100.6049326171875</v>
      </c>
      <c r="F87" s="168">
        <v>100.5149326171875</v>
      </c>
      <c r="G87" s="171"/>
      <c r="H87" s="166">
        <v>5.125</v>
      </c>
      <c r="I87" s="168">
        <v>100.59406072998047</v>
      </c>
      <c r="J87" s="168">
        <v>100.59406072998047</v>
      </c>
      <c r="K87" s="168">
        <v>100.50406072998047</v>
      </c>
      <c r="L87" s="171"/>
      <c r="M87" s="166">
        <v>5.875</v>
      </c>
      <c r="N87" s="168">
        <v>100.80803472900391</v>
      </c>
      <c r="O87" s="168">
        <v>100.80803472900391</v>
      </c>
      <c r="P87" s="168">
        <v>100.7180347290039</v>
      </c>
      <c r="Q87" s="171"/>
      <c r="R87" s="166">
        <v>5.875</v>
      </c>
      <c r="S87" s="168">
        <v>100.73803503417969</v>
      </c>
      <c r="T87" s="168">
        <v>100.73803503417969</v>
      </c>
      <c r="U87" s="168">
        <v>100.64803503417968</v>
      </c>
      <c r="V87" s="170"/>
      <c r="W87" s="169"/>
      <c r="Y87" s="144" t="b">
        <v>0</v>
      </c>
    </row>
    <row r="88" spans="1:25" ht="30">
      <c r="A88" s="169"/>
      <c r="B88" s="170"/>
      <c r="C88" s="166">
        <v>5.375</v>
      </c>
      <c r="D88" s="168">
        <v>100.89562017822266</v>
      </c>
      <c r="E88" s="168">
        <v>100.89562017822266</v>
      </c>
      <c r="F88" s="168">
        <v>100.80562017822265</v>
      </c>
      <c r="G88" s="171"/>
      <c r="H88" s="166">
        <v>5.25</v>
      </c>
      <c r="I88" s="168">
        <v>100.88274938964844</v>
      </c>
      <c r="J88" s="168">
        <v>100.88274938964844</v>
      </c>
      <c r="K88" s="168">
        <v>100.79274938964843</v>
      </c>
      <c r="L88" s="171"/>
      <c r="M88" s="166"/>
      <c r="N88" s="168"/>
      <c r="O88" s="168"/>
      <c r="P88" s="168"/>
      <c r="Q88" s="171"/>
      <c r="R88" s="166"/>
      <c r="S88" s="168"/>
      <c r="T88" s="168"/>
      <c r="U88" s="168"/>
      <c r="V88" s="170"/>
      <c r="W88" s="169"/>
      <c r="Y88" s="144" t="b">
        <v>0</v>
      </c>
    </row>
    <row r="89" spans="1:25" ht="30">
      <c r="A89" s="169"/>
      <c r="B89" s="170"/>
      <c r="C89" s="166">
        <v>5.5</v>
      </c>
      <c r="D89" s="168">
        <v>101.16595251464844</v>
      </c>
      <c r="E89" s="168">
        <v>101.16595251464844</v>
      </c>
      <c r="F89" s="168">
        <v>101.07595251464843</v>
      </c>
      <c r="G89" s="171"/>
      <c r="H89" s="166">
        <v>5.375</v>
      </c>
      <c r="I89" s="168">
        <v>101.14853460693359</v>
      </c>
      <c r="J89" s="168">
        <v>101.14853460693359</v>
      </c>
      <c r="K89" s="168">
        <v>101.05853460693359</v>
      </c>
      <c r="L89" s="171"/>
      <c r="M89" s="166"/>
      <c r="N89" s="168"/>
      <c r="O89" s="168"/>
      <c r="P89" s="168"/>
      <c r="Q89" s="171"/>
      <c r="R89" s="166"/>
      <c r="S89" s="168"/>
      <c r="T89" s="168"/>
      <c r="U89" s="168"/>
      <c r="V89" s="170"/>
      <c r="W89" s="169"/>
      <c r="Y89" s="144" t="b">
        <v>0</v>
      </c>
    </row>
    <row r="90" spans="1:25" ht="30">
      <c r="A90" s="169"/>
      <c r="B90" s="170"/>
      <c r="C90" s="166">
        <v>5.625</v>
      </c>
      <c r="D90" s="168">
        <v>101.41036779785156</v>
      </c>
      <c r="E90" s="168">
        <v>101.41036779785156</v>
      </c>
      <c r="F90" s="168">
        <v>101.32036779785156</v>
      </c>
      <c r="G90" s="171"/>
      <c r="H90" s="166">
        <v>5.5</v>
      </c>
      <c r="I90" s="168">
        <v>101.40855200195313</v>
      </c>
      <c r="J90" s="168">
        <v>101.40855200195313</v>
      </c>
      <c r="K90" s="168">
        <v>101.31855200195312</v>
      </c>
      <c r="L90" s="171"/>
      <c r="M90" s="166"/>
      <c r="N90" s="168"/>
      <c r="O90" s="168"/>
      <c r="P90" s="168"/>
      <c r="Q90" s="171"/>
      <c r="R90" s="166"/>
      <c r="S90" s="168"/>
      <c r="T90" s="168"/>
      <c r="U90" s="168"/>
      <c r="V90" s="170"/>
      <c r="W90" s="169"/>
      <c r="Y90" s="144" t="b">
        <v>0</v>
      </c>
    </row>
    <row r="91" spans="1:25" ht="30">
      <c r="A91" s="169"/>
      <c r="B91" s="170"/>
      <c r="C91" s="166">
        <v>5.75</v>
      </c>
      <c r="D91" s="168">
        <v>101.67546636962891</v>
      </c>
      <c r="E91" s="168">
        <v>101.67546636962891</v>
      </c>
      <c r="F91" s="168">
        <v>101.5854663696289</v>
      </c>
      <c r="G91" s="171"/>
      <c r="H91" s="166">
        <v>5.625</v>
      </c>
      <c r="I91" s="168">
        <v>101.40752203369141</v>
      </c>
      <c r="J91" s="168">
        <v>101.40752203369141</v>
      </c>
      <c r="K91" s="168">
        <v>101.3175220336914</v>
      </c>
      <c r="L91" s="171"/>
      <c r="M91" s="166"/>
      <c r="N91" s="168"/>
      <c r="O91" s="168"/>
      <c r="P91" s="168"/>
      <c r="Q91" s="171"/>
      <c r="R91" s="166"/>
      <c r="S91" s="168"/>
      <c r="T91" s="168"/>
      <c r="U91" s="168"/>
      <c r="V91" s="170"/>
      <c r="W91" s="169"/>
      <c r="Y91" s="144" t="b">
        <v>0</v>
      </c>
    </row>
    <row r="92" spans="1:25" ht="30">
      <c r="A92" s="169"/>
      <c r="B92" s="170"/>
      <c r="C92" s="166">
        <v>5.875</v>
      </c>
      <c r="D92" s="168">
        <v>101.90654547119141</v>
      </c>
      <c r="E92" s="168">
        <v>101.90654547119141</v>
      </c>
      <c r="F92" s="168">
        <v>101.8165454711914</v>
      </c>
      <c r="G92" s="171"/>
      <c r="H92" s="166">
        <v>5.75</v>
      </c>
      <c r="I92" s="168">
        <v>101.66422827148438</v>
      </c>
      <c r="J92" s="168">
        <v>101.66422827148438</v>
      </c>
      <c r="K92" s="168">
        <v>101.57422827148437</v>
      </c>
      <c r="L92" s="171"/>
      <c r="M92" s="166"/>
      <c r="N92" s="168"/>
      <c r="O92" s="168"/>
      <c r="P92" s="168"/>
      <c r="Q92" s="171"/>
      <c r="R92" s="166"/>
      <c r="S92" s="168"/>
      <c r="T92" s="168"/>
      <c r="U92" s="168"/>
      <c r="V92" s="170"/>
      <c r="W92" s="169"/>
      <c r="Y92" s="144" t="b">
        <v>0</v>
      </c>
    </row>
    <row r="93" spans="1:25" ht="30">
      <c r="A93" s="169"/>
      <c r="B93" s="170"/>
      <c r="C93" s="166">
        <v>5.99</v>
      </c>
      <c r="D93" s="168">
        <v>102.20855505371094</v>
      </c>
      <c r="E93" s="168">
        <v>102.20855505371094</v>
      </c>
      <c r="F93" s="168">
        <v>102.11855505371093</v>
      </c>
      <c r="G93" s="171"/>
      <c r="H93" s="166">
        <v>5.875</v>
      </c>
      <c r="I93" s="168">
        <v>101.94569952392578</v>
      </c>
      <c r="J93" s="168">
        <v>101.94569952392578</v>
      </c>
      <c r="K93" s="168">
        <v>101.85569952392578</v>
      </c>
      <c r="L93" s="171"/>
      <c r="M93" s="166"/>
      <c r="N93" s="168"/>
      <c r="O93" s="168"/>
      <c r="P93" s="168"/>
      <c r="Q93" s="171"/>
      <c r="R93" s="166"/>
      <c r="S93" s="168"/>
      <c r="T93" s="168"/>
      <c r="U93" s="168"/>
      <c r="V93" s="170"/>
      <c r="W93" s="169"/>
      <c r="Y93" s="144" t="b">
        <v>0</v>
      </c>
    </row>
    <row r="94" spans="1:25" ht="30">
      <c r="A94" s="169"/>
      <c r="B94" s="170"/>
      <c r="C94" s="166">
        <v>6.125</v>
      </c>
      <c r="D94" s="168">
        <v>102.59839422607422</v>
      </c>
      <c r="E94" s="168">
        <v>102.59839422607422</v>
      </c>
      <c r="F94" s="168">
        <v>102.50839422607422</v>
      </c>
      <c r="G94" s="173"/>
      <c r="H94" s="166">
        <v>5.99</v>
      </c>
      <c r="I94" s="168">
        <v>102.20419866943359</v>
      </c>
      <c r="J94" s="168">
        <v>102.20419866943359</v>
      </c>
      <c r="K94" s="168">
        <v>102.11419866943359</v>
      </c>
      <c r="L94" s="173"/>
      <c r="M94" s="166"/>
      <c r="N94" s="168"/>
      <c r="O94" s="168"/>
      <c r="P94" s="168"/>
      <c r="Q94" s="173"/>
      <c r="R94" s="166"/>
      <c r="S94" s="168"/>
      <c r="T94" s="168"/>
      <c r="U94" s="168"/>
      <c r="V94" s="170"/>
      <c r="W94" s="169"/>
      <c r="Y94" s="144" t="b">
        <v>0</v>
      </c>
    </row>
    <row r="95" spans="1:25" ht="30">
      <c r="A95" s="169"/>
      <c r="B95" s="170"/>
      <c r="C95" s="166">
        <v>6.25</v>
      </c>
      <c r="D95" s="168">
        <v>102.80804998779297</v>
      </c>
      <c r="E95" s="168">
        <v>102.80804998779297</v>
      </c>
      <c r="F95" s="168">
        <v>102.71804998779297</v>
      </c>
      <c r="G95" s="173"/>
      <c r="H95" s="166">
        <v>6.125</v>
      </c>
      <c r="I95" s="168">
        <v>102.42950994873047</v>
      </c>
      <c r="J95" s="168">
        <v>102.42950994873047</v>
      </c>
      <c r="K95" s="168">
        <v>102.33950994873047</v>
      </c>
      <c r="L95" s="173"/>
      <c r="M95" s="166"/>
      <c r="N95" s="168"/>
      <c r="O95" s="168"/>
      <c r="P95" s="168"/>
      <c r="Q95" s="173"/>
      <c r="R95" s="166"/>
      <c r="S95" s="168"/>
      <c r="T95" s="168"/>
      <c r="U95" s="168"/>
      <c r="V95" s="170"/>
      <c r="W95" s="169"/>
      <c r="Y95" s="144" t="b">
        <v>0</v>
      </c>
    </row>
    <row r="96" spans="1:25" ht="30">
      <c r="A96" s="169"/>
      <c r="B96" s="170"/>
      <c r="C96" s="166">
        <v>6.375</v>
      </c>
      <c r="D96" s="168">
        <v>103.08444769287109</v>
      </c>
      <c r="E96" s="168">
        <v>103.08444769287109</v>
      </c>
      <c r="F96" s="168">
        <v>102.99444769287109</v>
      </c>
      <c r="G96" s="173"/>
      <c r="H96" s="166">
        <v>6.25</v>
      </c>
      <c r="I96" s="168">
        <v>102.77199346923828</v>
      </c>
      <c r="J96" s="168">
        <v>102.77199346923828</v>
      </c>
      <c r="K96" s="168">
        <v>102.68199346923828</v>
      </c>
      <c r="L96" s="173"/>
      <c r="M96" s="166"/>
      <c r="N96" s="168"/>
      <c r="O96" s="168"/>
      <c r="P96" s="168"/>
      <c r="Q96" s="173"/>
      <c r="R96" s="166"/>
      <c r="S96" s="168"/>
      <c r="T96" s="168"/>
      <c r="U96" s="168"/>
      <c r="V96" s="170"/>
      <c r="W96" s="169"/>
      <c r="Y96" s="144" t="b">
        <v>0</v>
      </c>
    </row>
    <row r="97" spans="1:25" ht="30">
      <c r="A97" s="169"/>
      <c r="B97" s="170"/>
      <c r="C97" s="166">
        <v>6.5</v>
      </c>
      <c r="D97" s="168">
        <v>103.39565069580078</v>
      </c>
      <c r="E97" s="168">
        <v>103.39565069580078</v>
      </c>
      <c r="F97" s="168">
        <v>103.30565069580078</v>
      </c>
      <c r="G97" s="173"/>
      <c r="H97" s="166">
        <v>6.375</v>
      </c>
      <c r="I97" s="168">
        <v>103.04141027832031</v>
      </c>
      <c r="J97" s="168">
        <v>103.04141027832031</v>
      </c>
      <c r="K97" s="168">
        <v>102.95141027832031</v>
      </c>
      <c r="L97" s="173"/>
      <c r="M97" s="166"/>
      <c r="N97" s="168"/>
      <c r="O97" s="168"/>
      <c r="P97" s="168"/>
      <c r="Q97" s="173"/>
      <c r="R97" s="166"/>
      <c r="S97" s="168"/>
      <c r="T97" s="168"/>
      <c r="U97" s="168"/>
      <c r="V97" s="170"/>
      <c r="W97" s="169"/>
      <c r="Y97" s="144" t="b">
        <v>0</v>
      </c>
    </row>
    <row r="98" spans="1:25" ht="30">
      <c r="A98" s="169"/>
      <c r="B98" s="170"/>
      <c r="C98" s="166">
        <v>6.625</v>
      </c>
      <c r="D98" s="168">
        <v>103.82223303222656</v>
      </c>
      <c r="E98" s="168">
        <v>103.82223303222656</v>
      </c>
      <c r="F98" s="168">
        <v>103.73223303222656</v>
      </c>
      <c r="G98" s="173"/>
      <c r="H98" s="166">
        <v>6.5</v>
      </c>
      <c r="I98" s="168">
        <v>103.30872900390625</v>
      </c>
      <c r="J98" s="168">
        <v>103.30872900390625</v>
      </c>
      <c r="K98" s="168">
        <v>103.21872900390625</v>
      </c>
      <c r="L98" s="173"/>
      <c r="M98" s="166"/>
      <c r="N98" s="168"/>
      <c r="O98" s="168"/>
      <c r="P98" s="168"/>
      <c r="Q98" s="173"/>
      <c r="R98" s="166"/>
      <c r="S98" s="168"/>
      <c r="T98" s="168"/>
      <c r="U98" s="168"/>
      <c r="V98" s="170"/>
      <c r="W98" s="169"/>
      <c r="Y98" s="144" t="b">
        <v>0</v>
      </c>
    </row>
    <row r="99" spans="1:25" ht="30">
      <c r="A99" s="169"/>
      <c r="B99" s="170"/>
      <c r="C99" s="166">
        <v>6.75</v>
      </c>
      <c r="D99" s="168">
        <v>103.9870126953125</v>
      </c>
      <c r="E99" s="168">
        <v>103.9870126953125</v>
      </c>
      <c r="F99" s="168">
        <v>103.8970126953125</v>
      </c>
      <c r="G99" s="173"/>
      <c r="H99" s="166">
        <v>6.625</v>
      </c>
      <c r="I99" s="168">
        <v>103.6597421875</v>
      </c>
      <c r="J99" s="168">
        <v>103.6597421875</v>
      </c>
      <c r="K99" s="168">
        <v>103.5697421875</v>
      </c>
      <c r="L99" s="173"/>
      <c r="M99" s="166"/>
      <c r="N99" s="168"/>
      <c r="O99" s="168"/>
      <c r="P99" s="168"/>
      <c r="Q99" s="173"/>
      <c r="R99" s="166"/>
      <c r="S99" s="168"/>
      <c r="T99" s="168"/>
      <c r="U99" s="168"/>
      <c r="V99" s="170"/>
      <c r="W99" s="169"/>
      <c r="Y99" s="144" t="b">
        <v>0</v>
      </c>
    </row>
    <row r="100" spans="1:25" ht="30">
      <c r="A100" s="169"/>
      <c r="B100" s="170"/>
      <c r="C100" s="166">
        <v>6.875</v>
      </c>
      <c r="D100" s="168">
        <v>104.16069586181641</v>
      </c>
      <c r="E100" s="168">
        <v>104.16069586181641</v>
      </c>
      <c r="F100" s="168">
        <v>104.0706958618164</v>
      </c>
      <c r="G100" s="173"/>
      <c r="H100" s="166">
        <v>6.75</v>
      </c>
      <c r="I100" s="168">
        <v>103.85632879638672</v>
      </c>
      <c r="J100" s="168">
        <v>103.85632879638672</v>
      </c>
      <c r="K100" s="168">
        <v>103.76632879638672</v>
      </c>
      <c r="L100" s="173"/>
      <c r="M100" s="166"/>
      <c r="N100" s="168"/>
      <c r="O100" s="168"/>
      <c r="P100" s="168"/>
      <c r="Q100" s="173"/>
      <c r="R100" s="166"/>
      <c r="S100" s="168"/>
      <c r="T100" s="168"/>
      <c r="U100" s="168"/>
      <c r="V100" s="170"/>
      <c r="W100" s="169"/>
      <c r="Y100" s="144" t="b">
        <v>0</v>
      </c>
    </row>
    <row r="101" spans="1:25" ht="30">
      <c r="A101" s="169"/>
      <c r="B101" s="170"/>
      <c r="C101" s="166">
        <v>6.99</v>
      </c>
      <c r="D101" s="168">
        <v>104.3629892578125</v>
      </c>
      <c r="E101" s="168">
        <v>104.3629892578125</v>
      </c>
      <c r="F101" s="168">
        <v>104.2729892578125</v>
      </c>
      <c r="G101" s="173"/>
      <c r="H101" s="166">
        <v>6.875</v>
      </c>
      <c r="I101" s="168">
        <v>104.06224615478516</v>
      </c>
      <c r="J101" s="168">
        <v>104.06224615478516</v>
      </c>
      <c r="K101" s="168">
        <v>103.97224615478515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95.871122192382813</v>
      </c>
      <c r="E111" s="167">
        <v>95.871122192382813</v>
      </c>
      <c r="F111" s="167">
        <v>95.78112219238281</v>
      </c>
      <c r="G111" s="163"/>
      <c r="H111" s="165">
        <v>5.5</v>
      </c>
      <c r="I111" s="167">
        <v>95.781759094238282</v>
      </c>
      <c r="J111" s="167">
        <v>95.781759094238282</v>
      </c>
      <c r="K111" s="167">
        <v>95.691759094238279</v>
      </c>
      <c r="L111" s="172"/>
      <c r="M111" s="165">
        <v>4.375</v>
      </c>
      <c r="N111" s="167">
        <v>97.565297912597657</v>
      </c>
      <c r="O111" s="167">
        <v>97.565297912597657</v>
      </c>
      <c r="P111" s="167">
        <v>97.475297912597654</v>
      </c>
      <c r="Q111" s="163"/>
      <c r="R111" s="165">
        <v>4.375</v>
      </c>
      <c r="S111" s="167">
        <v>97.495298217773438</v>
      </c>
      <c r="T111" s="167">
        <v>97.495298217773438</v>
      </c>
      <c r="U111" s="167">
        <v>97.405298217773435</v>
      </c>
      <c r="V111" s="170"/>
      <c r="W111" s="169"/>
      <c r="Y111" s="144" t="b">
        <v>0</v>
      </c>
    </row>
    <row r="112" spans="1:25" ht="30">
      <c r="A112" s="169"/>
      <c r="B112" s="170"/>
      <c r="C112" s="166">
        <v>5.625</v>
      </c>
      <c r="D112" s="168">
        <v>96.288976501464845</v>
      </c>
      <c r="E112" s="168">
        <v>96.288976501464845</v>
      </c>
      <c r="F112" s="168">
        <v>96.198976501464841</v>
      </c>
      <c r="G112" s="171"/>
      <c r="H112" s="166">
        <v>5.625</v>
      </c>
      <c r="I112" s="168">
        <v>96.18781072998047</v>
      </c>
      <c r="J112" s="168">
        <v>96.18781072998047</v>
      </c>
      <c r="K112" s="168">
        <v>96.097810729980466</v>
      </c>
      <c r="L112" s="172"/>
      <c r="M112" s="166">
        <v>4.5</v>
      </c>
      <c r="N112" s="168">
        <v>97.954366516113282</v>
      </c>
      <c r="O112" s="168">
        <v>97.954366516113282</v>
      </c>
      <c r="P112" s="168">
        <v>97.864366516113279</v>
      </c>
      <c r="Q112" s="171"/>
      <c r="R112" s="166">
        <v>4.5</v>
      </c>
      <c r="S112" s="168">
        <v>97.884366821289063</v>
      </c>
      <c r="T112" s="168">
        <v>97.884366821289063</v>
      </c>
      <c r="U112" s="168">
        <v>97.79436682128906</v>
      </c>
      <c r="V112" s="170"/>
      <c r="W112" s="169"/>
      <c r="Y112" s="144" t="b">
        <v>0</v>
      </c>
    </row>
    <row r="113" spans="1:25" ht="30">
      <c r="A113" s="169"/>
      <c r="B113" s="170"/>
      <c r="C113" s="166"/>
      <c r="D113" s="168"/>
      <c r="E113" s="168"/>
      <c r="F113" s="168"/>
      <c r="G113" s="171"/>
      <c r="H113" s="166"/>
      <c r="I113" s="168"/>
      <c r="J113" s="168"/>
      <c r="K113" s="168"/>
      <c r="L113" s="172"/>
      <c r="M113" s="179">
        <v>4.625</v>
      </c>
      <c r="N113" s="179">
        <v>98.344167541503907</v>
      </c>
      <c r="O113" s="179">
        <v>98.344167541503907</v>
      </c>
      <c r="P113" s="179">
        <v>98.254167541503904</v>
      </c>
      <c r="Q113" s="172"/>
      <c r="R113" s="179">
        <v>4.625</v>
      </c>
      <c r="S113" s="179">
        <v>98.274167846679688</v>
      </c>
      <c r="T113" s="179">
        <v>98.274167846679688</v>
      </c>
      <c r="U113" s="179">
        <v>98.184167846679685</v>
      </c>
      <c r="V113" s="170"/>
      <c r="W113" s="169"/>
      <c r="Y113" s="144" t="b">
        <v>0</v>
      </c>
    </row>
    <row r="114" spans="1:25" ht="30">
      <c r="A114" s="169"/>
      <c r="B114" s="170"/>
      <c r="C114" s="166"/>
      <c r="D114" s="168"/>
      <c r="E114" s="168"/>
      <c r="F114" s="168"/>
      <c r="G114" s="171"/>
      <c r="H114" s="166"/>
      <c r="I114" s="168"/>
      <c r="J114" s="168"/>
      <c r="K114" s="168"/>
      <c r="L114" s="172"/>
      <c r="M114" s="179">
        <v>4.75</v>
      </c>
      <c r="N114" s="179">
        <v>98.720273803710938</v>
      </c>
      <c r="O114" s="179">
        <v>98.720273803710938</v>
      </c>
      <c r="P114" s="179">
        <v>98.630273803710935</v>
      </c>
      <c r="Q114" s="172"/>
      <c r="R114" s="179">
        <v>4.75</v>
      </c>
      <c r="S114" s="179">
        <v>98.65027410888672</v>
      </c>
      <c r="T114" s="179">
        <v>98.65027410888672</v>
      </c>
      <c r="U114" s="179">
        <v>98.560274108886716</v>
      </c>
      <c r="V114" s="170"/>
      <c r="W114" s="169"/>
      <c r="Y114" s="144" t="b">
        <v>0</v>
      </c>
    </row>
    <row r="115" spans="1:25" ht="30">
      <c r="A115" s="169"/>
      <c r="B115" s="170"/>
      <c r="C115" s="166"/>
      <c r="D115" s="168"/>
      <c r="E115" s="168"/>
      <c r="F115" s="168"/>
      <c r="G115" s="171"/>
      <c r="H115" s="166"/>
      <c r="I115" s="168"/>
      <c r="J115" s="168"/>
      <c r="K115" s="168"/>
      <c r="L115" s="172"/>
      <c r="M115" s="179">
        <v>4.875</v>
      </c>
      <c r="N115" s="179">
        <v>99.081540893554688</v>
      </c>
      <c r="O115" s="179">
        <v>99.081540893554688</v>
      </c>
      <c r="P115" s="179">
        <v>98.991540893554685</v>
      </c>
      <c r="Q115" s="172"/>
      <c r="R115" s="179">
        <v>4.875</v>
      </c>
      <c r="S115" s="179">
        <v>99.01154119873047</v>
      </c>
      <c r="T115" s="179">
        <v>99.01154119873047</v>
      </c>
      <c r="U115" s="179">
        <v>98.921541198730466</v>
      </c>
      <c r="V115" s="170"/>
      <c r="W115" s="169"/>
      <c r="Y115" s="144" t="b">
        <v>0</v>
      </c>
    </row>
    <row r="116" spans="1:25" ht="30">
      <c r="A116" s="169"/>
      <c r="B116" s="170"/>
      <c r="C116" s="166"/>
      <c r="D116" s="168"/>
      <c r="E116" s="168"/>
      <c r="F116" s="168"/>
      <c r="G116" s="171"/>
      <c r="H116" s="166"/>
      <c r="I116" s="168"/>
      <c r="J116" s="168"/>
      <c r="K116" s="168"/>
      <c r="L116" s="172"/>
      <c r="M116" s="179">
        <v>4.99</v>
      </c>
      <c r="N116" s="179">
        <v>99.438321899414063</v>
      </c>
      <c r="O116" s="179">
        <v>99.438321899414063</v>
      </c>
      <c r="P116" s="179">
        <v>99.34832189941406</v>
      </c>
      <c r="Q116" s="172"/>
      <c r="R116" s="179">
        <v>4.99</v>
      </c>
      <c r="S116" s="179">
        <v>99.368322204589845</v>
      </c>
      <c r="T116" s="179">
        <v>99.368322204589845</v>
      </c>
      <c r="U116" s="179">
        <v>99.278322204589841</v>
      </c>
      <c r="V116" s="170"/>
      <c r="W116" s="169"/>
      <c r="Y116" s="144" t="b">
        <v>0</v>
      </c>
    </row>
    <row r="117" spans="1:25" ht="30">
      <c r="A117" s="169"/>
      <c r="B117" s="170"/>
      <c r="C117" s="166"/>
      <c r="D117" s="168"/>
      <c r="E117" s="168"/>
      <c r="F117" s="168"/>
      <c r="G117" s="171"/>
      <c r="H117" s="166"/>
      <c r="I117" s="168"/>
      <c r="J117" s="168"/>
      <c r="K117" s="168"/>
      <c r="L117" s="172"/>
      <c r="M117" s="179">
        <v>5.125</v>
      </c>
      <c r="N117" s="179">
        <v>99.698835205078126</v>
      </c>
      <c r="O117" s="179">
        <v>99.698835205078126</v>
      </c>
      <c r="P117" s="179">
        <v>99.608835205078122</v>
      </c>
      <c r="Q117" s="172"/>
      <c r="R117" s="179">
        <v>5.125</v>
      </c>
      <c r="S117" s="179">
        <v>99.628835510253907</v>
      </c>
      <c r="T117" s="179">
        <v>99.628835510253907</v>
      </c>
      <c r="U117" s="179">
        <v>99.538835510253904</v>
      </c>
      <c r="V117" s="170"/>
      <c r="W117" s="169"/>
      <c r="Y117" s="144" t="b">
        <v>0</v>
      </c>
    </row>
    <row r="118" spans="1:25" ht="30">
      <c r="A118" s="169"/>
      <c r="B118" s="170"/>
      <c r="C118" s="166"/>
      <c r="D118" s="168"/>
      <c r="E118" s="168"/>
      <c r="F118" s="168"/>
      <c r="G118" s="171"/>
      <c r="H118" s="166"/>
      <c r="I118" s="168"/>
      <c r="J118" s="168"/>
      <c r="K118" s="168"/>
      <c r="L118" s="172"/>
      <c r="M118" s="179">
        <v>5.25</v>
      </c>
      <c r="N118" s="179">
        <v>99.976888488769532</v>
      </c>
      <c r="O118" s="179">
        <v>99.976888488769532</v>
      </c>
      <c r="P118" s="179">
        <v>99.886888488769529</v>
      </c>
      <c r="Q118" s="172"/>
      <c r="R118" s="179">
        <v>5.25</v>
      </c>
      <c r="S118" s="179">
        <v>99.906888793945313</v>
      </c>
      <c r="T118" s="179">
        <v>99.906888793945313</v>
      </c>
      <c r="U118" s="179">
        <v>99.81688879394531</v>
      </c>
      <c r="V118" s="170"/>
      <c r="W118" s="169"/>
      <c r="Y118" s="144" t="b">
        <v>0</v>
      </c>
    </row>
    <row r="119" spans="1:25" ht="30">
      <c r="A119" s="169"/>
      <c r="B119" s="170"/>
      <c r="C119" s="166"/>
      <c r="D119" s="168"/>
      <c r="E119" s="168"/>
      <c r="F119" s="168"/>
      <c r="G119" s="171"/>
      <c r="H119" s="166"/>
      <c r="I119" s="168"/>
      <c r="J119" s="168"/>
      <c r="K119" s="168"/>
      <c r="L119" s="172"/>
      <c r="M119" s="179">
        <v>5.375</v>
      </c>
      <c r="N119" s="179">
        <v>100.23941595458984</v>
      </c>
      <c r="O119" s="179">
        <v>100.23941595458984</v>
      </c>
      <c r="P119" s="179">
        <v>100.14941595458984</v>
      </c>
      <c r="Q119" s="172"/>
      <c r="R119" s="179">
        <v>5.375</v>
      </c>
      <c r="S119" s="179">
        <v>100.16941625976563</v>
      </c>
      <c r="T119" s="179">
        <v>100.16941625976563</v>
      </c>
      <c r="U119" s="179">
        <v>100.07941625976562</v>
      </c>
      <c r="V119" s="170"/>
      <c r="W119" s="169"/>
      <c r="Y119" s="144" t="b">
        <v>0</v>
      </c>
    </row>
    <row r="120" spans="1:25" ht="30">
      <c r="A120" s="169"/>
      <c r="B120" s="170"/>
      <c r="C120" s="166"/>
      <c r="D120" s="168"/>
      <c r="E120" s="168"/>
      <c r="F120" s="168"/>
      <c r="G120" s="171"/>
      <c r="H120" s="166"/>
      <c r="I120" s="168"/>
      <c r="J120" s="168"/>
      <c r="K120" s="168"/>
      <c r="L120" s="172"/>
      <c r="M120" s="179">
        <v>5.5</v>
      </c>
      <c r="N120" s="179">
        <v>100.47205908203125</v>
      </c>
      <c r="O120" s="179">
        <v>100.47205908203125</v>
      </c>
      <c r="P120" s="179">
        <v>100.38205908203125</v>
      </c>
      <c r="Q120" s="172"/>
      <c r="R120" s="179">
        <v>5.5</v>
      </c>
      <c r="S120" s="179">
        <v>100.40205938720703</v>
      </c>
      <c r="T120" s="179">
        <v>100.40205938720703</v>
      </c>
      <c r="U120" s="179">
        <v>100.31205938720703</v>
      </c>
      <c r="V120" s="170"/>
      <c r="W120" s="169"/>
      <c r="Y120" s="144" t="b">
        <v>0</v>
      </c>
    </row>
    <row r="121" spans="1:25" ht="30">
      <c r="A121" s="169"/>
      <c r="B121" s="170"/>
      <c r="C121" s="166"/>
      <c r="D121" s="168"/>
      <c r="E121" s="168"/>
      <c r="F121" s="168"/>
      <c r="G121" s="171"/>
      <c r="H121" s="166"/>
      <c r="I121" s="168"/>
      <c r="J121" s="168"/>
      <c r="K121" s="168"/>
      <c r="L121" s="172"/>
      <c r="M121" s="179">
        <v>5.625</v>
      </c>
      <c r="N121" s="179">
        <v>100.66849310302734</v>
      </c>
      <c r="O121" s="179">
        <v>100.66849310302734</v>
      </c>
      <c r="P121" s="179">
        <v>100.57849310302734</v>
      </c>
      <c r="Q121" s="172"/>
      <c r="R121" s="179">
        <v>5.625</v>
      </c>
      <c r="S121" s="179">
        <v>100.59849340820313</v>
      </c>
      <c r="T121" s="179">
        <v>100.59849340820313</v>
      </c>
      <c r="U121" s="179">
        <v>100.50849340820312</v>
      </c>
      <c r="V121" s="170"/>
      <c r="W121" s="169"/>
      <c r="Y121" s="144" t="b">
        <v>0</v>
      </c>
    </row>
    <row r="122" spans="1:25" ht="30">
      <c r="A122" s="169"/>
      <c r="B122" s="170"/>
      <c r="C122" s="166"/>
      <c r="D122" s="168"/>
      <c r="E122" s="168"/>
      <c r="F122" s="168"/>
      <c r="G122" s="171"/>
      <c r="H122" s="166"/>
      <c r="I122" s="168"/>
      <c r="J122" s="168"/>
      <c r="K122" s="168"/>
      <c r="L122" s="172"/>
      <c r="M122" s="179">
        <v>5.75</v>
      </c>
      <c r="N122" s="179">
        <v>100.87737066650391</v>
      </c>
      <c r="O122" s="179">
        <v>100.87737066650391</v>
      </c>
      <c r="P122" s="179">
        <v>100.7873706665039</v>
      </c>
      <c r="Q122" s="172"/>
      <c r="R122" s="179">
        <v>5.75</v>
      </c>
      <c r="S122" s="179">
        <v>100.80737097167969</v>
      </c>
      <c r="T122" s="179">
        <v>100.80737097167969</v>
      </c>
      <c r="U122" s="179">
        <v>100.71737097167968</v>
      </c>
      <c r="V122" s="170"/>
      <c r="W122" s="169"/>
      <c r="Y122" s="144" t="b">
        <v>0</v>
      </c>
    </row>
    <row r="123" spans="1:25" ht="30">
      <c r="A123" s="169"/>
      <c r="B123" s="170"/>
      <c r="C123" s="166"/>
      <c r="D123" s="168"/>
      <c r="E123" s="168"/>
      <c r="F123" s="168"/>
      <c r="G123" s="171"/>
      <c r="H123" s="166"/>
      <c r="I123" s="168"/>
      <c r="J123" s="168"/>
      <c r="K123" s="168"/>
      <c r="L123" s="172"/>
      <c r="M123" s="179">
        <v>5.875</v>
      </c>
      <c r="N123" s="179">
        <v>101.07166845703125</v>
      </c>
      <c r="O123" s="179">
        <v>101.07166845703125</v>
      </c>
      <c r="P123" s="179">
        <v>100.98166845703125</v>
      </c>
      <c r="Q123" s="172"/>
      <c r="R123" s="179">
        <v>5.875</v>
      </c>
      <c r="S123" s="179">
        <v>101.00166876220703</v>
      </c>
      <c r="T123" s="179">
        <v>101.00166876220703</v>
      </c>
      <c r="U123" s="179">
        <v>100.91166876220703</v>
      </c>
      <c r="V123" s="170"/>
      <c r="W123" s="169"/>
      <c r="Y123" s="144" t="b">
        <v>0</v>
      </c>
    </row>
    <row r="124" spans="1:25" ht="30">
      <c r="A124" s="169"/>
      <c r="B124" s="170"/>
      <c r="C124" s="166"/>
      <c r="D124" s="168"/>
      <c r="E124" s="168"/>
      <c r="F124" s="168"/>
      <c r="G124" s="171"/>
      <c r="H124" s="166"/>
      <c r="I124" s="168"/>
      <c r="J124" s="168"/>
      <c r="K124" s="168"/>
      <c r="L124" s="172"/>
      <c r="M124" s="179">
        <v>5.99</v>
      </c>
      <c r="N124" s="179">
        <v>101.29533178710938</v>
      </c>
      <c r="O124" s="179">
        <v>101.29533178710938</v>
      </c>
      <c r="P124" s="179">
        <v>101.20533178710937</v>
      </c>
      <c r="Q124" s="172"/>
      <c r="R124" s="179">
        <v>5.99</v>
      </c>
      <c r="S124" s="179">
        <v>101.22533209228516</v>
      </c>
      <c r="T124" s="179">
        <v>101.22533209228516</v>
      </c>
      <c r="U124" s="179">
        <v>101.13533209228515</v>
      </c>
      <c r="V124" s="170"/>
      <c r="W124" s="169"/>
      <c r="Y124" s="144" t="b">
        <v>0</v>
      </c>
    </row>
    <row r="125" spans="1:25" ht="30">
      <c r="A125" s="169"/>
      <c r="B125" s="170"/>
      <c r="C125" s="166"/>
      <c r="D125" s="168"/>
      <c r="E125" s="168"/>
      <c r="F125" s="168"/>
      <c r="G125" s="171"/>
      <c r="H125" s="166"/>
      <c r="I125" s="168"/>
      <c r="J125" s="168"/>
      <c r="K125" s="168"/>
      <c r="L125" s="172"/>
      <c r="M125" s="179">
        <v>6.125</v>
      </c>
      <c r="N125" s="179">
        <v>101.49579412841797</v>
      </c>
      <c r="O125" s="179">
        <v>101.49579412841797</v>
      </c>
      <c r="P125" s="179">
        <v>101.40579412841797</v>
      </c>
      <c r="Q125" s="172"/>
      <c r="R125" s="179">
        <v>6.125</v>
      </c>
      <c r="S125" s="179">
        <v>101.42579443359375</v>
      </c>
      <c r="T125" s="179">
        <v>101.42579443359375</v>
      </c>
      <c r="U125" s="179">
        <v>101.33579443359375</v>
      </c>
      <c r="V125" s="170"/>
      <c r="W125" s="169"/>
      <c r="Y125" s="144" t="b">
        <v>0</v>
      </c>
    </row>
    <row r="126" spans="1:25" ht="30">
      <c r="A126" s="169"/>
      <c r="B126" s="170"/>
      <c r="C126" s="166"/>
      <c r="D126" s="168"/>
      <c r="E126" s="168"/>
      <c r="F126" s="168"/>
      <c r="G126" s="171"/>
      <c r="H126" s="166"/>
      <c r="I126" s="168"/>
      <c r="J126" s="168"/>
      <c r="K126" s="168"/>
      <c r="L126" s="172"/>
      <c r="M126" s="179">
        <v>6.25</v>
      </c>
      <c r="N126" s="179">
        <v>101.65015966796875</v>
      </c>
      <c r="O126" s="179">
        <v>101.65015966796875</v>
      </c>
      <c r="P126" s="179">
        <v>101.56015966796875</v>
      </c>
      <c r="Q126" s="172"/>
      <c r="R126" s="179">
        <v>6.25</v>
      </c>
      <c r="S126" s="179">
        <v>101.58015997314453</v>
      </c>
      <c r="T126" s="179">
        <v>101.58015997314453</v>
      </c>
      <c r="U126" s="179">
        <v>101.49015997314453</v>
      </c>
      <c r="V126" s="170"/>
      <c r="W126" s="169"/>
      <c r="Y126" s="144" t="b">
        <v>0</v>
      </c>
    </row>
    <row r="127" spans="1:25" ht="30">
      <c r="A127" s="169"/>
      <c r="B127" s="170"/>
      <c r="C127" s="166"/>
      <c r="D127" s="168"/>
      <c r="E127" s="168"/>
      <c r="F127" s="168"/>
      <c r="G127" s="171"/>
      <c r="H127" s="166"/>
      <c r="I127" s="168"/>
      <c r="J127" s="168"/>
      <c r="K127" s="168"/>
      <c r="L127" s="172"/>
      <c r="M127" s="179">
        <v>6.375</v>
      </c>
      <c r="N127" s="179">
        <v>101.75870306396484</v>
      </c>
      <c r="O127" s="179">
        <v>101.75870306396484</v>
      </c>
      <c r="P127" s="179">
        <v>101.66870306396484</v>
      </c>
      <c r="Q127" s="172"/>
      <c r="R127" s="179">
        <v>6.375</v>
      </c>
      <c r="S127" s="179">
        <v>101.68870336914063</v>
      </c>
      <c r="T127" s="179">
        <v>101.68870336914063</v>
      </c>
      <c r="U127" s="179">
        <v>101.59870336914062</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6598-FA80-455C-BEEC-C3245161A16A}">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96.690084289550782</v>
      </c>
      <c r="E9" s="167">
        <v>96.690084289550782</v>
      </c>
      <c r="F9" s="167">
        <v>96.600084289550779</v>
      </c>
      <c r="G9" s="163"/>
      <c r="H9" s="165">
        <v>4.99</v>
      </c>
      <c r="I9" s="167">
        <v>96.463674377441407</v>
      </c>
      <c r="J9" s="167">
        <v>96.463674377441407</v>
      </c>
      <c r="K9" s="167">
        <v>96.373674377441404</v>
      </c>
      <c r="L9" s="163"/>
      <c r="M9" s="165">
        <v>4.99</v>
      </c>
      <c r="N9" s="167">
        <v>96.485090087890626</v>
      </c>
      <c r="O9" s="167">
        <v>96.485090087890626</v>
      </c>
      <c r="P9" s="167">
        <v>96.395090087890622</v>
      </c>
      <c r="Q9" s="163"/>
      <c r="R9" s="165">
        <v>5.125</v>
      </c>
      <c r="S9" s="167">
        <v>97.303731750488282</v>
      </c>
      <c r="T9" s="167">
        <v>97.303731750488282</v>
      </c>
      <c r="U9" s="167">
        <v>97.213731750488279</v>
      </c>
      <c r="V9" s="164"/>
      <c r="W9" s="158"/>
      <c r="Y9" s="144" t="b">
        <v>0</v>
      </c>
    </row>
    <row r="10" spans="1:31" ht="30">
      <c r="A10" s="169"/>
      <c r="B10" s="170"/>
      <c r="C10" s="166">
        <v>5.125</v>
      </c>
      <c r="D10" s="168">
        <v>97.25372869873047</v>
      </c>
      <c r="E10" s="168">
        <v>97.25372869873047</v>
      </c>
      <c r="F10" s="168">
        <v>97.163728698730466</v>
      </c>
      <c r="G10" s="171"/>
      <c r="H10" s="166">
        <v>5.125</v>
      </c>
      <c r="I10" s="168">
        <v>97.053876708984376</v>
      </c>
      <c r="J10" s="168">
        <v>97.053876708984376</v>
      </c>
      <c r="K10" s="168">
        <v>96.963876708984372</v>
      </c>
      <c r="L10" s="171"/>
      <c r="M10" s="166">
        <v>5.125</v>
      </c>
      <c r="N10" s="168">
        <v>97.048734497070313</v>
      </c>
      <c r="O10" s="168">
        <v>97.048734497070313</v>
      </c>
      <c r="P10" s="168">
        <v>96.95873449707031</v>
      </c>
      <c r="Q10" s="171"/>
      <c r="R10" s="166">
        <v>5.25</v>
      </c>
      <c r="S10" s="168">
        <v>98.226087402343751</v>
      </c>
      <c r="T10" s="168">
        <v>98.226087402343751</v>
      </c>
      <c r="U10" s="168">
        <v>98.136087402343747</v>
      </c>
      <c r="V10" s="172"/>
      <c r="W10" s="169"/>
      <c r="Y10" s="144" t="b">
        <v>0</v>
      </c>
    </row>
    <row r="11" spans="1:31" ht="30">
      <c r="A11" s="169"/>
      <c r="B11" s="170"/>
      <c r="C11" s="166">
        <v>5.25</v>
      </c>
      <c r="D11" s="168">
        <v>98.176084350585938</v>
      </c>
      <c r="E11" s="168">
        <v>98.176084350585938</v>
      </c>
      <c r="F11" s="168">
        <v>98.086084350585935</v>
      </c>
      <c r="G11" s="171"/>
      <c r="H11" s="166">
        <v>5.25</v>
      </c>
      <c r="I11" s="168">
        <v>97.994733642578126</v>
      </c>
      <c r="J11" s="168">
        <v>97.994733642578126</v>
      </c>
      <c r="K11" s="168">
        <v>97.904733642578122</v>
      </c>
      <c r="L11" s="171"/>
      <c r="M11" s="166">
        <v>5.25</v>
      </c>
      <c r="N11" s="168">
        <v>97.971090148925782</v>
      </c>
      <c r="O11" s="168">
        <v>97.971090148925782</v>
      </c>
      <c r="P11" s="168">
        <v>97.881090148925779</v>
      </c>
      <c r="Q11" s="171"/>
      <c r="R11" s="166">
        <v>5.375</v>
      </c>
      <c r="S11" s="168">
        <v>98.825963806152345</v>
      </c>
      <c r="T11" s="168">
        <v>98.825963806152345</v>
      </c>
      <c r="U11" s="168">
        <v>98.735963806152341</v>
      </c>
      <c r="V11" s="172"/>
      <c r="W11" s="169"/>
      <c r="Y11" s="144" t="b">
        <v>0</v>
      </c>
    </row>
    <row r="12" spans="1:31" ht="30">
      <c r="A12" s="169"/>
      <c r="B12" s="170"/>
      <c r="C12" s="166">
        <v>5.375</v>
      </c>
      <c r="D12" s="168">
        <v>98.775960754394532</v>
      </c>
      <c r="E12" s="168">
        <v>98.775960754394532</v>
      </c>
      <c r="F12" s="168">
        <v>98.685960754394529</v>
      </c>
      <c r="G12" s="171"/>
      <c r="H12" s="166">
        <v>5.375</v>
      </c>
      <c r="I12" s="168">
        <v>98.59680731201172</v>
      </c>
      <c r="J12" s="168">
        <v>98.59680731201172</v>
      </c>
      <c r="K12" s="168">
        <v>98.506807312011716</v>
      </c>
      <c r="L12" s="171"/>
      <c r="M12" s="166">
        <v>5.375</v>
      </c>
      <c r="N12" s="168">
        <v>98.570966552734376</v>
      </c>
      <c r="O12" s="168">
        <v>98.570966552734376</v>
      </c>
      <c r="P12" s="168">
        <v>98.480966552734372</v>
      </c>
      <c r="Q12" s="171"/>
      <c r="R12" s="166">
        <v>5.5</v>
      </c>
      <c r="S12" s="168">
        <v>99.401548217773438</v>
      </c>
      <c r="T12" s="168">
        <v>99.401548217773438</v>
      </c>
      <c r="U12" s="168">
        <v>99.311548217773435</v>
      </c>
      <c r="V12" s="172"/>
      <c r="W12" s="169"/>
      <c r="Y12" s="144" t="b">
        <v>0</v>
      </c>
      <c r="AE12" s="155"/>
    </row>
    <row r="13" spans="1:31" ht="30">
      <c r="A13" s="169"/>
      <c r="B13" s="170"/>
      <c r="C13" s="166">
        <v>5.5</v>
      </c>
      <c r="D13" s="168">
        <v>99.351545166015626</v>
      </c>
      <c r="E13" s="168">
        <v>99.351545166015626</v>
      </c>
      <c r="F13" s="168">
        <v>99.261545166015622</v>
      </c>
      <c r="G13" s="171"/>
      <c r="H13" s="166">
        <v>5.5</v>
      </c>
      <c r="I13" s="168">
        <v>99.175657104492188</v>
      </c>
      <c r="J13" s="168">
        <v>99.175657104492188</v>
      </c>
      <c r="K13" s="168">
        <v>99.085657104492185</v>
      </c>
      <c r="L13" s="171"/>
      <c r="M13" s="166">
        <v>5.5</v>
      </c>
      <c r="N13" s="168">
        <v>99.14655096435547</v>
      </c>
      <c r="O13" s="168">
        <v>99.14655096435547</v>
      </c>
      <c r="P13" s="168">
        <v>99.056550964355466</v>
      </c>
      <c r="Q13" s="171"/>
      <c r="R13" s="166">
        <v>5.625</v>
      </c>
      <c r="S13" s="168">
        <v>99.853856872558595</v>
      </c>
      <c r="T13" s="168">
        <v>99.853856872558595</v>
      </c>
      <c r="U13" s="168">
        <v>99.763856872558591</v>
      </c>
      <c r="V13" s="172"/>
      <c r="W13" s="169"/>
      <c r="Y13" s="144" t="b">
        <v>0</v>
      </c>
    </row>
    <row r="14" spans="1:31" ht="30">
      <c r="A14" s="169"/>
      <c r="B14" s="170"/>
      <c r="C14" s="166">
        <v>5.625</v>
      </c>
      <c r="D14" s="168">
        <v>99.803853820800782</v>
      </c>
      <c r="E14" s="168">
        <v>99.803853820800782</v>
      </c>
      <c r="F14" s="168">
        <v>99.713853820800779</v>
      </c>
      <c r="G14" s="171"/>
      <c r="H14" s="166">
        <v>5.625</v>
      </c>
      <c r="I14" s="168">
        <v>99.618833374023438</v>
      </c>
      <c r="J14" s="168">
        <v>99.618833374023438</v>
      </c>
      <c r="K14" s="168">
        <v>99.528833374023435</v>
      </c>
      <c r="L14" s="171"/>
      <c r="M14" s="166">
        <v>5.625</v>
      </c>
      <c r="N14" s="168">
        <v>99.598859619140626</v>
      </c>
      <c r="O14" s="168">
        <v>99.598859619140626</v>
      </c>
      <c r="P14" s="168">
        <v>99.508859619140622</v>
      </c>
      <c r="Q14" s="171"/>
      <c r="R14" s="166">
        <v>5.75</v>
      </c>
      <c r="S14" s="168">
        <v>100.33157141113281</v>
      </c>
      <c r="T14" s="168">
        <v>100.33157141113281</v>
      </c>
      <c r="U14" s="168">
        <v>100.24157141113281</v>
      </c>
      <c r="V14" s="172"/>
      <c r="W14" s="169"/>
      <c r="Y14" s="144" t="b">
        <v>0</v>
      </c>
    </row>
    <row r="15" spans="1:31" ht="30">
      <c r="A15" s="169"/>
      <c r="B15" s="170"/>
      <c r="C15" s="166">
        <v>5.75</v>
      </c>
      <c r="D15" s="168">
        <v>100.281568359375</v>
      </c>
      <c r="E15" s="168">
        <v>100.281568359375</v>
      </c>
      <c r="F15" s="168">
        <v>100.191568359375</v>
      </c>
      <c r="G15" s="171"/>
      <c r="H15" s="166">
        <v>5.75</v>
      </c>
      <c r="I15" s="168">
        <v>100.09471685791016</v>
      </c>
      <c r="J15" s="168">
        <v>100.09471685791016</v>
      </c>
      <c r="K15" s="168">
        <v>100.00471685791015</v>
      </c>
      <c r="L15" s="171"/>
      <c r="M15" s="166">
        <v>5.75</v>
      </c>
      <c r="N15" s="168">
        <v>100.07657415771484</v>
      </c>
      <c r="O15" s="168">
        <v>100.07657415771484</v>
      </c>
      <c r="P15" s="168">
        <v>99.986574157714841</v>
      </c>
      <c r="Q15" s="171"/>
      <c r="R15" s="166">
        <v>5.875</v>
      </c>
      <c r="S15" s="168">
        <v>100.79403479003906</v>
      </c>
      <c r="T15" s="168">
        <v>100.79403479003906</v>
      </c>
      <c r="U15" s="168">
        <v>100.70403479003906</v>
      </c>
      <c r="V15" s="172"/>
      <c r="W15" s="169"/>
      <c r="Y15" s="144" t="b">
        <v>0</v>
      </c>
    </row>
    <row r="16" spans="1:31" ht="30">
      <c r="A16" s="169"/>
      <c r="B16" s="170"/>
      <c r="C16" s="166">
        <v>5.875</v>
      </c>
      <c r="D16" s="168">
        <v>100.74403173828125</v>
      </c>
      <c r="E16" s="168">
        <v>100.74403173828125</v>
      </c>
      <c r="F16" s="168">
        <v>100.65403173828125</v>
      </c>
      <c r="G16" s="171"/>
      <c r="H16" s="166">
        <v>5.875</v>
      </c>
      <c r="I16" s="168">
        <v>100.55459387207031</v>
      </c>
      <c r="J16" s="168">
        <v>100.55459387207031</v>
      </c>
      <c r="K16" s="168">
        <v>100.46459387207031</v>
      </c>
      <c r="L16" s="171"/>
      <c r="M16" s="166">
        <v>5.875</v>
      </c>
      <c r="N16" s="168">
        <v>100.53903753662109</v>
      </c>
      <c r="O16" s="168">
        <v>100.53903753662109</v>
      </c>
      <c r="P16" s="168">
        <v>100.44903753662109</v>
      </c>
      <c r="Q16" s="171"/>
      <c r="R16" s="166">
        <v>5.99</v>
      </c>
      <c r="S16" s="168">
        <v>101.27026922607422</v>
      </c>
      <c r="T16" s="168">
        <v>101.27026922607422</v>
      </c>
      <c r="U16" s="168">
        <v>101.18026922607422</v>
      </c>
      <c r="V16" s="172"/>
      <c r="W16" s="169"/>
      <c r="Y16" s="144" t="b">
        <v>0</v>
      </c>
    </row>
    <row r="17" spans="1:25" ht="30">
      <c r="A17" s="169"/>
      <c r="B17" s="170"/>
      <c r="C17" s="166">
        <v>5.99</v>
      </c>
      <c r="D17" s="168">
        <v>101.22026617431641</v>
      </c>
      <c r="E17" s="168">
        <v>101.22026617431641</v>
      </c>
      <c r="F17" s="168">
        <v>101.1302661743164</v>
      </c>
      <c r="G17" s="171"/>
      <c r="H17" s="166">
        <v>5.99</v>
      </c>
      <c r="I17" s="168">
        <v>101.02823431396484</v>
      </c>
      <c r="J17" s="168">
        <v>101.02823431396484</v>
      </c>
      <c r="K17" s="168">
        <v>100.93823431396484</v>
      </c>
      <c r="L17" s="171"/>
      <c r="M17" s="166">
        <v>5.99</v>
      </c>
      <c r="N17" s="168">
        <v>101.01527197265625</v>
      </c>
      <c r="O17" s="168">
        <v>101.01527197265625</v>
      </c>
      <c r="P17" s="168">
        <v>100.92527197265625</v>
      </c>
      <c r="Q17" s="171"/>
      <c r="R17" s="166">
        <v>6.125</v>
      </c>
      <c r="S17" s="168">
        <v>101.70235235595703</v>
      </c>
      <c r="T17" s="168">
        <v>101.70235235595703</v>
      </c>
      <c r="U17" s="168">
        <v>101.61235235595703</v>
      </c>
      <c r="V17" s="172"/>
      <c r="W17" s="169"/>
      <c r="Y17" s="144" t="b">
        <v>0</v>
      </c>
    </row>
    <row r="18" spans="1:25" ht="30">
      <c r="A18" s="169"/>
      <c r="B18" s="170"/>
      <c r="C18" s="166">
        <v>6.125</v>
      </c>
      <c r="D18" s="168">
        <v>101.65234930419922</v>
      </c>
      <c r="E18" s="168">
        <v>101.65234930419922</v>
      </c>
      <c r="F18" s="168">
        <v>101.56234930419922</v>
      </c>
      <c r="G18" s="171"/>
      <c r="H18" s="166">
        <v>6.125</v>
      </c>
      <c r="I18" s="168">
        <v>101.44547064208984</v>
      </c>
      <c r="J18" s="168">
        <v>101.44547064208984</v>
      </c>
      <c r="K18" s="168">
        <v>101.35547064208984</v>
      </c>
      <c r="L18" s="171"/>
      <c r="M18" s="166">
        <v>6.125</v>
      </c>
      <c r="N18" s="168">
        <v>101.44735510253906</v>
      </c>
      <c r="O18" s="168">
        <v>101.44735510253906</v>
      </c>
      <c r="P18" s="168">
        <v>101.35735510253906</v>
      </c>
      <c r="Q18" s="171"/>
      <c r="R18" s="166">
        <v>6.25</v>
      </c>
      <c r="S18" s="168">
        <v>101.89491064453125</v>
      </c>
      <c r="T18" s="168">
        <v>101.89491064453125</v>
      </c>
      <c r="U18" s="168">
        <v>101.80491064453125</v>
      </c>
      <c r="V18" s="172"/>
      <c r="W18" s="169"/>
      <c r="Y18" s="144" t="b">
        <v>0</v>
      </c>
    </row>
    <row r="19" spans="1:25" ht="30">
      <c r="A19" s="169"/>
      <c r="B19" s="170"/>
      <c r="C19" s="166">
        <v>6.25</v>
      </c>
      <c r="D19" s="168">
        <v>101.84490759277344</v>
      </c>
      <c r="E19" s="168">
        <v>101.84490759277344</v>
      </c>
      <c r="F19" s="168">
        <v>101.75490759277343</v>
      </c>
      <c r="G19" s="171"/>
      <c r="H19" s="166">
        <v>6.25</v>
      </c>
      <c r="I19" s="168">
        <v>101.65183050537109</v>
      </c>
      <c r="J19" s="168">
        <v>101.65183050537109</v>
      </c>
      <c r="K19" s="168">
        <v>101.56183050537109</v>
      </c>
      <c r="L19" s="171"/>
      <c r="M19" s="166">
        <v>6.25</v>
      </c>
      <c r="N19" s="168">
        <v>101.63991339111328</v>
      </c>
      <c r="O19" s="168">
        <v>101.63991339111328</v>
      </c>
      <c r="P19" s="168">
        <v>101.54991339111328</v>
      </c>
      <c r="Q19" s="171"/>
      <c r="R19" s="166">
        <v>6.375</v>
      </c>
      <c r="S19" s="168">
        <v>102.24688513183594</v>
      </c>
      <c r="T19" s="168">
        <v>102.24688513183594</v>
      </c>
      <c r="U19" s="168">
        <v>102.15688513183593</v>
      </c>
      <c r="V19" s="172"/>
      <c r="W19" s="169"/>
      <c r="Y19" s="144" t="b">
        <v>0</v>
      </c>
    </row>
    <row r="20" spans="1:25" ht="30">
      <c r="A20" s="169"/>
      <c r="B20" s="170"/>
      <c r="C20" s="166">
        <v>6.375</v>
      </c>
      <c r="D20" s="168">
        <v>102.19688208007813</v>
      </c>
      <c r="E20" s="168">
        <v>102.19688208007813</v>
      </c>
      <c r="F20" s="168">
        <v>102.10688208007812</v>
      </c>
      <c r="G20" s="171"/>
      <c r="H20" s="166">
        <v>6.375</v>
      </c>
      <c r="I20" s="168">
        <v>102.00112707519531</v>
      </c>
      <c r="J20" s="168">
        <v>102.00112707519531</v>
      </c>
      <c r="K20" s="168">
        <v>101.91112707519531</v>
      </c>
      <c r="L20" s="171"/>
      <c r="M20" s="166">
        <v>6.375</v>
      </c>
      <c r="N20" s="168">
        <v>101.99188787841797</v>
      </c>
      <c r="O20" s="168">
        <v>101.99188787841797</v>
      </c>
      <c r="P20" s="168">
        <v>101.90188787841797</v>
      </c>
      <c r="Q20" s="171"/>
      <c r="R20" s="166">
        <v>6.5</v>
      </c>
      <c r="S20" s="168">
        <v>102.56494696044922</v>
      </c>
      <c r="T20" s="168">
        <v>102.56494696044922</v>
      </c>
      <c r="U20" s="168">
        <v>102.47494696044922</v>
      </c>
      <c r="V20" s="172"/>
      <c r="W20" s="169"/>
      <c r="Y20" s="144" t="b">
        <v>0</v>
      </c>
    </row>
    <row r="21" spans="1:25" ht="30">
      <c r="A21" s="169"/>
      <c r="B21" s="170"/>
      <c r="C21" s="166">
        <v>6.5</v>
      </c>
      <c r="D21" s="168">
        <v>102.51494390869141</v>
      </c>
      <c r="E21" s="168">
        <v>102.51494390869141</v>
      </c>
      <c r="F21" s="168">
        <v>102.4249439086914</v>
      </c>
      <c r="G21" s="171"/>
      <c r="H21" s="166">
        <v>6.5</v>
      </c>
      <c r="I21" s="168">
        <v>102.3136728515625</v>
      </c>
      <c r="J21" s="168">
        <v>102.3136728515625</v>
      </c>
      <c r="K21" s="168">
        <v>102.2236728515625</v>
      </c>
      <c r="L21" s="171"/>
      <c r="M21" s="166">
        <v>6.5</v>
      </c>
      <c r="N21" s="168">
        <v>102.30994970703125</v>
      </c>
      <c r="O21" s="168">
        <v>102.30994970703125</v>
      </c>
      <c r="P21" s="168">
        <v>102.21994970703125</v>
      </c>
      <c r="Q21" s="171"/>
      <c r="R21" s="166">
        <v>6.625</v>
      </c>
      <c r="S21" s="168">
        <v>102.93119604492188</v>
      </c>
      <c r="T21" s="168">
        <v>102.93119604492188</v>
      </c>
      <c r="U21" s="168">
        <v>102.84119604492187</v>
      </c>
      <c r="V21" s="172"/>
      <c r="W21" s="169"/>
      <c r="Y21" s="144" t="b">
        <v>0</v>
      </c>
    </row>
    <row r="22" spans="1:25" ht="30">
      <c r="A22" s="169"/>
      <c r="B22" s="170"/>
      <c r="C22" s="166">
        <v>6.625</v>
      </c>
      <c r="D22" s="168">
        <v>102.88119299316406</v>
      </c>
      <c r="E22" s="168">
        <v>102.88119299316406</v>
      </c>
      <c r="F22" s="168">
        <v>102.79119299316406</v>
      </c>
      <c r="G22" s="171"/>
      <c r="H22" s="166">
        <v>6.625</v>
      </c>
      <c r="I22" s="168">
        <v>102.66194708251953</v>
      </c>
      <c r="J22" s="168">
        <v>102.66194708251953</v>
      </c>
      <c r="K22" s="168">
        <v>102.57194708251953</v>
      </c>
      <c r="L22" s="171"/>
      <c r="M22" s="166">
        <v>6.625</v>
      </c>
      <c r="N22" s="168">
        <v>102.67619879150391</v>
      </c>
      <c r="O22" s="168">
        <v>102.67619879150391</v>
      </c>
      <c r="P22" s="168">
        <v>102.5861987915039</v>
      </c>
      <c r="Q22" s="171"/>
      <c r="R22" s="166">
        <v>6.75</v>
      </c>
      <c r="S22" s="168">
        <v>103.05025274658203</v>
      </c>
      <c r="T22" s="168">
        <v>103.05025274658203</v>
      </c>
      <c r="U22" s="168">
        <v>102.96025274658203</v>
      </c>
      <c r="V22" s="172"/>
      <c r="W22" s="169"/>
      <c r="Y22" s="144" t="b">
        <v>0</v>
      </c>
    </row>
    <row r="23" spans="1:25" ht="30">
      <c r="A23" s="169"/>
      <c r="B23" s="170"/>
      <c r="C23" s="166">
        <v>6.75</v>
      </c>
      <c r="D23" s="168">
        <v>103.00024969482422</v>
      </c>
      <c r="E23" s="168">
        <v>103.00024969482422</v>
      </c>
      <c r="F23" s="168">
        <v>102.91024969482422</v>
      </c>
      <c r="G23" s="171"/>
      <c r="H23" s="166">
        <v>6.75</v>
      </c>
      <c r="I23" s="168">
        <v>102.79892523193359</v>
      </c>
      <c r="J23" s="168">
        <v>102.79892523193359</v>
      </c>
      <c r="K23" s="168">
        <v>102.70892523193359</v>
      </c>
      <c r="L23" s="171"/>
      <c r="M23" s="166">
        <v>6.75</v>
      </c>
      <c r="N23" s="168">
        <v>102.79525549316406</v>
      </c>
      <c r="O23" s="168">
        <v>102.79525549316406</v>
      </c>
      <c r="P23" s="168">
        <v>102.70525549316406</v>
      </c>
      <c r="Q23" s="171"/>
      <c r="R23" s="166">
        <v>6.875</v>
      </c>
      <c r="S23" s="168">
        <v>103.36588079833984</v>
      </c>
      <c r="T23" s="168">
        <v>103.36588079833984</v>
      </c>
      <c r="U23" s="168">
        <v>103.27588079833984</v>
      </c>
      <c r="V23" s="172"/>
      <c r="W23" s="169"/>
      <c r="Y23" s="144" t="b">
        <v>0</v>
      </c>
    </row>
    <row r="24" spans="1:25" ht="30">
      <c r="A24" s="169"/>
      <c r="B24" s="170"/>
      <c r="C24" s="166">
        <v>6.875</v>
      </c>
      <c r="D24" s="168">
        <v>103.31587774658203</v>
      </c>
      <c r="E24" s="168">
        <v>103.31587774658203</v>
      </c>
      <c r="F24" s="168">
        <v>103.22587774658203</v>
      </c>
      <c r="G24" s="171"/>
      <c r="H24" s="166">
        <v>6.875</v>
      </c>
      <c r="I24" s="168">
        <v>103.10931951904297</v>
      </c>
      <c r="J24" s="168">
        <v>103.10931951904297</v>
      </c>
      <c r="K24" s="168">
        <v>103.01931951904297</v>
      </c>
      <c r="L24" s="171"/>
      <c r="M24" s="166">
        <v>6.875</v>
      </c>
      <c r="N24" s="168">
        <v>103.11088354492188</v>
      </c>
      <c r="O24" s="168">
        <v>103.11088354492188</v>
      </c>
      <c r="P24" s="168">
        <v>103.02088354492187</v>
      </c>
      <c r="Q24" s="171"/>
      <c r="R24" s="166">
        <v>6.99</v>
      </c>
      <c r="S24" s="168">
        <v>103.62656195068359</v>
      </c>
      <c r="T24" s="168">
        <v>103.62656195068359</v>
      </c>
      <c r="U24" s="168">
        <v>103.53656195068359</v>
      </c>
      <c r="V24" s="172"/>
      <c r="W24" s="169"/>
      <c r="Y24" s="144" t="b">
        <v>0</v>
      </c>
    </row>
    <row r="25" spans="1:25" ht="30">
      <c r="A25" s="169"/>
      <c r="B25" s="170"/>
      <c r="C25" s="166">
        <v>6.99</v>
      </c>
      <c r="D25" s="168">
        <v>103.57655889892578</v>
      </c>
      <c r="E25" s="168">
        <v>103.57655889892578</v>
      </c>
      <c r="F25" s="168">
        <v>103.48655889892578</v>
      </c>
      <c r="G25" s="171"/>
      <c r="H25" s="166">
        <v>6.99</v>
      </c>
      <c r="I25" s="168">
        <v>103.36572058105469</v>
      </c>
      <c r="J25" s="168">
        <v>103.36572058105469</v>
      </c>
      <c r="K25" s="168">
        <v>103.27572058105468</v>
      </c>
      <c r="L25" s="171"/>
      <c r="M25" s="166">
        <v>6.99</v>
      </c>
      <c r="N25" s="168">
        <v>103.37156469726563</v>
      </c>
      <c r="O25" s="168">
        <v>103.37156469726563</v>
      </c>
      <c r="P25" s="168">
        <v>103.28156469726562</v>
      </c>
      <c r="Q25" s="171"/>
      <c r="R25" s="166">
        <v>7.125</v>
      </c>
      <c r="S25" s="168">
        <v>103.78168280029297</v>
      </c>
      <c r="T25" s="168">
        <v>103.78168280029297</v>
      </c>
      <c r="U25" s="168">
        <v>103.69168280029297</v>
      </c>
      <c r="V25" s="172"/>
      <c r="W25" s="169"/>
      <c r="Y25" s="144" t="b">
        <v>0</v>
      </c>
    </row>
    <row r="26" spans="1:25" ht="30">
      <c r="A26" s="169"/>
      <c r="B26" s="170"/>
      <c r="C26" s="166">
        <v>7.125</v>
      </c>
      <c r="D26" s="168">
        <v>103.73167974853516</v>
      </c>
      <c r="E26" s="168">
        <v>103.73167974853516</v>
      </c>
      <c r="F26" s="168">
        <v>103.64167974853515</v>
      </c>
      <c r="G26" s="173"/>
      <c r="H26" s="166">
        <v>7.125</v>
      </c>
      <c r="I26" s="168">
        <v>103.51915533447266</v>
      </c>
      <c r="J26" s="168">
        <v>103.51915533447266</v>
      </c>
      <c r="K26" s="168">
        <v>103.42915533447265</v>
      </c>
      <c r="L26" s="173"/>
      <c r="M26" s="166">
        <v>7.125</v>
      </c>
      <c r="N26" s="168">
        <v>103.526685546875</v>
      </c>
      <c r="O26" s="168">
        <v>103.526685546875</v>
      </c>
      <c r="P26" s="168">
        <v>103.436685546875</v>
      </c>
      <c r="Q26" s="173"/>
      <c r="R26" s="166">
        <v>7.25</v>
      </c>
      <c r="S26" s="168">
        <v>104.2980478515625</v>
      </c>
      <c r="T26" s="168">
        <v>104.2980478515625</v>
      </c>
      <c r="U26" s="168">
        <v>104.2080478515625</v>
      </c>
      <c r="V26" s="172"/>
      <c r="W26" s="169"/>
      <c r="Y26" s="144" t="b">
        <v>0</v>
      </c>
    </row>
    <row r="27" spans="1:25" ht="30">
      <c r="A27" s="169"/>
      <c r="B27" s="170"/>
      <c r="C27" s="166">
        <v>7.25</v>
      </c>
      <c r="D27" s="168">
        <v>104.24804479980469</v>
      </c>
      <c r="E27" s="168">
        <v>104.24804479980469</v>
      </c>
      <c r="F27" s="168">
        <v>104.15804479980468</v>
      </c>
      <c r="G27" s="173"/>
      <c r="H27" s="166">
        <v>7.25</v>
      </c>
      <c r="I27" s="168">
        <v>104.03733618164063</v>
      </c>
      <c r="J27" s="168">
        <v>104.03733618164063</v>
      </c>
      <c r="K27" s="168">
        <v>103.94733618164062</v>
      </c>
      <c r="L27" s="173"/>
      <c r="M27" s="166">
        <v>7.25</v>
      </c>
      <c r="N27" s="168">
        <v>104.04305059814453</v>
      </c>
      <c r="O27" s="168">
        <v>104.04305059814453</v>
      </c>
      <c r="P27" s="168">
        <v>103.95305059814453</v>
      </c>
      <c r="Q27" s="173"/>
      <c r="R27" s="166">
        <v>7.375</v>
      </c>
      <c r="S27" s="168">
        <v>104.59248907470703</v>
      </c>
      <c r="T27" s="168">
        <v>104.59248907470703</v>
      </c>
      <c r="U27" s="168">
        <v>104.50248907470703</v>
      </c>
      <c r="V27" s="172"/>
      <c r="W27" s="169"/>
      <c r="Y27" s="144" t="b">
        <v>0</v>
      </c>
    </row>
    <row r="28" spans="1:25" ht="30">
      <c r="A28" s="169"/>
      <c r="B28" s="170"/>
      <c r="C28" s="166"/>
      <c r="D28" s="168"/>
      <c r="E28" s="168"/>
      <c r="F28" s="168"/>
      <c r="G28" s="173"/>
      <c r="H28" s="166"/>
      <c r="I28" s="168"/>
      <c r="J28" s="168"/>
      <c r="K28" s="168"/>
      <c r="L28" s="173"/>
      <c r="M28" s="166">
        <v>7.375</v>
      </c>
      <c r="N28" s="168">
        <v>104.33749182128906</v>
      </c>
      <c r="O28" s="168">
        <v>104.33749182128906</v>
      </c>
      <c r="P28" s="168">
        <v>104.24749182128906</v>
      </c>
      <c r="Q28" s="173"/>
      <c r="R28" s="166">
        <v>7.5</v>
      </c>
      <c r="S28" s="168">
        <v>104.87498266601563</v>
      </c>
      <c r="T28" s="168">
        <v>104.87498266601563</v>
      </c>
      <c r="U28" s="168">
        <v>104.78498266601562</v>
      </c>
      <c r="V28" s="172"/>
      <c r="W28" s="169"/>
      <c r="Y28" s="144" t="b">
        <v>0</v>
      </c>
    </row>
    <row r="29" spans="1:25" ht="30">
      <c r="A29" s="169"/>
      <c r="B29" s="170"/>
      <c r="C29" s="166"/>
      <c r="D29" s="168"/>
      <c r="E29" s="168"/>
      <c r="F29" s="168"/>
      <c r="G29" s="173"/>
      <c r="H29" s="166"/>
      <c r="I29" s="168"/>
      <c r="J29" s="168"/>
      <c r="K29" s="168"/>
      <c r="L29" s="173"/>
      <c r="M29" s="166">
        <v>7.5</v>
      </c>
      <c r="N29" s="168">
        <v>104.61998541259766</v>
      </c>
      <c r="O29" s="168">
        <v>104.61998541259766</v>
      </c>
      <c r="P29" s="168">
        <v>104.52998541259765</v>
      </c>
      <c r="Q29" s="173"/>
      <c r="R29" s="166">
        <v>7.625</v>
      </c>
      <c r="S29" s="168">
        <v>105.09031469726563</v>
      </c>
      <c r="T29" s="168">
        <v>105.09031469726563</v>
      </c>
      <c r="U29" s="168">
        <v>105.00031469726562</v>
      </c>
      <c r="V29" s="172"/>
      <c r="W29" s="169"/>
      <c r="Y29" s="144" t="b">
        <v>0</v>
      </c>
    </row>
    <row r="30" spans="1:25" ht="30">
      <c r="A30" s="169"/>
      <c r="B30" s="170"/>
      <c r="C30" s="166"/>
      <c r="D30" s="168"/>
      <c r="E30" s="168"/>
      <c r="F30" s="168"/>
      <c r="G30" s="173"/>
      <c r="H30" s="166"/>
      <c r="I30" s="168"/>
      <c r="J30" s="168"/>
      <c r="K30" s="168"/>
      <c r="L30" s="173"/>
      <c r="M30" s="166">
        <v>7.625</v>
      </c>
      <c r="N30" s="168">
        <v>104.83531744384766</v>
      </c>
      <c r="O30" s="168">
        <v>104.83531744384766</v>
      </c>
      <c r="P30" s="168">
        <v>104.74531744384765</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8C9F-8229-45D3-AE81-00949B612EC9}">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46028</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495</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005DA-1D35-421F-BA49-A6D0734355E8}">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97.520850952148436</v>
      </c>
      <c r="E9" s="167">
        <v>97.520850952148436</v>
      </c>
      <c r="F9" s="167">
        <v>97.430850952148432</v>
      </c>
      <c r="G9" s="163"/>
      <c r="H9" s="165">
        <v>4.75</v>
      </c>
      <c r="I9" s="167">
        <v>97.403396423339842</v>
      </c>
      <c r="J9" s="167">
        <v>97.403396423339842</v>
      </c>
      <c r="K9" s="167">
        <v>97.313396423339839</v>
      </c>
      <c r="L9" s="163"/>
      <c r="M9" s="165">
        <v>4.75</v>
      </c>
      <c r="N9" s="167">
        <v>97.607772644042967</v>
      </c>
      <c r="O9" s="167">
        <v>97.607772644042967</v>
      </c>
      <c r="P9" s="167">
        <v>97.517772644042964</v>
      </c>
      <c r="Q9" s="163"/>
      <c r="R9" s="165">
        <v>3.99</v>
      </c>
      <c r="S9" s="167">
        <v>97.882736022949217</v>
      </c>
      <c r="T9" s="167">
        <v>97.882736022949217</v>
      </c>
      <c r="U9" s="167">
        <v>97.792736022949214</v>
      </c>
      <c r="V9" s="164"/>
      <c r="W9" s="158"/>
      <c r="Y9" s="144" t="b">
        <v>0</v>
      </c>
    </row>
    <row r="10" spans="1:31" ht="30">
      <c r="A10" s="169"/>
      <c r="B10" s="170"/>
      <c r="C10" s="166">
        <v>4.875</v>
      </c>
      <c r="D10" s="168">
        <v>98.054046447753905</v>
      </c>
      <c r="E10" s="168">
        <v>98.054046447753905</v>
      </c>
      <c r="F10" s="168">
        <v>97.964046447753901</v>
      </c>
      <c r="G10" s="171"/>
      <c r="H10" s="166">
        <v>4.875</v>
      </c>
      <c r="I10" s="168">
        <v>97.917915161132811</v>
      </c>
      <c r="J10" s="168">
        <v>97.917915161132811</v>
      </c>
      <c r="K10" s="168">
        <v>97.827915161132807</v>
      </c>
      <c r="L10" s="171"/>
      <c r="M10" s="166">
        <v>4.875</v>
      </c>
      <c r="N10" s="168">
        <v>97.994094665527342</v>
      </c>
      <c r="O10" s="168">
        <v>97.994094665527342</v>
      </c>
      <c r="P10" s="168">
        <v>97.904094665527339</v>
      </c>
      <c r="Q10" s="171"/>
      <c r="R10" s="166">
        <v>4.125</v>
      </c>
      <c r="S10" s="168">
        <v>98.304450805664061</v>
      </c>
      <c r="T10" s="168">
        <v>98.304450805664061</v>
      </c>
      <c r="U10" s="168">
        <v>98.214450805664057</v>
      </c>
      <c r="V10" s="172"/>
      <c r="W10" s="169"/>
      <c r="Y10" s="144" t="b">
        <v>0</v>
      </c>
    </row>
    <row r="11" spans="1:31" ht="30">
      <c r="A11" s="169"/>
      <c r="B11" s="170"/>
      <c r="C11" s="166">
        <v>4.99</v>
      </c>
      <c r="D11" s="168">
        <v>98.516654785156248</v>
      </c>
      <c r="E11" s="168">
        <v>98.516654785156248</v>
      </c>
      <c r="F11" s="168">
        <v>98.426654785156245</v>
      </c>
      <c r="G11" s="171"/>
      <c r="H11" s="166">
        <v>4.99</v>
      </c>
      <c r="I11" s="168">
        <v>98.365630920410155</v>
      </c>
      <c r="J11" s="168">
        <v>98.365630920410155</v>
      </c>
      <c r="K11" s="168">
        <v>98.275630920410151</v>
      </c>
      <c r="L11" s="171"/>
      <c r="M11" s="166">
        <v>4.99</v>
      </c>
      <c r="N11" s="168">
        <v>98.482566650390623</v>
      </c>
      <c r="O11" s="168">
        <v>98.482566650390623</v>
      </c>
      <c r="P11" s="168">
        <v>98.39256665039062</v>
      </c>
      <c r="Q11" s="171"/>
      <c r="R11" s="166">
        <v>4.25</v>
      </c>
      <c r="S11" s="168">
        <v>98.940078552246092</v>
      </c>
      <c r="T11" s="168">
        <v>98.940078552246092</v>
      </c>
      <c r="U11" s="168">
        <v>98.850078552246089</v>
      </c>
      <c r="V11" s="172"/>
      <c r="W11" s="169"/>
      <c r="Y11" s="144" t="b">
        <v>0</v>
      </c>
    </row>
    <row r="12" spans="1:31" ht="30">
      <c r="A12" s="169"/>
      <c r="B12" s="170"/>
      <c r="C12" s="166">
        <v>5.125</v>
      </c>
      <c r="D12" s="168">
        <v>98.978782470703123</v>
      </c>
      <c r="E12" s="168">
        <v>98.978782470703123</v>
      </c>
      <c r="F12" s="168">
        <v>98.88878247070312</v>
      </c>
      <c r="G12" s="171"/>
      <c r="H12" s="166">
        <v>5.125</v>
      </c>
      <c r="I12" s="168">
        <v>98.818656738281248</v>
      </c>
      <c r="J12" s="168">
        <v>98.818656738281248</v>
      </c>
      <c r="K12" s="168">
        <v>98.728656738281245</v>
      </c>
      <c r="L12" s="171"/>
      <c r="M12" s="166">
        <v>5.125</v>
      </c>
      <c r="N12" s="168">
        <v>99.013763244628905</v>
      </c>
      <c r="O12" s="168">
        <v>99.013763244628905</v>
      </c>
      <c r="P12" s="168">
        <v>98.923763244628901</v>
      </c>
      <c r="Q12" s="171"/>
      <c r="R12" s="166">
        <v>4.375</v>
      </c>
      <c r="S12" s="168">
        <v>99.317420776367186</v>
      </c>
      <c r="T12" s="168">
        <v>99.317420776367186</v>
      </c>
      <c r="U12" s="168">
        <v>99.227420776367182</v>
      </c>
      <c r="V12" s="172"/>
      <c r="W12" s="169"/>
      <c r="Y12" s="144" t="b">
        <v>0</v>
      </c>
      <c r="AE12" s="155"/>
    </row>
    <row r="13" spans="1:31" ht="30">
      <c r="A13" s="169"/>
      <c r="B13" s="170"/>
      <c r="C13" s="166">
        <v>5.25</v>
      </c>
      <c r="D13" s="168">
        <v>99.869163330078123</v>
      </c>
      <c r="E13" s="168">
        <v>99.869163330078123</v>
      </c>
      <c r="F13" s="168">
        <v>99.77916333007812</v>
      </c>
      <c r="G13" s="171"/>
      <c r="H13" s="166">
        <v>5.25</v>
      </c>
      <c r="I13" s="168">
        <v>99.749358947753905</v>
      </c>
      <c r="J13" s="168">
        <v>99.749358947753905</v>
      </c>
      <c r="K13" s="168">
        <v>99.659358947753901</v>
      </c>
      <c r="L13" s="171"/>
      <c r="M13" s="166">
        <v>5.25</v>
      </c>
      <c r="N13" s="168">
        <v>99.844215209960936</v>
      </c>
      <c r="O13" s="168">
        <v>99.844215209960936</v>
      </c>
      <c r="P13" s="168">
        <v>99.754215209960932</v>
      </c>
      <c r="Q13" s="171"/>
      <c r="R13" s="166">
        <v>4.5</v>
      </c>
      <c r="S13" s="168">
        <v>99.649177368164061</v>
      </c>
      <c r="T13" s="168">
        <v>99.649177368164061</v>
      </c>
      <c r="U13" s="168">
        <v>99.559177368164057</v>
      </c>
      <c r="V13" s="172"/>
      <c r="W13" s="169"/>
      <c r="Y13" s="144" t="b">
        <v>0</v>
      </c>
    </row>
    <row r="14" spans="1:31" ht="30">
      <c r="A14" s="169"/>
      <c r="B14" s="170"/>
      <c r="C14" s="166">
        <v>5.375</v>
      </c>
      <c r="D14" s="168">
        <v>100.33625012207031</v>
      </c>
      <c r="E14" s="168">
        <v>100.33625012207031</v>
      </c>
      <c r="F14" s="168">
        <v>100.24625012207031</v>
      </c>
      <c r="G14" s="171"/>
      <c r="H14" s="166">
        <v>5.375</v>
      </c>
      <c r="I14" s="168">
        <v>100.20490246582031</v>
      </c>
      <c r="J14" s="168">
        <v>100.20490246582031</v>
      </c>
      <c r="K14" s="168">
        <v>100.11490246582031</v>
      </c>
      <c r="L14" s="171"/>
      <c r="M14" s="166">
        <v>5.375</v>
      </c>
      <c r="N14" s="168">
        <v>100.2442319946289</v>
      </c>
      <c r="O14" s="168">
        <v>100.2442319946289</v>
      </c>
      <c r="P14" s="168">
        <v>100.1542319946289</v>
      </c>
      <c r="Q14" s="171"/>
      <c r="R14" s="166">
        <v>4.625</v>
      </c>
      <c r="S14" s="168">
        <v>99.938422973632811</v>
      </c>
      <c r="T14" s="168">
        <v>99.938422973632811</v>
      </c>
      <c r="U14" s="168">
        <v>99.848422973632807</v>
      </c>
      <c r="V14" s="172"/>
      <c r="W14" s="169"/>
      <c r="Y14" s="144" t="b">
        <v>0</v>
      </c>
    </row>
    <row r="15" spans="1:31" ht="30">
      <c r="A15" s="169"/>
      <c r="B15" s="170"/>
      <c r="C15" s="166">
        <v>5.49</v>
      </c>
      <c r="D15" s="168">
        <v>100.74786358642578</v>
      </c>
      <c r="E15" s="168">
        <v>100.74786358642578</v>
      </c>
      <c r="F15" s="168">
        <v>100.65786358642578</v>
      </c>
      <c r="G15" s="171"/>
      <c r="H15" s="166">
        <v>5.49</v>
      </c>
      <c r="I15" s="168">
        <v>100.6054609375</v>
      </c>
      <c r="J15" s="168">
        <v>100.6054609375</v>
      </c>
      <c r="K15" s="168">
        <v>100.51546093749999</v>
      </c>
      <c r="L15" s="171"/>
      <c r="M15" s="166">
        <v>5.49</v>
      </c>
      <c r="N15" s="168">
        <v>100.56702404785156</v>
      </c>
      <c r="O15" s="168">
        <v>100.56702404785156</v>
      </c>
      <c r="P15" s="168">
        <v>100.47702404785156</v>
      </c>
      <c r="Q15" s="171"/>
      <c r="R15" s="166">
        <v>4.75</v>
      </c>
      <c r="S15" s="168">
        <v>100.13985424804687</v>
      </c>
      <c r="T15" s="168">
        <v>100.13985424804687</v>
      </c>
      <c r="U15" s="168">
        <v>100.04985424804687</v>
      </c>
      <c r="V15" s="172"/>
      <c r="W15" s="169"/>
      <c r="Y15" s="144" t="b">
        <v>0</v>
      </c>
    </row>
    <row r="16" spans="1:31" ht="30">
      <c r="A16" s="169"/>
      <c r="B16" s="170"/>
      <c r="C16" s="166">
        <v>5.625</v>
      </c>
      <c r="D16" s="168">
        <v>101.15335827636719</v>
      </c>
      <c r="E16" s="168">
        <v>101.15335827636719</v>
      </c>
      <c r="F16" s="168">
        <v>101.06335827636718</v>
      </c>
      <c r="G16" s="171"/>
      <c r="H16" s="166">
        <v>5.625</v>
      </c>
      <c r="I16" s="168">
        <v>101.00467663574219</v>
      </c>
      <c r="J16" s="168">
        <v>101.00467663574219</v>
      </c>
      <c r="K16" s="168">
        <v>100.91467663574218</v>
      </c>
      <c r="L16" s="171"/>
      <c r="M16" s="166">
        <v>5.625</v>
      </c>
      <c r="N16" s="168">
        <v>100.6953046875</v>
      </c>
      <c r="O16" s="168">
        <v>100.6953046875</v>
      </c>
      <c r="P16" s="168">
        <v>100.60530468749999</v>
      </c>
      <c r="Q16" s="171"/>
      <c r="R16" s="166">
        <v>4.875</v>
      </c>
      <c r="S16" s="168">
        <v>100.40959149169922</v>
      </c>
      <c r="T16" s="168">
        <v>100.40959149169922</v>
      </c>
      <c r="U16" s="168">
        <v>100.31959149169921</v>
      </c>
      <c r="V16" s="172"/>
      <c r="W16" s="169"/>
      <c r="Y16" s="144" t="b">
        <v>0</v>
      </c>
    </row>
    <row r="17" spans="1:25" ht="30">
      <c r="A17" s="169"/>
      <c r="B17" s="170"/>
      <c r="C17" s="166">
        <v>5.75</v>
      </c>
      <c r="D17" s="168">
        <v>101.55157452392578</v>
      </c>
      <c r="E17" s="168">
        <v>101.55157452392578</v>
      </c>
      <c r="F17" s="168">
        <v>101.46157452392578</v>
      </c>
      <c r="G17" s="171"/>
      <c r="H17" s="166">
        <v>5.75</v>
      </c>
      <c r="I17" s="168">
        <v>101.39382916259765</v>
      </c>
      <c r="J17" s="168">
        <v>101.39382916259765</v>
      </c>
      <c r="K17" s="168">
        <v>101.30382916259765</v>
      </c>
      <c r="L17" s="171"/>
      <c r="M17" s="166">
        <v>5.75</v>
      </c>
      <c r="N17" s="168">
        <v>100.96809368896484</v>
      </c>
      <c r="O17" s="168">
        <v>100.96809368896484</v>
      </c>
      <c r="P17" s="168">
        <v>100.87809368896484</v>
      </c>
      <c r="Q17" s="171"/>
      <c r="R17" s="166">
        <v>4.99</v>
      </c>
      <c r="S17" s="168">
        <v>100.69969158935547</v>
      </c>
      <c r="T17" s="168">
        <v>100.69969158935547</v>
      </c>
      <c r="U17" s="168">
        <v>100.60969158935546</v>
      </c>
      <c r="V17" s="172"/>
      <c r="W17" s="169"/>
      <c r="Y17" s="144" t="b">
        <v>0</v>
      </c>
    </row>
    <row r="18" spans="1:25" ht="30">
      <c r="A18" s="169"/>
      <c r="B18" s="170"/>
      <c r="C18" s="166">
        <v>5.875</v>
      </c>
      <c r="D18" s="168">
        <v>101.631828125</v>
      </c>
      <c r="E18" s="168">
        <v>101.631828125</v>
      </c>
      <c r="F18" s="168">
        <v>101.54182812499999</v>
      </c>
      <c r="G18" s="171"/>
      <c r="H18" s="166">
        <v>5.875</v>
      </c>
      <c r="I18" s="168">
        <v>101.50398236083984</v>
      </c>
      <c r="J18" s="168">
        <v>101.50398236083984</v>
      </c>
      <c r="K18" s="168">
        <v>101.41398236083984</v>
      </c>
      <c r="L18" s="171"/>
      <c r="M18" s="166">
        <v>5.875</v>
      </c>
      <c r="N18" s="168">
        <v>101.23565655517578</v>
      </c>
      <c r="O18" s="168">
        <v>101.23565655517578</v>
      </c>
      <c r="P18" s="168">
        <v>101.14565655517578</v>
      </c>
      <c r="Q18" s="171"/>
      <c r="R18" s="166">
        <v>5.125</v>
      </c>
      <c r="S18" s="168">
        <v>100.85686474609375</v>
      </c>
      <c r="T18" s="168">
        <v>100.85686474609375</v>
      </c>
      <c r="U18" s="168">
        <v>100.76686474609374</v>
      </c>
      <c r="V18" s="172"/>
      <c r="W18" s="169"/>
      <c r="Y18" s="144" t="b">
        <v>0</v>
      </c>
    </row>
    <row r="19" spans="1:25" ht="30">
      <c r="A19" s="169"/>
      <c r="B19" s="170"/>
      <c r="C19" s="166">
        <v>5.99</v>
      </c>
      <c r="D19" s="168">
        <v>101.99774914550781</v>
      </c>
      <c r="E19" s="168">
        <v>101.99774914550781</v>
      </c>
      <c r="F19" s="168">
        <v>101.90774914550781</v>
      </c>
      <c r="G19" s="171"/>
      <c r="H19" s="166">
        <v>5.99</v>
      </c>
      <c r="I19" s="168">
        <v>101.86260968017578</v>
      </c>
      <c r="J19" s="168">
        <v>101.86260968017578</v>
      </c>
      <c r="K19" s="168">
        <v>101.77260968017578</v>
      </c>
      <c r="L19" s="171"/>
      <c r="M19" s="166">
        <v>5.99</v>
      </c>
      <c r="N19" s="168">
        <v>101.42536907958984</v>
      </c>
      <c r="O19" s="168">
        <v>101.42536907958984</v>
      </c>
      <c r="P19" s="168">
        <v>101.33536907958984</v>
      </c>
      <c r="Q19" s="171"/>
      <c r="R19" s="166">
        <v>5.25</v>
      </c>
      <c r="S19" s="168">
        <v>101.13719158935547</v>
      </c>
      <c r="T19" s="168">
        <v>101.13719158935547</v>
      </c>
      <c r="U19" s="168">
        <v>101.04719158935546</v>
      </c>
      <c r="V19" s="172"/>
      <c r="W19" s="169"/>
      <c r="Y19" s="144" t="b">
        <v>0</v>
      </c>
    </row>
    <row r="20" spans="1:25" ht="30">
      <c r="A20" s="169"/>
      <c r="B20" s="170"/>
      <c r="C20" s="166">
        <v>6.125</v>
      </c>
      <c r="D20" s="168">
        <v>102.41442852783203</v>
      </c>
      <c r="E20" s="168">
        <v>102.41442852783203</v>
      </c>
      <c r="F20" s="168">
        <v>102.32442852783203</v>
      </c>
      <c r="G20" s="171"/>
      <c r="H20" s="166">
        <v>6.125</v>
      </c>
      <c r="I20" s="168">
        <v>102.27241497802734</v>
      </c>
      <c r="J20" s="168">
        <v>102.27241497802734</v>
      </c>
      <c r="K20" s="168">
        <v>102.18241497802734</v>
      </c>
      <c r="L20" s="171"/>
      <c r="M20" s="166">
        <v>6.125</v>
      </c>
      <c r="N20" s="168">
        <v>101.56601696777344</v>
      </c>
      <c r="O20" s="168">
        <v>101.56601696777344</v>
      </c>
      <c r="P20" s="168">
        <v>101.47601696777343</v>
      </c>
      <c r="Q20" s="171"/>
      <c r="R20" s="166">
        <v>5.375</v>
      </c>
      <c r="S20" s="168">
        <v>101.32923107910156</v>
      </c>
      <c r="T20" s="168">
        <v>101.32923107910156</v>
      </c>
      <c r="U20" s="168">
        <v>101.23923107910156</v>
      </c>
      <c r="V20" s="172"/>
      <c r="W20" s="169"/>
      <c r="Y20" s="144" t="b">
        <v>0</v>
      </c>
    </row>
    <row r="21" spans="1:25" ht="30">
      <c r="A21" s="169"/>
      <c r="B21" s="170"/>
      <c r="C21" s="166">
        <v>6.25</v>
      </c>
      <c r="D21" s="168">
        <v>102.72322827148437</v>
      </c>
      <c r="E21" s="168">
        <v>102.72322827148437</v>
      </c>
      <c r="F21" s="168">
        <v>102.63322827148437</v>
      </c>
      <c r="G21" s="171"/>
      <c r="H21" s="166">
        <v>6.25</v>
      </c>
      <c r="I21" s="168">
        <v>102.57549267578125</v>
      </c>
      <c r="J21" s="168">
        <v>102.57549267578125</v>
      </c>
      <c r="K21" s="168">
        <v>102.48549267578124</v>
      </c>
      <c r="L21" s="171"/>
      <c r="M21" s="166">
        <v>6.25</v>
      </c>
      <c r="N21" s="168">
        <v>101.7076337890625</v>
      </c>
      <c r="O21" s="168">
        <v>101.7076337890625</v>
      </c>
      <c r="P21" s="168">
        <v>101.61763378906249</v>
      </c>
      <c r="Q21" s="171"/>
      <c r="R21" s="166">
        <v>5.49</v>
      </c>
      <c r="S21" s="168">
        <v>101.48187237548828</v>
      </c>
      <c r="T21" s="168">
        <v>101.48187237548828</v>
      </c>
      <c r="U21" s="168">
        <v>101.39187237548828</v>
      </c>
      <c r="V21" s="172"/>
      <c r="W21" s="169"/>
      <c r="Y21" s="144" t="b">
        <v>0</v>
      </c>
    </row>
    <row r="22" spans="1:25" ht="30">
      <c r="A22" s="169"/>
      <c r="B22" s="170"/>
      <c r="C22" s="166">
        <v>6.375</v>
      </c>
      <c r="D22" s="168">
        <v>102.54575329589844</v>
      </c>
      <c r="E22" s="168">
        <v>102.54575329589844</v>
      </c>
      <c r="F22" s="168">
        <v>102.45575329589843</v>
      </c>
      <c r="G22" s="171"/>
      <c r="H22" s="166">
        <v>6.375</v>
      </c>
      <c r="I22" s="168">
        <v>102.42578869628906</v>
      </c>
      <c r="J22" s="168">
        <v>102.42578869628906</v>
      </c>
      <c r="K22" s="168">
        <v>102.33578869628906</v>
      </c>
      <c r="L22" s="171"/>
      <c r="M22" s="166">
        <v>6.375</v>
      </c>
      <c r="N22" s="168">
        <v>101.8856123046875</v>
      </c>
      <c r="O22" s="168">
        <v>101.8856123046875</v>
      </c>
      <c r="P22" s="168">
        <v>101.79561230468749</v>
      </c>
      <c r="Q22" s="171"/>
      <c r="R22" s="166">
        <v>5.5</v>
      </c>
      <c r="S22" s="168">
        <v>101.4936216430664</v>
      </c>
      <c r="T22" s="168">
        <v>101.4936216430664</v>
      </c>
      <c r="U22" s="168">
        <v>101.4036216430664</v>
      </c>
      <c r="V22" s="172"/>
      <c r="W22" s="169"/>
      <c r="Y22" s="144" t="b">
        <v>0</v>
      </c>
    </row>
    <row r="23" spans="1:25" ht="30">
      <c r="A23" s="169"/>
      <c r="B23" s="170"/>
      <c r="C23" s="166">
        <v>6.49</v>
      </c>
      <c r="D23" s="168">
        <v>102.87265759277344</v>
      </c>
      <c r="E23" s="168">
        <v>102.87265759277344</v>
      </c>
      <c r="F23" s="168">
        <v>102.78265759277343</v>
      </c>
      <c r="G23" s="171"/>
      <c r="H23" s="166">
        <v>6.49</v>
      </c>
      <c r="I23" s="168">
        <v>102.74440747070312</v>
      </c>
      <c r="J23" s="168">
        <v>102.74440747070312</v>
      </c>
      <c r="K23" s="168">
        <v>102.65440747070312</v>
      </c>
      <c r="L23" s="171"/>
      <c r="M23" s="166">
        <v>6.49</v>
      </c>
      <c r="N23" s="168">
        <v>102.04402142333984</v>
      </c>
      <c r="O23" s="168">
        <v>102.04402142333984</v>
      </c>
      <c r="P23" s="168">
        <v>101.95402142333984</v>
      </c>
      <c r="Q23" s="171"/>
      <c r="R23" s="166">
        <v>5.625</v>
      </c>
      <c r="S23" s="168">
        <v>101.62724285888672</v>
      </c>
      <c r="T23" s="168">
        <v>101.62724285888672</v>
      </c>
      <c r="U23" s="168">
        <v>101.53724285888671</v>
      </c>
      <c r="V23" s="172"/>
      <c r="W23" s="169"/>
      <c r="Y23" s="144" t="b">
        <v>0</v>
      </c>
    </row>
    <row r="24" spans="1:25" ht="30">
      <c r="A24" s="169"/>
      <c r="B24" s="170"/>
      <c r="C24" s="166">
        <v>6.625</v>
      </c>
      <c r="D24" s="168">
        <v>103.10614758300781</v>
      </c>
      <c r="E24" s="168">
        <v>103.10614758300781</v>
      </c>
      <c r="F24" s="168">
        <v>103.01614758300781</v>
      </c>
      <c r="G24" s="171"/>
      <c r="H24" s="166">
        <v>6.625</v>
      </c>
      <c r="I24" s="168">
        <v>102.98645001220703</v>
      </c>
      <c r="J24" s="168">
        <v>102.98645001220703</v>
      </c>
      <c r="K24" s="168">
        <v>102.89645001220703</v>
      </c>
      <c r="L24" s="171"/>
      <c r="M24" s="166">
        <v>6.625</v>
      </c>
      <c r="N24" s="168">
        <v>102.20458203125</v>
      </c>
      <c r="O24" s="168">
        <v>102.20458203125</v>
      </c>
      <c r="P24" s="168">
        <v>102.11458203124999</v>
      </c>
      <c r="Q24" s="171"/>
      <c r="R24" s="166">
        <v>5.75</v>
      </c>
      <c r="S24" s="168">
        <v>101.96684246826172</v>
      </c>
      <c r="T24" s="168">
        <v>101.96684246826172</v>
      </c>
      <c r="U24" s="168">
        <v>101.87684246826171</v>
      </c>
      <c r="V24" s="172"/>
      <c r="W24" s="169"/>
      <c r="Y24" s="144" t="b">
        <v>0</v>
      </c>
    </row>
    <row r="25" spans="1:25" ht="30">
      <c r="A25" s="169"/>
      <c r="B25" s="170"/>
      <c r="C25" s="166">
        <v>6.75</v>
      </c>
      <c r="D25" s="168">
        <v>103.57824688720703</v>
      </c>
      <c r="E25" s="168">
        <v>103.57824688720703</v>
      </c>
      <c r="F25" s="168">
        <v>103.48824688720703</v>
      </c>
      <c r="G25" s="171"/>
      <c r="H25" s="166">
        <v>6.75</v>
      </c>
      <c r="I25" s="168">
        <v>103.2355650024414</v>
      </c>
      <c r="J25" s="168">
        <v>103.2355650024414</v>
      </c>
      <c r="K25" s="168">
        <v>103.1455650024414</v>
      </c>
      <c r="L25" s="171"/>
      <c r="M25" s="166">
        <v>6.75</v>
      </c>
      <c r="N25" s="168">
        <v>103.07232647705078</v>
      </c>
      <c r="O25" s="168">
        <v>103.07232647705078</v>
      </c>
      <c r="P25" s="168">
        <v>102.98232647705078</v>
      </c>
      <c r="Q25" s="171"/>
      <c r="R25" s="166">
        <v>5.875</v>
      </c>
      <c r="S25" s="168">
        <v>102.14435559082031</v>
      </c>
      <c r="T25" s="168">
        <v>102.14435559082031</v>
      </c>
      <c r="U25" s="168">
        <v>102.05435559082031</v>
      </c>
      <c r="V25" s="172"/>
      <c r="W25" s="169"/>
      <c r="Y25" s="144" t="b">
        <v>0</v>
      </c>
    </row>
    <row r="26" spans="1:25" ht="30">
      <c r="A26" s="169"/>
      <c r="B26" s="170"/>
      <c r="C26" s="166">
        <v>6.875</v>
      </c>
      <c r="D26" s="168">
        <v>103.77603894042969</v>
      </c>
      <c r="E26" s="168">
        <v>103.77603894042969</v>
      </c>
      <c r="F26" s="168">
        <v>103.68603894042968</v>
      </c>
      <c r="G26" s="173"/>
      <c r="H26" s="166"/>
      <c r="I26" s="168"/>
      <c r="J26" s="168"/>
      <c r="K26" s="168"/>
      <c r="L26" s="173"/>
      <c r="M26" s="166">
        <v>6.875</v>
      </c>
      <c r="N26" s="168">
        <v>103.25767498779297</v>
      </c>
      <c r="O26" s="168">
        <v>103.25767498779297</v>
      </c>
      <c r="P26" s="168">
        <v>103.16767498779296</v>
      </c>
      <c r="Q26" s="173"/>
      <c r="R26" s="166">
        <v>5.99</v>
      </c>
      <c r="S26" s="168">
        <v>102.30577069091797</v>
      </c>
      <c r="T26" s="168">
        <v>102.30577069091797</v>
      </c>
      <c r="U26" s="168">
        <v>102.21577069091796</v>
      </c>
      <c r="V26" s="172"/>
      <c r="W26" s="169"/>
      <c r="Y26" s="144" t="b">
        <v>0</v>
      </c>
    </row>
    <row r="27" spans="1:25" ht="30">
      <c r="A27" s="169"/>
      <c r="B27" s="170"/>
      <c r="C27" s="166">
        <v>6.99</v>
      </c>
      <c r="D27" s="168">
        <v>103.95510083007812</v>
      </c>
      <c r="E27" s="168">
        <v>103.95510083007812</v>
      </c>
      <c r="F27" s="168">
        <v>103.86510083007812</v>
      </c>
      <c r="G27" s="173"/>
      <c r="H27" s="166"/>
      <c r="I27" s="168"/>
      <c r="J27" s="168"/>
      <c r="K27" s="168"/>
      <c r="L27" s="173"/>
      <c r="M27" s="166">
        <v>6.99</v>
      </c>
      <c r="N27" s="168">
        <v>103.42680340576172</v>
      </c>
      <c r="O27" s="168">
        <v>103.42680340576172</v>
      </c>
      <c r="P27" s="168">
        <v>103.33680340576171</v>
      </c>
      <c r="Q27" s="173"/>
      <c r="R27" s="166">
        <v>6</v>
      </c>
      <c r="S27" s="168">
        <v>102.31948834228515</v>
      </c>
      <c r="T27" s="168">
        <v>102.31948834228515</v>
      </c>
      <c r="U27" s="168">
        <v>102.22948834228515</v>
      </c>
      <c r="V27" s="172"/>
      <c r="W27" s="169"/>
      <c r="Y27" s="144" t="b">
        <v>0</v>
      </c>
    </row>
    <row r="28" spans="1:25" ht="30">
      <c r="A28" s="169"/>
      <c r="B28" s="170"/>
      <c r="C28" s="166">
        <v>7.125</v>
      </c>
      <c r="D28" s="168">
        <v>104.19666271972656</v>
      </c>
      <c r="E28" s="168">
        <v>104.19666271972656</v>
      </c>
      <c r="F28" s="168">
        <v>104.10666271972656</v>
      </c>
      <c r="G28" s="173"/>
      <c r="H28" s="166"/>
      <c r="I28" s="168"/>
      <c r="J28" s="168"/>
      <c r="K28" s="168"/>
      <c r="L28" s="173"/>
      <c r="M28" s="166">
        <v>7.125</v>
      </c>
      <c r="N28" s="168">
        <v>103.61406689453125</v>
      </c>
      <c r="O28" s="168">
        <v>103.61406689453125</v>
      </c>
      <c r="P28" s="168">
        <v>103.52406689453124</v>
      </c>
      <c r="Q28" s="173"/>
      <c r="R28" s="166">
        <v>6.125</v>
      </c>
      <c r="S28" s="168">
        <v>102.48321514892578</v>
      </c>
      <c r="T28" s="168">
        <v>102.48321514892578</v>
      </c>
      <c r="U28" s="168">
        <v>102.39321514892578</v>
      </c>
      <c r="V28" s="172"/>
      <c r="W28" s="169"/>
      <c r="Y28" s="144" t="b">
        <v>0</v>
      </c>
    </row>
    <row r="29" spans="1:25" ht="30">
      <c r="A29" s="169"/>
      <c r="B29" s="170"/>
      <c r="C29" s="166">
        <v>7.25</v>
      </c>
      <c r="D29" s="168">
        <v>104.42979412841797</v>
      </c>
      <c r="E29" s="168">
        <v>104.42979412841797</v>
      </c>
      <c r="F29" s="168">
        <v>104.33979412841796</v>
      </c>
      <c r="G29" s="173"/>
      <c r="H29" s="166"/>
      <c r="I29" s="168"/>
      <c r="J29" s="168"/>
      <c r="K29" s="168"/>
      <c r="L29" s="173"/>
      <c r="M29" s="166"/>
      <c r="N29" s="168"/>
      <c r="O29" s="168"/>
      <c r="P29" s="168"/>
      <c r="Q29" s="173"/>
      <c r="R29" s="166">
        <v>6.25</v>
      </c>
      <c r="S29" s="168">
        <v>102.6880796508789</v>
      </c>
      <c r="T29" s="168">
        <v>102.6880796508789</v>
      </c>
      <c r="U29" s="168">
        <v>102.5980796508789</v>
      </c>
      <c r="V29" s="172"/>
      <c r="W29" s="169"/>
      <c r="Y29" s="144" t="b">
        <v>0</v>
      </c>
    </row>
    <row r="30" spans="1:25" ht="30">
      <c r="A30" s="169"/>
      <c r="B30" s="170"/>
      <c r="C30" s="166">
        <v>7.375</v>
      </c>
      <c r="D30" s="168">
        <v>103.48703747558594</v>
      </c>
      <c r="E30" s="168">
        <v>103.48703747558594</v>
      </c>
      <c r="F30" s="168">
        <v>103.39703747558593</v>
      </c>
      <c r="G30" s="173"/>
      <c r="H30" s="166"/>
      <c r="I30" s="168"/>
      <c r="J30" s="168"/>
      <c r="K30" s="168"/>
      <c r="L30" s="173"/>
      <c r="M30" s="166"/>
      <c r="N30" s="168"/>
      <c r="O30" s="168"/>
      <c r="P30" s="168"/>
      <c r="Q30" s="173"/>
      <c r="R30" s="166">
        <v>6.375</v>
      </c>
      <c r="S30" s="168">
        <v>102.8724287109375</v>
      </c>
      <c r="T30" s="168">
        <v>102.8724287109375</v>
      </c>
      <c r="U30" s="168">
        <v>102.78242871093749</v>
      </c>
      <c r="V30" s="172"/>
      <c r="W30" s="169"/>
      <c r="Y30" s="144" t="b">
        <v>0</v>
      </c>
    </row>
    <row r="31" spans="1:25" ht="30">
      <c r="A31" s="169"/>
      <c r="B31" s="170"/>
      <c r="C31" s="166">
        <v>7.49</v>
      </c>
      <c r="D31" s="168">
        <v>103.67564373779297</v>
      </c>
      <c r="E31" s="168">
        <v>103.67564373779297</v>
      </c>
      <c r="F31" s="168">
        <v>103.58564373779296</v>
      </c>
      <c r="G31" s="173"/>
      <c r="H31" s="166"/>
      <c r="I31" s="168"/>
      <c r="J31" s="168"/>
      <c r="K31" s="168"/>
      <c r="L31" s="173"/>
      <c r="M31" s="166"/>
      <c r="N31" s="168"/>
      <c r="O31" s="168"/>
      <c r="P31" s="168"/>
      <c r="Q31" s="173"/>
      <c r="R31" s="166">
        <v>6.49</v>
      </c>
      <c r="S31" s="168">
        <v>103.04221325683594</v>
      </c>
      <c r="T31" s="168">
        <v>103.04221325683594</v>
      </c>
      <c r="U31" s="168">
        <v>102.95221325683593</v>
      </c>
      <c r="V31" s="172"/>
      <c r="W31" s="169"/>
      <c r="Y31" s="144" t="b">
        <v>0</v>
      </c>
    </row>
    <row r="32" spans="1:25" ht="30">
      <c r="A32" s="169"/>
      <c r="B32" s="170"/>
      <c r="C32" s="166">
        <v>7.625</v>
      </c>
      <c r="D32" s="168">
        <v>103.90122204589844</v>
      </c>
      <c r="E32" s="168">
        <v>103.90122204589844</v>
      </c>
      <c r="F32" s="168">
        <v>103.81122204589843</v>
      </c>
      <c r="G32" s="173"/>
      <c r="H32" s="166"/>
      <c r="I32" s="168"/>
      <c r="J32" s="168"/>
      <c r="K32" s="168"/>
      <c r="L32" s="173"/>
      <c r="M32" s="166"/>
      <c r="N32" s="168"/>
      <c r="O32" s="168"/>
      <c r="P32" s="168"/>
      <c r="Q32" s="173"/>
      <c r="R32" s="166">
        <v>6.5</v>
      </c>
      <c r="S32" s="168">
        <v>103.05698376464844</v>
      </c>
      <c r="T32" s="168">
        <v>103.05698376464844</v>
      </c>
      <c r="U32" s="168">
        <v>102.96698376464843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103.22998791503906</v>
      </c>
      <c r="T33" s="168">
        <v>103.22998791503906</v>
      </c>
      <c r="U33" s="168">
        <v>103.13998791503906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103.43721752929687</v>
      </c>
      <c r="T34" s="168">
        <v>103.43721752929687</v>
      </c>
      <c r="U34" s="168">
        <v>103.34721752929687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103.62190228271484</v>
      </c>
      <c r="T35" s="168">
        <v>103.62190228271484</v>
      </c>
      <c r="U35" s="168">
        <v>103.53190228271484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103.791984375</v>
      </c>
      <c r="T36" s="168">
        <v>103.791984375</v>
      </c>
      <c r="U36" s="168">
        <v>103.70198437499999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99.073280151367186</v>
      </c>
      <c r="E43" s="167">
        <v>99.073280151367186</v>
      </c>
      <c r="F43" s="167">
        <v>98.983280151367182</v>
      </c>
      <c r="G43" s="163"/>
      <c r="H43" s="165">
        <v>4.75</v>
      </c>
      <c r="I43" s="167">
        <v>96.87084942626953</v>
      </c>
      <c r="J43" s="167">
        <v>96.87084942626953</v>
      </c>
      <c r="K43" s="167">
        <v>96.780849426269526</v>
      </c>
      <c r="L43" s="163"/>
      <c r="M43" s="165">
        <v>4.75</v>
      </c>
      <c r="N43" s="167">
        <v>96.753394897460936</v>
      </c>
      <c r="O43" s="167">
        <v>96.753394897460936</v>
      </c>
      <c r="P43" s="167">
        <v>96.663394897460932</v>
      </c>
      <c r="Q43" s="163"/>
      <c r="R43" s="165">
        <v>3.99</v>
      </c>
      <c r="S43" s="167">
        <v>97.732734497070311</v>
      </c>
      <c r="T43" s="167">
        <v>97.732734497070311</v>
      </c>
      <c r="U43" s="167">
        <v>97.642734497070307</v>
      </c>
      <c r="V43" s="159"/>
      <c r="W43" s="158"/>
      <c r="Y43" s="144" t="b">
        <v>0</v>
      </c>
    </row>
    <row r="44" spans="1:25" ht="30">
      <c r="A44" s="169"/>
      <c r="B44" s="170"/>
      <c r="C44" s="166">
        <v>4.75</v>
      </c>
      <c r="D44" s="168">
        <v>99.735748107910155</v>
      </c>
      <c r="E44" s="168">
        <v>99.735748107910155</v>
      </c>
      <c r="F44" s="168">
        <v>99.645748107910151</v>
      </c>
      <c r="G44" s="171"/>
      <c r="H44" s="166">
        <v>4.875</v>
      </c>
      <c r="I44" s="168">
        <v>97.404044921874998</v>
      </c>
      <c r="J44" s="168">
        <v>97.404044921874998</v>
      </c>
      <c r="K44" s="168">
        <v>97.314044921874995</v>
      </c>
      <c r="L44" s="171"/>
      <c r="M44" s="166">
        <v>4.875</v>
      </c>
      <c r="N44" s="168">
        <v>97.267913635253905</v>
      </c>
      <c r="O44" s="168">
        <v>97.267913635253905</v>
      </c>
      <c r="P44" s="168">
        <v>97.177913635253901</v>
      </c>
      <c r="Q44" s="171"/>
      <c r="R44" s="166">
        <v>4.125</v>
      </c>
      <c r="S44" s="168">
        <v>98.154449279785155</v>
      </c>
      <c r="T44" s="168">
        <v>98.154449279785155</v>
      </c>
      <c r="U44" s="168">
        <v>98.064449279785151</v>
      </c>
      <c r="V44" s="170"/>
      <c r="W44" s="169"/>
      <c r="Y44" s="144" t="b">
        <v>0</v>
      </c>
    </row>
    <row r="45" spans="1:25" ht="30">
      <c r="A45" s="169"/>
      <c r="B45" s="170"/>
      <c r="C45" s="166">
        <v>4.875</v>
      </c>
      <c r="D45" s="168">
        <v>99.952178771972655</v>
      </c>
      <c r="E45" s="168">
        <v>99.952178771972655</v>
      </c>
      <c r="F45" s="168">
        <v>99.862178771972651</v>
      </c>
      <c r="G45" s="171"/>
      <c r="H45" s="166">
        <v>4.99</v>
      </c>
      <c r="I45" s="168">
        <v>97.866653259277342</v>
      </c>
      <c r="J45" s="168">
        <v>97.866653259277342</v>
      </c>
      <c r="K45" s="168">
        <v>97.776653259277339</v>
      </c>
      <c r="L45" s="171"/>
      <c r="M45" s="166">
        <v>4.99</v>
      </c>
      <c r="N45" s="168">
        <v>97.715629394531248</v>
      </c>
      <c r="O45" s="168">
        <v>97.715629394531248</v>
      </c>
      <c r="P45" s="168">
        <v>97.625629394531245</v>
      </c>
      <c r="Q45" s="171"/>
      <c r="R45" s="166">
        <v>4.25</v>
      </c>
      <c r="S45" s="168">
        <v>98.86614971923828</v>
      </c>
      <c r="T45" s="168">
        <v>98.86614971923828</v>
      </c>
      <c r="U45" s="168">
        <v>98.776149719238276</v>
      </c>
      <c r="V45" s="170"/>
      <c r="W45" s="169"/>
      <c r="Y45" s="144" t="b">
        <v>0</v>
      </c>
    </row>
    <row r="46" spans="1:25" ht="30">
      <c r="A46" s="169"/>
      <c r="B46" s="170"/>
      <c r="C46" s="166">
        <v>4.99</v>
      </c>
      <c r="D46" s="168">
        <v>100.13529187011719</v>
      </c>
      <c r="E46" s="168">
        <v>100.13529187011719</v>
      </c>
      <c r="F46" s="168">
        <v>100.04529187011718</v>
      </c>
      <c r="G46" s="171"/>
      <c r="H46" s="166">
        <v>5.125</v>
      </c>
      <c r="I46" s="168">
        <v>98.328780944824217</v>
      </c>
      <c r="J46" s="168">
        <v>98.328780944824217</v>
      </c>
      <c r="K46" s="168">
        <v>98.238780944824214</v>
      </c>
      <c r="L46" s="171"/>
      <c r="M46" s="166">
        <v>5.125</v>
      </c>
      <c r="N46" s="168">
        <v>98.168655212402342</v>
      </c>
      <c r="O46" s="168">
        <v>98.168655212402342</v>
      </c>
      <c r="P46" s="168">
        <v>98.078655212402339</v>
      </c>
      <c r="Q46" s="171"/>
      <c r="R46" s="166">
        <v>4.375</v>
      </c>
      <c r="S46" s="168">
        <v>99.16741925048828</v>
      </c>
      <c r="T46" s="168">
        <v>99.16741925048828</v>
      </c>
      <c r="U46" s="168">
        <v>99.077419250488276</v>
      </c>
      <c r="V46" s="170"/>
      <c r="W46" s="169"/>
      <c r="Y46" s="144" t="b">
        <v>0</v>
      </c>
    </row>
    <row r="47" spans="1:25" ht="30">
      <c r="A47" s="169"/>
      <c r="B47" s="170"/>
      <c r="C47" s="166">
        <v>5</v>
      </c>
      <c r="D47" s="168">
        <v>100.15043621826172</v>
      </c>
      <c r="E47" s="168">
        <v>100.15043621826172</v>
      </c>
      <c r="F47" s="168">
        <v>100.06043621826171</v>
      </c>
      <c r="G47" s="171"/>
      <c r="H47" s="166">
        <v>5.25</v>
      </c>
      <c r="I47" s="168">
        <v>99.51916485595703</v>
      </c>
      <c r="J47" s="168">
        <v>99.51916485595703</v>
      </c>
      <c r="K47" s="168">
        <v>99.429164855957026</v>
      </c>
      <c r="L47" s="171"/>
      <c r="M47" s="166">
        <v>5.25</v>
      </c>
      <c r="N47" s="168">
        <v>99.399360473632811</v>
      </c>
      <c r="O47" s="168">
        <v>99.399360473632811</v>
      </c>
      <c r="P47" s="168">
        <v>99.309360473632807</v>
      </c>
      <c r="Q47" s="171"/>
      <c r="R47" s="166">
        <v>4.5</v>
      </c>
      <c r="S47" s="168">
        <v>99.499175842285155</v>
      </c>
      <c r="T47" s="168">
        <v>99.499175842285155</v>
      </c>
      <c r="U47" s="168">
        <v>99.409175842285151</v>
      </c>
      <c r="V47" s="170"/>
      <c r="W47" s="169"/>
      <c r="Y47" s="144" t="b">
        <v>0</v>
      </c>
    </row>
    <row r="48" spans="1:25" ht="30">
      <c r="A48" s="169"/>
      <c r="B48" s="170"/>
      <c r="C48" s="166">
        <v>5.125</v>
      </c>
      <c r="D48" s="168">
        <v>100.33319836425781</v>
      </c>
      <c r="E48" s="168">
        <v>100.33319836425781</v>
      </c>
      <c r="F48" s="168">
        <v>100.24319836425781</v>
      </c>
      <c r="G48" s="171"/>
      <c r="H48" s="166">
        <v>5.375</v>
      </c>
      <c r="I48" s="168">
        <v>99.986251647949217</v>
      </c>
      <c r="J48" s="168">
        <v>99.986251647949217</v>
      </c>
      <c r="K48" s="168">
        <v>99.896251647949214</v>
      </c>
      <c r="L48" s="171"/>
      <c r="M48" s="166">
        <v>5.375</v>
      </c>
      <c r="N48" s="168">
        <v>99.854896362304686</v>
      </c>
      <c r="O48" s="168">
        <v>99.854896362304686</v>
      </c>
      <c r="P48" s="168">
        <v>99.764896362304682</v>
      </c>
      <c r="Q48" s="171"/>
      <c r="R48" s="166">
        <v>4.625</v>
      </c>
      <c r="S48" s="168">
        <v>99.788421447753905</v>
      </c>
      <c r="T48" s="168">
        <v>99.788421447753905</v>
      </c>
      <c r="U48" s="168">
        <v>99.698421447753901</v>
      </c>
      <c r="V48" s="170"/>
      <c r="W48" s="169"/>
      <c r="Y48" s="144" t="b">
        <v>0</v>
      </c>
    </row>
    <row r="49" spans="1:25" ht="30">
      <c r="A49" s="169"/>
      <c r="B49" s="170"/>
      <c r="C49" s="166">
        <v>5.25</v>
      </c>
      <c r="D49" s="168">
        <v>100.61843853759765</v>
      </c>
      <c r="E49" s="168">
        <v>100.61843853759765</v>
      </c>
      <c r="F49" s="168">
        <v>100.52843853759765</v>
      </c>
      <c r="G49" s="171"/>
      <c r="H49" s="166">
        <v>5.49</v>
      </c>
      <c r="I49" s="168">
        <v>100.39786511230469</v>
      </c>
      <c r="J49" s="168">
        <v>100.39786511230469</v>
      </c>
      <c r="K49" s="168">
        <v>100.30786511230468</v>
      </c>
      <c r="L49" s="171"/>
      <c r="M49" s="166">
        <v>5.49</v>
      </c>
      <c r="N49" s="168">
        <v>100.2554624633789</v>
      </c>
      <c r="O49" s="168">
        <v>100.2554624633789</v>
      </c>
      <c r="P49" s="168">
        <v>100.1654624633789</v>
      </c>
      <c r="Q49" s="171"/>
      <c r="R49" s="166">
        <v>4.75</v>
      </c>
      <c r="S49" s="168">
        <v>99.989852722167967</v>
      </c>
      <c r="T49" s="168">
        <v>99.989852722167967</v>
      </c>
      <c r="U49" s="168">
        <v>99.899852722167964</v>
      </c>
      <c r="V49" s="170"/>
      <c r="W49" s="169"/>
      <c r="Y49" s="144" t="b">
        <v>0</v>
      </c>
    </row>
    <row r="50" spans="1:25" ht="30">
      <c r="A50" s="169"/>
      <c r="B50" s="170"/>
      <c r="C50" s="166">
        <v>5.375</v>
      </c>
      <c r="D50" s="168">
        <v>100.8057554321289</v>
      </c>
      <c r="E50" s="168">
        <v>100.8057554321289</v>
      </c>
      <c r="F50" s="168">
        <v>100.7157554321289</v>
      </c>
      <c r="G50" s="171"/>
      <c r="H50" s="166">
        <v>5.625</v>
      </c>
      <c r="I50" s="168">
        <v>100.80335980224609</v>
      </c>
      <c r="J50" s="168">
        <v>100.80335980224609</v>
      </c>
      <c r="K50" s="168">
        <v>100.71335980224609</v>
      </c>
      <c r="L50" s="171"/>
      <c r="M50" s="166">
        <v>5.625</v>
      </c>
      <c r="N50" s="168">
        <v>100.65467053222656</v>
      </c>
      <c r="O50" s="168">
        <v>100.65467053222656</v>
      </c>
      <c r="P50" s="168">
        <v>100.56467053222656</v>
      </c>
      <c r="Q50" s="171"/>
      <c r="R50" s="166">
        <v>4.875</v>
      </c>
      <c r="S50" s="168">
        <v>100.25958996582031</v>
      </c>
      <c r="T50" s="168">
        <v>100.25958996582031</v>
      </c>
      <c r="U50" s="168">
        <v>100.16958996582031</v>
      </c>
      <c r="V50" s="170"/>
      <c r="W50" s="169"/>
      <c r="Y50" s="144" t="b">
        <v>0</v>
      </c>
    </row>
    <row r="51" spans="1:25" ht="30">
      <c r="A51" s="169"/>
      <c r="B51" s="170"/>
      <c r="C51" s="166">
        <v>5.5</v>
      </c>
      <c r="D51" s="168">
        <v>100.98164349365234</v>
      </c>
      <c r="E51" s="168">
        <v>100.98164349365234</v>
      </c>
      <c r="F51" s="168">
        <v>100.89164349365234</v>
      </c>
      <c r="G51" s="171"/>
      <c r="H51" s="166">
        <v>5.75</v>
      </c>
      <c r="I51" s="168">
        <v>101.20156842041015</v>
      </c>
      <c r="J51" s="168">
        <v>101.20156842041015</v>
      </c>
      <c r="K51" s="168">
        <v>101.11156842041015</v>
      </c>
      <c r="L51" s="171"/>
      <c r="M51" s="166">
        <v>5.75</v>
      </c>
      <c r="N51" s="168">
        <v>101.05809765625</v>
      </c>
      <c r="O51" s="168">
        <v>101.05809765625</v>
      </c>
      <c r="P51" s="168">
        <v>100.96809765624999</v>
      </c>
      <c r="Q51" s="171"/>
      <c r="R51" s="166">
        <v>4.99</v>
      </c>
      <c r="S51" s="168">
        <v>100.54969006347656</v>
      </c>
      <c r="T51" s="168">
        <v>100.54969006347656</v>
      </c>
      <c r="U51" s="168">
        <v>100.45969006347656</v>
      </c>
      <c r="V51" s="170"/>
      <c r="W51" s="169"/>
      <c r="Y51" s="144" t="b">
        <v>0</v>
      </c>
    </row>
    <row r="52" spans="1:25" ht="30">
      <c r="A52" s="169"/>
      <c r="B52" s="170"/>
      <c r="C52" s="166">
        <v>5.625</v>
      </c>
      <c r="D52" s="168">
        <v>101.14832287597656</v>
      </c>
      <c r="E52" s="168">
        <v>101.14832287597656</v>
      </c>
      <c r="F52" s="168">
        <v>101.05832287597656</v>
      </c>
      <c r="G52" s="171"/>
      <c r="H52" s="166">
        <v>5.875</v>
      </c>
      <c r="I52" s="168">
        <v>101.43182354736328</v>
      </c>
      <c r="J52" s="168">
        <v>101.43182354736328</v>
      </c>
      <c r="K52" s="168">
        <v>101.34182354736328</v>
      </c>
      <c r="L52" s="171"/>
      <c r="M52" s="166">
        <v>5.875</v>
      </c>
      <c r="N52" s="168">
        <v>101.30397778320312</v>
      </c>
      <c r="O52" s="168">
        <v>101.30397778320312</v>
      </c>
      <c r="P52" s="168">
        <v>101.21397778320312</v>
      </c>
      <c r="Q52" s="171"/>
      <c r="R52" s="166">
        <v>5.125</v>
      </c>
      <c r="S52" s="168">
        <v>100.70686322021484</v>
      </c>
      <c r="T52" s="168">
        <v>100.70686322021484</v>
      </c>
      <c r="U52" s="168">
        <v>100.61686322021484</v>
      </c>
      <c r="V52" s="170"/>
      <c r="W52" s="169"/>
      <c r="Y52" s="144" t="b">
        <v>0</v>
      </c>
    </row>
    <row r="53" spans="1:25" ht="30">
      <c r="A53" s="169"/>
      <c r="B53" s="170"/>
      <c r="C53" s="166">
        <v>5.75</v>
      </c>
      <c r="D53" s="168">
        <v>101.29568463134765</v>
      </c>
      <c r="E53" s="168">
        <v>101.29568463134765</v>
      </c>
      <c r="F53" s="168">
        <v>101.20568463134765</v>
      </c>
      <c r="G53" s="171"/>
      <c r="H53" s="166">
        <v>5.99</v>
      </c>
      <c r="I53" s="168">
        <v>101.79775219726562</v>
      </c>
      <c r="J53" s="168">
        <v>101.79775219726562</v>
      </c>
      <c r="K53" s="168">
        <v>101.70775219726562</v>
      </c>
      <c r="L53" s="171"/>
      <c r="M53" s="166">
        <v>5.99</v>
      </c>
      <c r="N53" s="168">
        <v>101.66261273193359</v>
      </c>
      <c r="O53" s="168">
        <v>101.66261273193359</v>
      </c>
      <c r="P53" s="168">
        <v>101.57261273193359</v>
      </c>
      <c r="Q53" s="171"/>
      <c r="R53" s="166">
        <v>5.25</v>
      </c>
      <c r="S53" s="168">
        <v>100.98719006347656</v>
      </c>
      <c r="T53" s="168">
        <v>100.98719006347656</v>
      </c>
      <c r="U53" s="168">
        <v>100.89719006347656</v>
      </c>
      <c r="V53" s="170"/>
      <c r="W53" s="169"/>
      <c r="Y53" s="144" t="b">
        <v>0</v>
      </c>
    </row>
    <row r="54" spans="1:25" ht="30">
      <c r="A54" s="169"/>
      <c r="B54" s="170"/>
      <c r="C54" s="166">
        <v>5.875</v>
      </c>
      <c r="D54" s="168">
        <v>101.23693829345703</v>
      </c>
      <c r="E54" s="168">
        <v>101.23693829345703</v>
      </c>
      <c r="F54" s="168">
        <v>101.14693829345703</v>
      </c>
      <c r="G54" s="171"/>
      <c r="H54" s="166">
        <v>6.125</v>
      </c>
      <c r="I54" s="168">
        <v>102.21443157958984</v>
      </c>
      <c r="J54" s="168">
        <v>102.21443157958984</v>
      </c>
      <c r="K54" s="168">
        <v>102.12443157958984</v>
      </c>
      <c r="L54" s="171"/>
      <c r="M54" s="166">
        <v>6.125</v>
      </c>
      <c r="N54" s="168">
        <v>102.07241040039062</v>
      </c>
      <c r="O54" s="168">
        <v>102.07241040039062</v>
      </c>
      <c r="P54" s="168">
        <v>101.98241040039062</v>
      </c>
      <c r="Q54" s="171"/>
      <c r="R54" s="166">
        <v>5.375</v>
      </c>
      <c r="S54" s="168">
        <v>101.17922955322265</v>
      </c>
      <c r="T54" s="168">
        <v>101.17922955322265</v>
      </c>
      <c r="U54" s="168">
        <v>101.08922955322265</v>
      </c>
      <c r="V54" s="170"/>
      <c r="W54" s="169"/>
      <c r="Y54" s="144" t="b">
        <v>0</v>
      </c>
    </row>
    <row r="55" spans="1:25" ht="30">
      <c r="A55" s="169"/>
      <c r="B55" s="170"/>
      <c r="C55" s="166">
        <v>5.99</v>
      </c>
      <c r="D55" s="168">
        <v>101.38916760253906</v>
      </c>
      <c r="E55" s="168">
        <v>101.38916760253906</v>
      </c>
      <c r="F55" s="168">
        <v>101.29916760253906</v>
      </c>
      <c r="G55" s="171"/>
      <c r="H55" s="166">
        <v>6.25</v>
      </c>
      <c r="I55" s="168">
        <v>102.52323132324219</v>
      </c>
      <c r="J55" s="168">
        <v>102.52323132324219</v>
      </c>
      <c r="K55" s="168">
        <v>102.43323132324218</v>
      </c>
      <c r="L55" s="171"/>
      <c r="M55" s="166">
        <v>6.25</v>
      </c>
      <c r="N55" s="168">
        <v>102.34576397705078</v>
      </c>
      <c r="O55" s="168">
        <v>102.34576397705078</v>
      </c>
      <c r="P55" s="168">
        <v>102.25576397705078</v>
      </c>
      <c r="Q55" s="171"/>
      <c r="R55" s="166">
        <v>5.49</v>
      </c>
      <c r="S55" s="168">
        <v>101.33187084960937</v>
      </c>
      <c r="T55" s="168">
        <v>101.33187084960937</v>
      </c>
      <c r="U55" s="168">
        <v>101.24187084960937</v>
      </c>
      <c r="V55" s="170"/>
      <c r="W55" s="169"/>
      <c r="Y55" s="144" t="b">
        <v>0</v>
      </c>
    </row>
    <row r="56" spans="1:25" ht="30">
      <c r="A56" s="169"/>
      <c r="B56" s="170"/>
      <c r="C56" s="166">
        <v>6.125</v>
      </c>
      <c r="D56" s="168">
        <v>101.56412487792969</v>
      </c>
      <c r="E56" s="168">
        <v>101.56412487792969</v>
      </c>
      <c r="F56" s="168">
        <v>101.47412487792968</v>
      </c>
      <c r="G56" s="171"/>
      <c r="H56" s="166"/>
      <c r="I56" s="168"/>
      <c r="J56" s="168"/>
      <c r="K56" s="168"/>
      <c r="L56" s="171"/>
      <c r="M56" s="166"/>
      <c r="N56" s="168"/>
      <c r="O56" s="168"/>
      <c r="P56" s="168"/>
      <c r="Q56" s="171"/>
      <c r="R56" s="166">
        <v>5.5</v>
      </c>
      <c r="S56" s="168">
        <v>101.3436201171875</v>
      </c>
      <c r="T56" s="168">
        <v>101.3436201171875</v>
      </c>
      <c r="U56" s="168">
        <v>101.25362011718749</v>
      </c>
      <c r="V56" s="170"/>
      <c r="W56" s="169"/>
      <c r="Y56" s="144" t="b">
        <v>0</v>
      </c>
    </row>
    <row r="57" spans="1:25" ht="30">
      <c r="A57" s="169"/>
      <c r="B57" s="170"/>
      <c r="C57" s="166">
        <v>6.25</v>
      </c>
      <c r="D57" s="168">
        <v>101.71903210449219</v>
      </c>
      <c r="E57" s="168">
        <v>101.71903210449219</v>
      </c>
      <c r="F57" s="168">
        <v>101.62903210449218</v>
      </c>
      <c r="G57" s="171"/>
      <c r="H57" s="166"/>
      <c r="I57" s="168"/>
      <c r="J57" s="168"/>
      <c r="K57" s="168"/>
      <c r="L57" s="171"/>
      <c r="M57" s="166"/>
      <c r="N57" s="168"/>
      <c r="O57" s="168"/>
      <c r="P57" s="168"/>
      <c r="Q57" s="171"/>
      <c r="R57" s="166">
        <v>5.625</v>
      </c>
      <c r="S57" s="168">
        <v>101.47724133300781</v>
      </c>
      <c r="T57" s="168">
        <v>101.47724133300781</v>
      </c>
      <c r="U57" s="168">
        <v>101.38724133300781</v>
      </c>
      <c r="V57" s="170"/>
      <c r="W57" s="169"/>
      <c r="Y57" s="144" t="b">
        <v>0</v>
      </c>
    </row>
    <row r="58" spans="1:25" ht="30">
      <c r="A58" s="169"/>
      <c r="B58" s="170"/>
      <c r="C58" s="166">
        <v>6.375</v>
      </c>
      <c r="D58" s="168">
        <v>101.48935681152344</v>
      </c>
      <c r="E58" s="168">
        <v>101.48935681152344</v>
      </c>
      <c r="F58" s="168">
        <v>101.39935681152343</v>
      </c>
      <c r="G58" s="171"/>
      <c r="H58" s="166"/>
      <c r="I58" s="168"/>
      <c r="J58" s="168"/>
      <c r="K58" s="168"/>
      <c r="L58" s="171"/>
      <c r="M58" s="166"/>
      <c r="N58" s="168"/>
      <c r="O58" s="168"/>
      <c r="P58" s="168"/>
      <c r="Q58" s="171"/>
      <c r="R58" s="166">
        <v>5.75</v>
      </c>
      <c r="S58" s="168">
        <v>101.81684094238281</v>
      </c>
      <c r="T58" s="168">
        <v>101.81684094238281</v>
      </c>
      <c r="U58" s="168">
        <v>101.72684094238281</v>
      </c>
      <c r="V58" s="170"/>
      <c r="W58" s="169"/>
      <c r="Y58" s="144" t="b">
        <v>0</v>
      </c>
    </row>
    <row r="59" spans="1:25" ht="30">
      <c r="A59" s="169"/>
      <c r="B59" s="170"/>
      <c r="C59" s="166">
        <v>6.5</v>
      </c>
      <c r="D59" s="168">
        <v>101.65904217529297</v>
      </c>
      <c r="E59" s="168">
        <v>101.65904217529297</v>
      </c>
      <c r="F59" s="168">
        <v>101.56904217529296</v>
      </c>
      <c r="G59" s="171"/>
      <c r="H59" s="166"/>
      <c r="I59" s="168"/>
      <c r="J59" s="168"/>
      <c r="K59" s="168"/>
      <c r="L59" s="171"/>
      <c r="M59" s="166"/>
      <c r="N59" s="168"/>
      <c r="O59" s="168"/>
      <c r="P59" s="168"/>
      <c r="Q59" s="171"/>
      <c r="R59" s="166">
        <v>5.875</v>
      </c>
      <c r="S59" s="168">
        <v>101.9943540649414</v>
      </c>
      <c r="T59" s="168">
        <v>101.9943540649414</v>
      </c>
      <c r="U59" s="168">
        <v>101.9043540649414</v>
      </c>
      <c r="V59" s="170"/>
      <c r="W59" s="169"/>
      <c r="Y59" s="144" t="b">
        <v>0</v>
      </c>
    </row>
    <row r="60" spans="1:25" ht="30">
      <c r="A60" s="169"/>
      <c r="B60" s="170"/>
      <c r="C60" s="166">
        <v>6.625</v>
      </c>
      <c r="D60" s="168">
        <v>101.82881146240234</v>
      </c>
      <c r="E60" s="168">
        <v>101.82881146240234</v>
      </c>
      <c r="F60" s="168">
        <v>101.73881146240234</v>
      </c>
      <c r="G60" s="173"/>
      <c r="H60" s="166"/>
      <c r="I60" s="168"/>
      <c r="J60" s="168"/>
      <c r="K60" s="168"/>
      <c r="L60" s="173"/>
      <c r="M60" s="166"/>
      <c r="N60" s="168"/>
      <c r="O60" s="168"/>
      <c r="P60" s="168"/>
      <c r="Q60" s="173"/>
      <c r="R60" s="166">
        <v>5.99</v>
      </c>
      <c r="S60" s="168">
        <v>102.15576916503906</v>
      </c>
      <c r="T60" s="168">
        <v>102.15576916503906</v>
      </c>
      <c r="U60" s="168">
        <v>102.06576916503906</v>
      </c>
      <c r="V60" s="170"/>
      <c r="W60" s="169"/>
      <c r="Y60" s="144" t="b">
        <v>0</v>
      </c>
    </row>
    <row r="61" spans="1:25" ht="30">
      <c r="A61" s="169"/>
      <c r="B61" s="170"/>
      <c r="C61" s="166">
        <v>6.75</v>
      </c>
      <c r="D61" s="168">
        <v>101.98588543701172</v>
      </c>
      <c r="E61" s="168">
        <v>101.98588543701172</v>
      </c>
      <c r="F61" s="168">
        <v>101.89588543701171</v>
      </c>
      <c r="G61" s="173"/>
      <c r="H61" s="166"/>
      <c r="I61" s="168"/>
      <c r="J61" s="168"/>
      <c r="K61" s="168"/>
      <c r="L61" s="173"/>
      <c r="M61" s="166"/>
      <c r="N61" s="168"/>
      <c r="O61" s="168"/>
      <c r="P61" s="168"/>
      <c r="Q61" s="173"/>
      <c r="R61" s="166">
        <v>6</v>
      </c>
      <c r="S61" s="168">
        <v>102.16948681640625</v>
      </c>
      <c r="T61" s="168">
        <v>102.16948681640625</v>
      </c>
      <c r="U61" s="168">
        <v>102.07948681640624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102.33321362304687</v>
      </c>
      <c r="T62" s="168">
        <v>102.33321362304687</v>
      </c>
      <c r="U62" s="168">
        <v>102.24321362304687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102.538078125</v>
      </c>
      <c r="T63" s="168">
        <v>102.538078125</v>
      </c>
      <c r="U63" s="168">
        <v>102.44807812499999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99.093276794433592</v>
      </c>
      <c r="E77" s="167">
        <v>99.093276794433592</v>
      </c>
      <c r="F77" s="167">
        <v>99.003276794433589</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99.755744750976561</v>
      </c>
      <c r="E78" s="168">
        <v>99.755744750976561</v>
      </c>
      <c r="F78" s="168">
        <v>99.665744750976557</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99.972175415039061</v>
      </c>
      <c r="E79" s="168">
        <v>99.972175415039061</v>
      </c>
      <c r="F79" s="168">
        <v>99.882175415039057</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100.15528851318359</v>
      </c>
      <c r="E80" s="168">
        <v>100.15528851318359</v>
      </c>
      <c r="F80" s="168">
        <v>100.06528851318359</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100.17043286132812</v>
      </c>
      <c r="E81" s="168">
        <v>100.17043286132812</v>
      </c>
      <c r="F81" s="168">
        <v>100.08043286132812</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100.35319500732422</v>
      </c>
      <c r="E82" s="168">
        <v>100.35319500732422</v>
      </c>
      <c r="F82" s="168">
        <v>100.26319500732421</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100.63843518066406</v>
      </c>
      <c r="E83" s="168">
        <v>100.63843518066406</v>
      </c>
      <c r="F83" s="168">
        <v>100.54843518066406</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100.82575207519531</v>
      </c>
      <c r="E84" s="168">
        <v>100.82575207519531</v>
      </c>
      <c r="F84" s="168">
        <v>100.73575207519531</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101.00164013671875</v>
      </c>
      <c r="E85" s="168">
        <v>101.00164013671875</v>
      </c>
      <c r="F85" s="168">
        <v>100.91164013671874</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101.16831951904297</v>
      </c>
      <c r="E86" s="168">
        <v>101.16831951904297</v>
      </c>
      <c r="F86" s="168">
        <v>101.07831951904296</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101.31568127441406</v>
      </c>
      <c r="E87" s="168">
        <v>101.31568127441406</v>
      </c>
      <c r="F87" s="168">
        <v>101.22568127441406</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101.25693493652344</v>
      </c>
      <c r="E88" s="168">
        <v>101.25693493652344</v>
      </c>
      <c r="F88" s="168">
        <v>101.16693493652343</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101.40916424560547</v>
      </c>
      <c r="E89" s="168">
        <v>101.40916424560547</v>
      </c>
      <c r="F89" s="168">
        <v>101.31916424560546</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101.58412152099609</v>
      </c>
      <c r="E90" s="168">
        <v>101.58412152099609</v>
      </c>
      <c r="F90" s="168">
        <v>101.49412152099609</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101.73902874755859</v>
      </c>
      <c r="E91" s="168">
        <v>101.73902874755859</v>
      </c>
      <c r="F91" s="168">
        <v>101.64902874755859</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101.50935345458984</v>
      </c>
      <c r="E92" s="168">
        <v>101.50935345458984</v>
      </c>
      <c r="F92" s="168">
        <v>101.41935345458984</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101.67903881835937</v>
      </c>
      <c r="E93" s="168">
        <v>101.67903881835937</v>
      </c>
      <c r="F93" s="168">
        <v>101.58903881835937</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101.84880810546875</v>
      </c>
      <c r="E94" s="168">
        <v>101.84880810546875</v>
      </c>
      <c r="F94" s="168">
        <v>101.75880810546874</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102.00588208007812</v>
      </c>
      <c r="E95" s="168">
        <v>102.00588208007812</v>
      </c>
      <c r="F95" s="168">
        <v>101.91588208007812</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D324-6364-44E0-85DC-D0C761CEFAB9}">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98.214042175292974</v>
      </c>
      <c r="E9" s="167">
        <v>98.214042175292974</v>
      </c>
      <c r="F9" s="167">
        <v>98.124042175292971</v>
      </c>
      <c r="G9" s="163"/>
      <c r="H9" s="165">
        <v>4.875</v>
      </c>
      <c r="I9" s="167">
        <v>98.07791088867188</v>
      </c>
      <c r="J9" s="167">
        <v>98.07791088867188</v>
      </c>
      <c r="K9" s="167">
        <v>97.987910888671877</v>
      </c>
      <c r="L9" s="163"/>
      <c r="M9" s="165">
        <v>4.875</v>
      </c>
      <c r="N9" s="167">
        <v>98.154090393066411</v>
      </c>
      <c r="O9" s="167">
        <v>98.154090393066411</v>
      </c>
      <c r="P9" s="167">
        <v>98.064090393066408</v>
      </c>
      <c r="Q9" s="163"/>
      <c r="R9" s="165">
        <v>3.99</v>
      </c>
      <c r="S9" s="167">
        <v>98.042731750488286</v>
      </c>
      <c r="T9" s="167">
        <v>98.042731750488286</v>
      </c>
      <c r="U9" s="167">
        <v>97.952731750488283</v>
      </c>
      <c r="V9" s="164"/>
      <c r="W9" s="158"/>
      <c r="Y9" s="144" t="b">
        <v>0</v>
      </c>
    </row>
    <row r="10" spans="1:31" ht="30">
      <c r="A10" s="169"/>
      <c r="B10" s="170"/>
      <c r="C10" s="166">
        <v>4.99</v>
      </c>
      <c r="D10" s="168">
        <v>98.676650512695318</v>
      </c>
      <c r="E10" s="168">
        <v>98.676650512695318</v>
      </c>
      <c r="F10" s="168">
        <v>98.586650512695314</v>
      </c>
      <c r="G10" s="171"/>
      <c r="H10" s="166">
        <v>4.99</v>
      </c>
      <c r="I10" s="168">
        <v>98.525626647949224</v>
      </c>
      <c r="J10" s="168">
        <v>98.525626647949224</v>
      </c>
      <c r="K10" s="168">
        <v>98.435626647949221</v>
      </c>
      <c r="L10" s="171"/>
      <c r="M10" s="166">
        <v>4.99</v>
      </c>
      <c r="N10" s="168">
        <v>98.642562377929693</v>
      </c>
      <c r="O10" s="168">
        <v>98.642562377929693</v>
      </c>
      <c r="P10" s="168">
        <v>98.552562377929689</v>
      </c>
      <c r="Q10" s="171"/>
      <c r="R10" s="166">
        <v>4.125</v>
      </c>
      <c r="S10" s="168">
        <v>98.46444653320313</v>
      </c>
      <c r="T10" s="168">
        <v>98.46444653320313</v>
      </c>
      <c r="U10" s="168">
        <v>98.374446533203127</v>
      </c>
      <c r="V10" s="172"/>
      <c r="W10" s="169"/>
      <c r="Y10" s="144" t="b">
        <v>0</v>
      </c>
    </row>
    <row r="11" spans="1:31" ht="30">
      <c r="A11" s="169"/>
      <c r="B11" s="170"/>
      <c r="C11" s="166">
        <v>5.125</v>
      </c>
      <c r="D11" s="168">
        <v>99.138778198242193</v>
      </c>
      <c r="E11" s="168">
        <v>99.138778198242193</v>
      </c>
      <c r="F11" s="168">
        <v>99.048778198242189</v>
      </c>
      <c r="G11" s="171"/>
      <c r="H11" s="166">
        <v>5.125</v>
      </c>
      <c r="I11" s="168">
        <v>98.978652465820318</v>
      </c>
      <c r="J11" s="168">
        <v>98.978652465820318</v>
      </c>
      <c r="K11" s="168">
        <v>98.888652465820314</v>
      </c>
      <c r="L11" s="171"/>
      <c r="M11" s="166">
        <v>5.125</v>
      </c>
      <c r="N11" s="168">
        <v>99.173758972167974</v>
      </c>
      <c r="O11" s="168">
        <v>99.173758972167974</v>
      </c>
      <c r="P11" s="168">
        <v>99.083758972167971</v>
      </c>
      <c r="Q11" s="171"/>
      <c r="R11" s="166">
        <v>4.25</v>
      </c>
      <c r="S11" s="168">
        <v>99.100074279785161</v>
      </c>
      <c r="T11" s="168">
        <v>99.100074279785161</v>
      </c>
      <c r="U11" s="168">
        <v>99.010074279785158</v>
      </c>
      <c r="V11" s="172"/>
      <c r="W11" s="169"/>
      <c r="Y11" s="144" t="b">
        <v>0</v>
      </c>
    </row>
    <row r="12" spans="1:31" ht="30">
      <c r="A12" s="169"/>
      <c r="B12" s="170"/>
      <c r="C12" s="166">
        <v>5.24</v>
      </c>
      <c r="D12" s="168">
        <v>99.578010070800786</v>
      </c>
      <c r="E12" s="168">
        <v>99.578010070800786</v>
      </c>
      <c r="F12" s="168">
        <v>99.488010070800783</v>
      </c>
      <c r="G12" s="171"/>
      <c r="H12" s="166">
        <v>5.24</v>
      </c>
      <c r="I12" s="168">
        <v>99.404181945800786</v>
      </c>
      <c r="J12" s="168">
        <v>99.404181945800786</v>
      </c>
      <c r="K12" s="168">
        <v>99.314181945800783</v>
      </c>
      <c r="L12" s="171"/>
      <c r="M12" s="166">
        <v>5.24</v>
      </c>
      <c r="N12" s="168">
        <v>99.563209045410161</v>
      </c>
      <c r="O12" s="168">
        <v>99.563209045410161</v>
      </c>
      <c r="P12" s="168">
        <v>99.473209045410158</v>
      </c>
      <c r="Q12" s="171"/>
      <c r="R12" s="166">
        <v>4.375</v>
      </c>
      <c r="S12" s="168">
        <v>99.477416503906255</v>
      </c>
      <c r="T12" s="168">
        <v>99.477416503906255</v>
      </c>
      <c r="U12" s="168">
        <v>99.387416503906252</v>
      </c>
      <c r="V12" s="172"/>
      <c r="W12" s="169"/>
      <c r="Y12" s="144" t="b">
        <v>0</v>
      </c>
      <c r="AE12" s="155"/>
    </row>
    <row r="13" spans="1:31" ht="30">
      <c r="A13" s="169"/>
      <c r="B13" s="170"/>
      <c r="C13" s="166">
        <v>5.375</v>
      </c>
      <c r="D13" s="168">
        <v>100.49624584960938</v>
      </c>
      <c r="E13" s="168">
        <v>100.49624584960938</v>
      </c>
      <c r="F13" s="168">
        <v>100.40624584960938</v>
      </c>
      <c r="G13" s="171"/>
      <c r="H13" s="166">
        <v>5.375</v>
      </c>
      <c r="I13" s="168">
        <v>100.36489819335938</v>
      </c>
      <c r="J13" s="168">
        <v>100.36489819335938</v>
      </c>
      <c r="K13" s="168">
        <v>100.27489819335938</v>
      </c>
      <c r="L13" s="171"/>
      <c r="M13" s="166">
        <v>5.375</v>
      </c>
      <c r="N13" s="168">
        <v>100.40422772216797</v>
      </c>
      <c r="O13" s="168">
        <v>100.40422772216797</v>
      </c>
      <c r="P13" s="168">
        <v>100.31422772216797</v>
      </c>
      <c r="Q13" s="171"/>
      <c r="R13" s="166">
        <v>4.5</v>
      </c>
      <c r="S13" s="168">
        <v>99.80917309570313</v>
      </c>
      <c r="T13" s="168">
        <v>99.80917309570313</v>
      </c>
      <c r="U13" s="168">
        <v>99.719173095703127</v>
      </c>
      <c r="V13" s="172"/>
      <c r="W13" s="169"/>
      <c r="Y13" s="144" t="b">
        <v>0</v>
      </c>
    </row>
    <row r="14" spans="1:31" ht="30">
      <c r="A14" s="169"/>
      <c r="B14" s="170"/>
      <c r="C14" s="166">
        <v>5.49</v>
      </c>
      <c r="D14" s="168">
        <v>100.90785931396485</v>
      </c>
      <c r="E14" s="168">
        <v>100.90785931396485</v>
      </c>
      <c r="F14" s="168">
        <v>100.81785931396485</v>
      </c>
      <c r="G14" s="171"/>
      <c r="H14" s="166">
        <v>5.49</v>
      </c>
      <c r="I14" s="168">
        <v>100.76545666503907</v>
      </c>
      <c r="J14" s="168">
        <v>100.76545666503907</v>
      </c>
      <c r="K14" s="168">
        <v>100.67545666503906</v>
      </c>
      <c r="L14" s="171"/>
      <c r="M14" s="166">
        <v>5.49</v>
      </c>
      <c r="N14" s="168">
        <v>100.72701977539063</v>
      </c>
      <c r="O14" s="168">
        <v>100.72701977539063</v>
      </c>
      <c r="P14" s="168">
        <v>100.63701977539063</v>
      </c>
      <c r="Q14" s="171"/>
      <c r="R14" s="166">
        <v>4.625</v>
      </c>
      <c r="S14" s="168">
        <v>100.09841870117188</v>
      </c>
      <c r="T14" s="168">
        <v>100.09841870117188</v>
      </c>
      <c r="U14" s="168">
        <v>100.00841870117188</v>
      </c>
      <c r="V14" s="172"/>
      <c r="W14" s="169"/>
      <c r="Y14" s="144" t="b">
        <v>0</v>
      </c>
    </row>
    <row r="15" spans="1:31" ht="30">
      <c r="A15" s="169"/>
      <c r="B15" s="170"/>
      <c r="C15" s="166">
        <v>5.625</v>
      </c>
      <c r="D15" s="168">
        <v>101.31335400390626</v>
      </c>
      <c r="E15" s="168">
        <v>101.31335400390626</v>
      </c>
      <c r="F15" s="168">
        <v>101.22335400390625</v>
      </c>
      <c r="G15" s="171"/>
      <c r="H15" s="166">
        <v>5.625</v>
      </c>
      <c r="I15" s="168">
        <v>101.16467236328126</v>
      </c>
      <c r="J15" s="168">
        <v>101.16467236328126</v>
      </c>
      <c r="K15" s="168">
        <v>101.07467236328125</v>
      </c>
      <c r="L15" s="171"/>
      <c r="M15" s="166">
        <v>5.625</v>
      </c>
      <c r="N15" s="168">
        <v>100.85530041503907</v>
      </c>
      <c r="O15" s="168">
        <v>100.85530041503907</v>
      </c>
      <c r="P15" s="168">
        <v>100.76530041503906</v>
      </c>
      <c r="Q15" s="171"/>
      <c r="R15" s="166">
        <v>4.75</v>
      </c>
      <c r="S15" s="168">
        <v>100.29984997558594</v>
      </c>
      <c r="T15" s="168">
        <v>100.29984997558594</v>
      </c>
      <c r="U15" s="168">
        <v>100.20984997558594</v>
      </c>
      <c r="V15" s="172"/>
      <c r="W15" s="169"/>
      <c r="Y15" s="144" t="b">
        <v>0</v>
      </c>
    </row>
    <row r="16" spans="1:31" ht="30">
      <c r="A16" s="169"/>
      <c r="B16" s="170"/>
      <c r="C16" s="166">
        <v>5.74</v>
      </c>
      <c r="D16" s="168">
        <v>101.68034313964844</v>
      </c>
      <c r="E16" s="168">
        <v>101.68034313964844</v>
      </c>
      <c r="F16" s="168">
        <v>101.59034313964844</v>
      </c>
      <c r="G16" s="171"/>
      <c r="H16" s="166">
        <v>5.74</v>
      </c>
      <c r="I16" s="168">
        <v>101.52328442382813</v>
      </c>
      <c r="J16" s="168">
        <v>101.52328442382813</v>
      </c>
      <c r="K16" s="168">
        <v>101.43328442382813</v>
      </c>
      <c r="L16" s="171"/>
      <c r="M16" s="166">
        <v>5.74</v>
      </c>
      <c r="N16" s="168">
        <v>101.10676525878907</v>
      </c>
      <c r="O16" s="168">
        <v>101.10676525878907</v>
      </c>
      <c r="P16" s="168">
        <v>101.01676525878906</v>
      </c>
      <c r="Q16" s="171"/>
      <c r="R16" s="166">
        <v>4.875</v>
      </c>
      <c r="S16" s="168">
        <v>100.56958721923829</v>
      </c>
      <c r="T16" s="168">
        <v>100.56958721923829</v>
      </c>
      <c r="U16" s="168">
        <v>100.47958721923828</v>
      </c>
      <c r="V16" s="172"/>
      <c r="W16" s="169"/>
      <c r="Y16" s="144" t="b">
        <v>0</v>
      </c>
    </row>
    <row r="17" spans="1:25" ht="30">
      <c r="A17" s="169"/>
      <c r="B17" s="170"/>
      <c r="C17" s="166">
        <v>5.875</v>
      </c>
      <c r="D17" s="168">
        <v>101.79182385253907</v>
      </c>
      <c r="E17" s="168">
        <v>101.79182385253907</v>
      </c>
      <c r="F17" s="168">
        <v>101.70182385253906</v>
      </c>
      <c r="G17" s="171"/>
      <c r="H17" s="166">
        <v>5.875</v>
      </c>
      <c r="I17" s="168">
        <v>101.66397808837891</v>
      </c>
      <c r="J17" s="168">
        <v>101.66397808837891</v>
      </c>
      <c r="K17" s="168">
        <v>101.57397808837891</v>
      </c>
      <c r="L17" s="171"/>
      <c r="M17" s="166">
        <v>5.875</v>
      </c>
      <c r="N17" s="168">
        <v>101.39565228271485</v>
      </c>
      <c r="O17" s="168">
        <v>101.39565228271485</v>
      </c>
      <c r="P17" s="168">
        <v>101.30565228271485</v>
      </c>
      <c r="Q17" s="171"/>
      <c r="R17" s="166">
        <v>4.99</v>
      </c>
      <c r="S17" s="168">
        <v>100.85968731689454</v>
      </c>
      <c r="T17" s="168">
        <v>100.85968731689454</v>
      </c>
      <c r="U17" s="168">
        <v>100.76968731689453</v>
      </c>
      <c r="V17" s="172"/>
      <c r="W17" s="169"/>
      <c r="Y17" s="144" t="b">
        <v>0</v>
      </c>
    </row>
    <row r="18" spans="1:25" ht="30">
      <c r="A18" s="169"/>
      <c r="B18" s="170"/>
      <c r="C18" s="166">
        <v>5.99</v>
      </c>
      <c r="D18" s="168">
        <v>102.15774487304688</v>
      </c>
      <c r="E18" s="168">
        <v>102.15774487304688</v>
      </c>
      <c r="F18" s="168">
        <v>102.06774487304688</v>
      </c>
      <c r="G18" s="171"/>
      <c r="H18" s="166">
        <v>5.99</v>
      </c>
      <c r="I18" s="168">
        <v>102.02260540771485</v>
      </c>
      <c r="J18" s="168">
        <v>102.02260540771485</v>
      </c>
      <c r="K18" s="168">
        <v>101.93260540771485</v>
      </c>
      <c r="L18" s="171"/>
      <c r="M18" s="166">
        <v>5.99</v>
      </c>
      <c r="N18" s="168">
        <v>101.58536480712891</v>
      </c>
      <c r="O18" s="168">
        <v>101.58536480712891</v>
      </c>
      <c r="P18" s="168">
        <v>101.49536480712891</v>
      </c>
      <c r="Q18" s="171"/>
      <c r="R18" s="166">
        <v>5.125</v>
      </c>
      <c r="S18" s="168">
        <v>101.01686047363282</v>
      </c>
      <c r="T18" s="168">
        <v>101.01686047363282</v>
      </c>
      <c r="U18" s="168">
        <v>100.92686047363281</v>
      </c>
      <c r="V18" s="172"/>
      <c r="W18" s="169"/>
      <c r="Y18" s="144" t="b">
        <v>0</v>
      </c>
    </row>
    <row r="19" spans="1:25" ht="30">
      <c r="A19" s="169"/>
      <c r="B19" s="170"/>
      <c r="C19" s="166">
        <v>6.125</v>
      </c>
      <c r="D19" s="168">
        <v>102.5744242553711</v>
      </c>
      <c r="E19" s="168">
        <v>102.5744242553711</v>
      </c>
      <c r="F19" s="168">
        <v>102.4844242553711</v>
      </c>
      <c r="G19" s="171"/>
      <c r="H19" s="166">
        <v>6.125</v>
      </c>
      <c r="I19" s="168">
        <v>102.43241070556641</v>
      </c>
      <c r="J19" s="168">
        <v>102.43241070556641</v>
      </c>
      <c r="K19" s="168">
        <v>102.34241070556641</v>
      </c>
      <c r="L19" s="171"/>
      <c r="M19" s="166">
        <v>6.125</v>
      </c>
      <c r="N19" s="168">
        <v>101.72601269531251</v>
      </c>
      <c r="O19" s="168">
        <v>101.72601269531251</v>
      </c>
      <c r="P19" s="168">
        <v>101.6360126953125</v>
      </c>
      <c r="Q19" s="171"/>
      <c r="R19" s="166">
        <v>5.25</v>
      </c>
      <c r="S19" s="168">
        <v>101.29718731689454</v>
      </c>
      <c r="T19" s="168">
        <v>101.29718731689454</v>
      </c>
      <c r="U19" s="168">
        <v>101.20718731689453</v>
      </c>
      <c r="V19" s="172"/>
      <c r="W19" s="169"/>
      <c r="Y19" s="144" t="b">
        <v>0</v>
      </c>
    </row>
    <row r="20" spans="1:25" ht="30">
      <c r="A20" s="169"/>
      <c r="B20" s="170"/>
      <c r="C20" s="166">
        <v>6.24</v>
      </c>
      <c r="D20" s="168">
        <v>102.85984753417969</v>
      </c>
      <c r="E20" s="168">
        <v>102.85984753417969</v>
      </c>
      <c r="F20" s="168">
        <v>102.76984753417969</v>
      </c>
      <c r="G20" s="171"/>
      <c r="H20" s="166">
        <v>6.24</v>
      </c>
      <c r="I20" s="168">
        <v>102.71249340820313</v>
      </c>
      <c r="J20" s="168">
        <v>102.71249340820313</v>
      </c>
      <c r="K20" s="168">
        <v>102.62249340820313</v>
      </c>
      <c r="L20" s="171"/>
      <c r="M20" s="166">
        <v>6.24</v>
      </c>
      <c r="N20" s="168">
        <v>101.85743664550782</v>
      </c>
      <c r="O20" s="168">
        <v>101.85743664550782</v>
      </c>
      <c r="P20" s="168">
        <v>101.76743664550781</v>
      </c>
      <c r="Q20" s="171"/>
      <c r="R20" s="166">
        <v>5.375</v>
      </c>
      <c r="S20" s="168">
        <v>101.48922680664063</v>
      </c>
      <c r="T20" s="168">
        <v>101.48922680664063</v>
      </c>
      <c r="U20" s="168">
        <v>101.39922680664063</v>
      </c>
      <c r="V20" s="172"/>
      <c r="W20" s="169"/>
      <c r="Y20" s="144" t="b">
        <v>0</v>
      </c>
    </row>
    <row r="21" spans="1:25" ht="30">
      <c r="A21" s="169"/>
      <c r="B21" s="170"/>
      <c r="C21" s="166">
        <v>6.375</v>
      </c>
      <c r="D21" s="168">
        <v>102.70574902343751</v>
      </c>
      <c r="E21" s="168">
        <v>102.70574902343751</v>
      </c>
      <c r="F21" s="168">
        <v>102.6157490234375</v>
      </c>
      <c r="G21" s="171"/>
      <c r="H21" s="166">
        <v>6.375</v>
      </c>
      <c r="I21" s="168">
        <v>102.58578442382813</v>
      </c>
      <c r="J21" s="168">
        <v>102.58578442382813</v>
      </c>
      <c r="K21" s="168">
        <v>102.49578442382813</v>
      </c>
      <c r="L21" s="171"/>
      <c r="M21" s="166">
        <v>6.375</v>
      </c>
      <c r="N21" s="168">
        <v>102.04560803222657</v>
      </c>
      <c r="O21" s="168">
        <v>102.04560803222657</v>
      </c>
      <c r="P21" s="168">
        <v>101.95560803222656</v>
      </c>
      <c r="Q21" s="171"/>
      <c r="R21" s="166">
        <v>5.49</v>
      </c>
      <c r="S21" s="168">
        <v>101.64186810302735</v>
      </c>
      <c r="T21" s="168">
        <v>101.64186810302735</v>
      </c>
      <c r="U21" s="168">
        <v>101.55186810302735</v>
      </c>
      <c r="V21" s="172"/>
      <c r="W21" s="169"/>
      <c r="Y21" s="144" t="b">
        <v>0</v>
      </c>
    </row>
    <row r="22" spans="1:25" ht="30">
      <c r="A22" s="169"/>
      <c r="B22" s="170"/>
      <c r="C22" s="166">
        <v>6.49</v>
      </c>
      <c r="D22" s="168">
        <v>103.03265332031251</v>
      </c>
      <c r="E22" s="168">
        <v>103.03265332031251</v>
      </c>
      <c r="F22" s="168">
        <v>102.9426533203125</v>
      </c>
      <c r="G22" s="171"/>
      <c r="H22" s="166">
        <v>6.49</v>
      </c>
      <c r="I22" s="168">
        <v>102.90440319824219</v>
      </c>
      <c r="J22" s="168">
        <v>102.90440319824219</v>
      </c>
      <c r="K22" s="168">
        <v>102.81440319824219</v>
      </c>
      <c r="L22" s="171"/>
      <c r="M22" s="166">
        <v>6.49</v>
      </c>
      <c r="N22" s="168">
        <v>102.20401715087891</v>
      </c>
      <c r="O22" s="168">
        <v>102.20401715087891</v>
      </c>
      <c r="P22" s="168">
        <v>102.11401715087891</v>
      </c>
      <c r="Q22" s="171"/>
      <c r="R22" s="166">
        <v>5.5</v>
      </c>
      <c r="S22" s="168">
        <v>101.65361737060547</v>
      </c>
      <c r="T22" s="168">
        <v>101.65361737060547</v>
      </c>
      <c r="U22" s="168">
        <v>101.56361737060547</v>
      </c>
      <c r="V22" s="172"/>
      <c r="W22" s="169"/>
      <c r="Y22" s="144" t="b">
        <v>0</v>
      </c>
    </row>
    <row r="23" spans="1:25" ht="30">
      <c r="A23" s="169"/>
      <c r="B23" s="170"/>
      <c r="C23" s="166">
        <v>6.625</v>
      </c>
      <c r="D23" s="168">
        <v>103.26614331054688</v>
      </c>
      <c r="E23" s="168">
        <v>103.26614331054688</v>
      </c>
      <c r="F23" s="168">
        <v>103.17614331054688</v>
      </c>
      <c r="G23" s="171"/>
      <c r="H23" s="166">
        <v>6.625</v>
      </c>
      <c r="I23" s="168">
        <v>103.1464457397461</v>
      </c>
      <c r="J23" s="168">
        <v>103.1464457397461</v>
      </c>
      <c r="K23" s="168">
        <v>103.0564457397461</v>
      </c>
      <c r="L23" s="171"/>
      <c r="M23" s="166">
        <v>6.625</v>
      </c>
      <c r="N23" s="168">
        <v>102.36457775878907</v>
      </c>
      <c r="O23" s="168">
        <v>102.36457775878907</v>
      </c>
      <c r="P23" s="168">
        <v>102.27457775878906</v>
      </c>
      <c r="Q23" s="171"/>
      <c r="R23" s="166">
        <v>5.625</v>
      </c>
      <c r="S23" s="168">
        <v>101.78723858642579</v>
      </c>
      <c r="T23" s="168">
        <v>101.78723858642579</v>
      </c>
      <c r="U23" s="168">
        <v>101.69723858642578</v>
      </c>
      <c r="V23" s="172"/>
      <c r="W23" s="169"/>
      <c r="Y23" s="144" t="b">
        <v>0</v>
      </c>
    </row>
    <row r="24" spans="1:25" ht="30">
      <c r="A24" s="169"/>
      <c r="B24" s="170"/>
      <c r="C24" s="166">
        <v>6.74</v>
      </c>
      <c r="D24" s="168">
        <v>103.49956463623047</v>
      </c>
      <c r="E24" s="168">
        <v>103.49956463623047</v>
      </c>
      <c r="F24" s="168">
        <v>103.40956463623047</v>
      </c>
      <c r="G24" s="171"/>
      <c r="H24" s="166">
        <v>6.74</v>
      </c>
      <c r="I24" s="168">
        <v>103.37628887939454</v>
      </c>
      <c r="J24" s="168">
        <v>103.37628887939454</v>
      </c>
      <c r="K24" s="168">
        <v>103.28628887939453</v>
      </c>
      <c r="L24" s="171"/>
      <c r="M24" s="166">
        <v>6.74</v>
      </c>
      <c r="N24" s="168">
        <v>102.51615093994141</v>
      </c>
      <c r="O24" s="168">
        <v>102.51615093994141</v>
      </c>
      <c r="P24" s="168">
        <v>102.42615093994141</v>
      </c>
      <c r="Q24" s="171"/>
      <c r="R24" s="166">
        <v>5.75</v>
      </c>
      <c r="S24" s="168">
        <v>102.12683819580079</v>
      </c>
      <c r="T24" s="168">
        <v>102.12683819580079</v>
      </c>
      <c r="U24" s="168">
        <v>102.03683819580078</v>
      </c>
      <c r="V24" s="172"/>
      <c r="W24" s="169"/>
      <c r="Y24" s="144" t="b">
        <v>0</v>
      </c>
    </row>
    <row r="25" spans="1:25" ht="30">
      <c r="A25" s="169"/>
      <c r="B25" s="170"/>
      <c r="C25" s="166">
        <v>6.875</v>
      </c>
      <c r="D25" s="168">
        <v>103.93603466796876</v>
      </c>
      <c r="E25" s="168">
        <v>103.93603466796876</v>
      </c>
      <c r="F25" s="168">
        <v>103.84603466796875</v>
      </c>
      <c r="G25" s="171"/>
      <c r="H25" s="166"/>
      <c r="I25" s="168"/>
      <c r="J25" s="168"/>
      <c r="K25" s="168"/>
      <c r="L25" s="171"/>
      <c r="M25" s="166">
        <v>6.875</v>
      </c>
      <c r="N25" s="168">
        <v>103.41767071533204</v>
      </c>
      <c r="O25" s="168">
        <v>103.41767071533204</v>
      </c>
      <c r="P25" s="168">
        <v>103.32767071533203</v>
      </c>
      <c r="Q25" s="171"/>
      <c r="R25" s="166">
        <v>5.875</v>
      </c>
      <c r="S25" s="168">
        <v>102.30435131835938</v>
      </c>
      <c r="T25" s="168">
        <v>102.30435131835938</v>
      </c>
      <c r="U25" s="168">
        <v>102.21435131835938</v>
      </c>
      <c r="V25" s="172"/>
      <c r="W25" s="169"/>
      <c r="Y25" s="144" t="b">
        <v>0</v>
      </c>
    </row>
    <row r="26" spans="1:25" ht="30">
      <c r="A26" s="169"/>
      <c r="B26" s="170"/>
      <c r="C26" s="166">
        <v>6.99</v>
      </c>
      <c r="D26" s="168">
        <v>104.11509655761719</v>
      </c>
      <c r="E26" s="168">
        <v>104.11509655761719</v>
      </c>
      <c r="F26" s="168">
        <v>104.02509655761719</v>
      </c>
      <c r="G26" s="173"/>
      <c r="H26" s="166"/>
      <c r="I26" s="168"/>
      <c r="J26" s="168"/>
      <c r="K26" s="168"/>
      <c r="L26" s="173"/>
      <c r="M26" s="166">
        <v>6.99</v>
      </c>
      <c r="N26" s="168">
        <v>103.58679913330079</v>
      </c>
      <c r="O26" s="168">
        <v>103.58679913330079</v>
      </c>
      <c r="P26" s="168">
        <v>103.49679913330078</v>
      </c>
      <c r="Q26" s="173"/>
      <c r="R26" s="166">
        <v>5.99</v>
      </c>
      <c r="S26" s="168">
        <v>102.46576641845704</v>
      </c>
      <c r="T26" s="168">
        <v>102.46576641845704</v>
      </c>
      <c r="U26" s="168">
        <v>102.37576641845703</v>
      </c>
      <c r="V26" s="172"/>
      <c r="W26" s="169"/>
      <c r="Y26" s="144" t="b">
        <v>0</v>
      </c>
    </row>
    <row r="27" spans="1:25" ht="30">
      <c r="A27" s="169"/>
      <c r="B27" s="170"/>
      <c r="C27" s="166">
        <v>7.125</v>
      </c>
      <c r="D27" s="168">
        <v>104.35665844726563</v>
      </c>
      <c r="E27" s="168">
        <v>104.35665844726563</v>
      </c>
      <c r="F27" s="168">
        <v>104.26665844726563</v>
      </c>
      <c r="G27" s="173"/>
      <c r="H27" s="166"/>
      <c r="I27" s="168"/>
      <c r="J27" s="168"/>
      <c r="K27" s="168"/>
      <c r="L27" s="173"/>
      <c r="M27" s="166">
        <v>7.125</v>
      </c>
      <c r="N27" s="168">
        <v>103.77406262207032</v>
      </c>
      <c r="O27" s="168">
        <v>103.77406262207032</v>
      </c>
      <c r="P27" s="168">
        <v>103.68406262207031</v>
      </c>
      <c r="Q27" s="173"/>
      <c r="R27" s="166">
        <v>6</v>
      </c>
      <c r="S27" s="168">
        <v>102.47948406982422</v>
      </c>
      <c r="T27" s="168">
        <v>102.47948406982422</v>
      </c>
      <c r="U27" s="168">
        <v>102.38948406982422</v>
      </c>
      <c r="V27" s="172"/>
      <c r="W27" s="169"/>
      <c r="Y27" s="144" t="b">
        <v>0</v>
      </c>
    </row>
    <row r="28" spans="1:25" ht="30">
      <c r="A28" s="169"/>
      <c r="B28" s="170"/>
      <c r="C28" s="166">
        <v>7.24</v>
      </c>
      <c r="D28" s="168">
        <v>104.57151745605469</v>
      </c>
      <c r="E28" s="168">
        <v>104.57151745605469</v>
      </c>
      <c r="F28" s="168">
        <v>104.48151745605469</v>
      </c>
      <c r="G28" s="173"/>
      <c r="H28" s="166"/>
      <c r="I28" s="168"/>
      <c r="J28" s="168"/>
      <c r="K28" s="168"/>
      <c r="L28" s="173"/>
      <c r="M28" s="166"/>
      <c r="N28" s="168"/>
      <c r="O28" s="168"/>
      <c r="P28" s="168"/>
      <c r="Q28" s="173"/>
      <c r="R28" s="166">
        <v>6.125</v>
      </c>
      <c r="S28" s="168">
        <v>102.64321087646485</v>
      </c>
      <c r="T28" s="168">
        <v>102.64321087646485</v>
      </c>
      <c r="U28" s="168">
        <v>102.55321087646485</v>
      </c>
      <c r="V28" s="172"/>
      <c r="W28" s="169"/>
      <c r="Y28" s="144" t="b">
        <v>0</v>
      </c>
    </row>
    <row r="29" spans="1:25" ht="30">
      <c r="A29" s="169"/>
      <c r="B29" s="170"/>
      <c r="C29" s="166">
        <v>7.375</v>
      </c>
      <c r="D29" s="168">
        <v>103.64703320312501</v>
      </c>
      <c r="E29" s="168">
        <v>103.64703320312501</v>
      </c>
      <c r="F29" s="168">
        <v>103.557033203125</v>
      </c>
      <c r="G29" s="173"/>
      <c r="H29" s="166"/>
      <c r="I29" s="168"/>
      <c r="J29" s="168"/>
      <c r="K29" s="168"/>
      <c r="L29" s="173"/>
      <c r="M29" s="166"/>
      <c r="N29" s="168"/>
      <c r="O29" s="168"/>
      <c r="P29" s="168"/>
      <c r="Q29" s="173"/>
      <c r="R29" s="166">
        <v>6.25</v>
      </c>
      <c r="S29" s="168">
        <v>102.84807537841797</v>
      </c>
      <c r="T29" s="168">
        <v>102.84807537841797</v>
      </c>
      <c r="U29" s="168">
        <v>102.75807537841797</v>
      </c>
      <c r="V29" s="172"/>
      <c r="W29" s="169"/>
      <c r="Y29" s="144" t="b">
        <v>0</v>
      </c>
    </row>
    <row r="30" spans="1:25" ht="30">
      <c r="A30" s="169"/>
      <c r="B30" s="170"/>
      <c r="C30" s="166">
        <v>7.49</v>
      </c>
      <c r="D30" s="168">
        <v>103.83563946533204</v>
      </c>
      <c r="E30" s="168">
        <v>103.83563946533204</v>
      </c>
      <c r="F30" s="168">
        <v>103.74563946533203</v>
      </c>
      <c r="G30" s="173"/>
      <c r="H30" s="166"/>
      <c r="I30" s="168"/>
      <c r="J30" s="168"/>
      <c r="K30" s="168"/>
      <c r="L30" s="173"/>
      <c r="M30" s="166"/>
      <c r="N30" s="168"/>
      <c r="O30" s="168"/>
      <c r="P30" s="168"/>
      <c r="Q30" s="173"/>
      <c r="R30" s="166">
        <v>6.375</v>
      </c>
      <c r="S30" s="168">
        <v>103.03242443847657</v>
      </c>
      <c r="T30" s="168">
        <v>103.03242443847657</v>
      </c>
      <c r="U30" s="168">
        <v>102.94242443847656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103.20220898437501</v>
      </c>
      <c r="T31" s="168">
        <v>103.20220898437501</v>
      </c>
      <c r="U31" s="168">
        <v>103.112208984375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103.21697949218751</v>
      </c>
      <c r="T32" s="168">
        <v>103.21697949218751</v>
      </c>
      <c r="U32" s="168">
        <v>103.1269794921875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103.38998364257813</v>
      </c>
      <c r="T33" s="168">
        <v>103.38998364257813</v>
      </c>
      <c r="U33" s="168">
        <v>103.29998364257813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103.59721325683594</v>
      </c>
      <c r="T34" s="168">
        <v>103.59721325683594</v>
      </c>
      <c r="U34" s="168">
        <v>103.50721325683594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103.78189801025391</v>
      </c>
      <c r="T35" s="168">
        <v>103.78189801025391</v>
      </c>
      <c r="U35" s="168">
        <v>103.69189801025391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103.95198010253907</v>
      </c>
      <c r="T36" s="168">
        <v>103.95198010253907</v>
      </c>
      <c r="U36" s="168">
        <v>103.86198010253906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98.598098571777342</v>
      </c>
      <c r="E43" s="167">
        <v>98.598098571777342</v>
      </c>
      <c r="F43" s="167">
        <v>98.508098571777339</v>
      </c>
      <c r="G43" s="163"/>
      <c r="H43" s="165">
        <v>4.875</v>
      </c>
      <c r="I43" s="167">
        <v>97.564040649414068</v>
      </c>
      <c r="J43" s="167">
        <v>97.564040649414068</v>
      </c>
      <c r="K43" s="167">
        <v>97.474040649414064</v>
      </c>
      <c r="L43" s="163"/>
      <c r="M43" s="165">
        <v>4.875</v>
      </c>
      <c r="N43" s="167">
        <v>97.427909362792974</v>
      </c>
      <c r="O43" s="167">
        <v>97.427909362792974</v>
      </c>
      <c r="P43" s="167">
        <v>97.337909362792971</v>
      </c>
      <c r="Q43" s="163"/>
      <c r="R43" s="165">
        <v>4.875</v>
      </c>
      <c r="S43" s="167">
        <v>97.504088867187505</v>
      </c>
      <c r="T43" s="167">
        <v>97.504088867187505</v>
      </c>
      <c r="U43" s="167">
        <v>97.414088867187502</v>
      </c>
      <c r="V43" s="159"/>
      <c r="W43" s="158"/>
      <c r="Y43" s="144" t="b">
        <v>0</v>
      </c>
    </row>
    <row r="44" spans="1:25" ht="30">
      <c r="A44" s="169"/>
      <c r="B44" s="170"/>
      <c r="C44" s="166">
        <v>4.375</v>
      </c>
      <c r="D44" s="168">
        <v>98.858680541992186</v>
      </c>
      <c r="E44" s="168">
        <v>98.858680541992186</v>
      </c>
      <c r="F44" s="168">
        <v>98.768680541992182</v>
      </c>
      <c r="G44" s="171"/>
      <c r="H44" s="166">
        <v>4.99</v>
      </c>
      <c r="I44" s="168">
        <v>98.026648986816411</v>
      </c>
      <c r="J44" s="168">
        <v>98.026648986816411</v>
      </c>
      <c r="K44" s="168">
        <v>97.936648986816408</v>
      </c>
      <c r="L44" s="171"/>
      <c r="M44" s="166">
        <v>4.99</v>
      </c>
      <c r="N44" s="168">
        <v>97.875625122070318</v>
      </c>
      <c r="O44" s="168">
        <v>97.875625122070318</v>
      </c>
      <c r="P44" s="168">
        <v>97.785625122070314</v>
      </c>
      <c r="Q44" s="171"/>
      <c r="R44" s="166">
        <v>4.99</v>
      </c>
      <c r="S44" s="168">
        <v>97.992560852050786</v>
      </c>
      <c r="T44" s="168">
        <v>97.992560852050786</v>
      </c>
      <c r="U44" s="168">
        <v>97.902560852050783</v>
      </c>
      <c r="V44" s="170"/>
      <c r="W44" s="169"/>
      <c r="Y44" s="144" t="b">
        <v>0</v>
      </c>
    </row>
    <row r="45" spans="1:25" ht="30">
      <c r="A45" s="169"/>
      <c r="B45" s="170"/>
      <c r="C45" s="166">
        <v>4.5</v>
      </c>
      <c r="D45" s="168">
        <v>99.092552001953123</v>
      </c>
      <c r="E45" s="168">
        <v>99.092552001953123</v>
      </c>
      <c r="F45" s="168">
        <v>99.00255200195312</v>
      </c>
      <c r="G45" s="171"/>
      <c r="H45" s="166">
        <v>5.125</v>
      </c>
      <c r="I45" s="168">
        <v>98.488776672363286</v>
      </c>
      <c r="J45" s="168">
        <v>98.488776672363286</v>
      </c>
      <c r="K45" s="168">
        <v>98.398776672363283</v>
      </c>
      <c r="L45" s="171"/>
      <c r="M45" s="166">
        <v>5.125</v>
      </c>
      <c r="N45" s="168">
        <v>98.328650939941411</v>
      </c>
      <c r="O45" s="168">
        <v>98.328650939941411</v>
      </c>
      <c r="P45" s="168">
        <v>98.238650939941408</v>
      </c>
      <c r="Q45" s="171"/>
      <c r="R45" s="166">
        <v>5.125</v>
      </c>
      <c r="S45" s="168">
        <v>98.523757446289068</v>
      </c>
      <c r="T45" s="168">
        <v>98.523757446289068</v>
      </c>
      <c r="U45" s="168">
        <v>98.433757446289064</v>
      </c>
      <c r="V45" s="170"/>
      <c r="W45" s="169"/>
      <c r="Y45" s="144" t="b">
        <v>0</v>
      </c>
    </row>
    <row r="46" spans="1:25" ht="30">
      <c r="A46" s="169"/>
      <c r="B46" s="170"/>
      <c r="C46" s="166">
        <v>4.625</v>
      </c>
      <c r="D46" s="168">
        <v>99.303275878906248</v>
      </c>
      <c r="E46" s="168">
        <v>99.303275878906248</v>
      </c>
      <c r="F46" s="168">
        <v>99.213275878906245</v>
      </c>
      <c r="G46" s="171"/>
      <c r="H46" s="166">
        <v>5.24</v>
      </c>
      <c r="I46" s="168">
        <v>98.92800854492188</v>
      </c>
      <c r="J46" s="168">
        <v>98.92800854492188</v>
      </c>
      <c r="K46" s="168">
        <v>98.838008544921877</v>
      </c>
      <c r="L46" s="171"/>
      <c r="M46" s="166">
        <v>5.24</v>
      </c>
      <c r="N46" s="168">
        <v>98.75418041992188</v>
      </c>
      <c r="O46" s="168">
        <v>98.75418041992188</v>
      </c>
      <c r="P46" s="168">
        <v>98.664180419921877</v>
      </c>
      <c r="Q46" s="171"/>
      <c r="R46" s="166">
        <v>5.24</v>
      </c>
      <c r="S46" s="168">
        <v>98.913207519531255</v>
      </c>
      <c r="T46" s="168">
        <v>98.913207519531255</v>
      </c>
      <c r="U46" s="168">
        <v>98.823207519531252</v>
      </c>
      <c r="V46" s="170"/>
      <c r="W46" s="169"/>
      <c r="Y46" s="144" t="b">
        <v>0</v>
      </c>
    </row>
    <row r="47" spans="1:25" ht="30">
      <c r="A47" s="169"/>
      <c r="B47" s="170"/>
      <c r="C47" s="166">
        <v>4.75</v>
      </c>
      <c r="D47" s="168">
        <v>99.965743835449217</v>
      </c>
      <c r="E47" s="168">
        <v>99.965743835449217</v>
      </c>
      <c r="F47" s="168">
        <v>99.875743835449214</v>
      </c>
      <c r="G47" s="171"/>
      <c r="H47" s="166">
        <v>5.375</v>
      </c>
      <c r="I47" s="168">
        <v>100.14624737548829</v>
      </c>
      <c r="J47" s="168">
        <v>100.14624737548829</v>
      </c>
      <c r="K47" s="168">
        <v>100.05624737548828</v>
      </c>
      <c r="L47" s="171"/>
      <c r="M47" s="166">
        <v>5.375</v>
      </c>
      <c r="N47" s="168">
        <v>100.01489208984376</v>
      </c>
      <c r="O47" s="168">
        <v>100.01489208984376</v>
      </c>
      <c r="P47" s="168">
        <v>99.924892089843752</v>
      </c>
      <c r="Q47" s="171"/>
      <c r="R47" s="166">
        <v>5.375</v>
      </c>
      <c r="S47" s="168">
        <v>100.05422161865235</v>
      </c>
      <c r="T47" s="168">
        <v>100.05422161865235</v>
      </c>
      <c r="U47" s="168">
        <v>99.964221618652346</v>
      </c>
      <c r="V47" s="170"/>
      <c r="W47" s="169"/>
      <c r="Y47" s="144" t="b">
        <v>0</v>
      </c>
    </row>
    <row r="48" spans="1:25" ht="30">
      <c r="A48" s="169"/>
      <c r="B48" s="170"/>
      <c r="C48" s="166">
        <v>4.875</v>
      </c>
      <c r="D48" s="168">
        <v>100.18217449951172</v>
      </c>
      <c r="E48" s="168">
        <v>100.18217449951172</v>
      </c>
      <c r="F48" s="168">
        <v>100.09217449951171</v>
      </c>
      <c r="G48" s="171"/>
      <c r="H48" s="166">
        <v>5.49</v>
      </c>
      <c r="I48" s="168">
        <v>100.55786083984376</v>
      </c>
      <c r="J48" s="168">
        <v>100.55786083984376</v>
      </c>
      <c r="K48" s="168">
        <v>100.46786083984375</v>
      </c>
      <c r="L48" s="171"/>
      <c r="M48" s="166">
        <v>5.49</v>
      </c>
      <c r="N48" s="168">
        <v>100.41545819091797</v>
      </c>
      <c r="O48" s="168">
        <v>100.41545819091797</v>
      </c>
      <c r="P48" s="168">
        <v>100.32545819091797</v>
      </c>
      <c r="Q48" s="171"/>
      <c r="R48" s="166">
        <v>5.49</v>
      </c>
      <c r="S48" s="168">
        <v>100.37701367187501</v>
      </c>
      <c r="T48" s="168">
        <v>100.37701367187501</v>
      </c>
      <c r="U48" s="168">
        <v>100.287013671875</v>
      </c>
      <c r="V48" s="170"/>
      <c r="W48" s="169"/>
      <c r="Y48" s="144" t="b">
        <v>0</v>
      </c>
    </row>
    <row r="49" spans="1:25" ht="30">
      <c r="A49" s="169"/>
      <c r="B49" s="170"/>
      <c r="C49" s="166">
        <v>4.99</v>
      </c>
      <c r="D49" s="168">
        <v>100.36528759765625</v>
      </c>
      <c r="E49" s="168">
        <v>100.36528759765625</v>
      </c>
      <c r="F49" s="168">
        <v>100.27528759765624</v>
      </c>
      <c r="G49" s="171"/>
      <c r="H49" s="166">
        <v>5.625</v>
      </c>
      <c r="I49" s="168">
        <v>100.96335552978516</v>
      </c>
      <c r="J49" s="168">
        <v>100.96335552978516</v>
      </c>
      <c r="K49" s="168">
        <v>100.87335552978516</v>
      </c>
      <c r="L49" s="171"/>
      <c r="M49" s="166">
        <v>5.625</v>
      </c>
      <c r="N49" s="168">
        <v>100.81466625976563</v>
      </c>
      <c r="O49" s="168">
        <v>100.81466625976563</v>
      </c>
      <c r="P49" s="168">
        <v>100.72466625976563</v>
      </c>
      <c r="Q49" s="171"/>
      <c r="R49" s="166">
        <v>5.625</v>
      </c>
      <c r="S49" s="168">
        <v>100.50529431152344</v>
      </c>
      <c r="T49" s="168">
        <v>100.50529431152344</v>
      </c>
      <c r="U49" s="168">
        <v>100.41529431152344</v>
      </c>
      <c r="V49" s="170"/>
      <c r="W49" s="169"/>
      <c r="Y49" s="144" t="b">
        <v>0</v>
      </c>
    </row>
    <row r="50" spans="1:25" ht="30">
      <c r="A50" s="169"/>
      <c r="B50" s="170"/>
      <c r="C50" s="166">
        <v>5</v>
      </c>
      <c r="D50" s="168">
        <v>100.38043194580078</v>
      </c>
      <c r="E50" s="168">
        <v>100.38043194580078</v>
      </c>
      <c r="F50" s="168">
        <v>100.29043194580078</v>
      </c>
      <c r="G50" s="171"/>
      <c r="H50" s="166">
        <v>5.74</v>
      </c>
      <c r="I50" s="168">
        <v>101.33034466552735</v>
      </c>
      <c r="J50" s="168">
        <v>101.33034466552735</v>
      </c>
      <c r="K50" s="168">
        <v>101.24034466552735</v>
      </c>
      <c r="L50" s="171"/>
      <c r="M50" s="166">
        <v>5.74</v>
      </c>
      <c r="N50" s="168">
        <v>101.17328594970704</v>
      </c>
      <c r="O50" s="168">
        <v>101.17328594970704</v>
      </c>
      <c r="P50" s="168">
        <v>101.08328594970703</v>
      </c>
      <c r="Q50" s="171"/>
      <c r="R50" s="166">
        <v>5.74</v>
      </c>
      <c r="S50" s="168">
        <v>100.75676678466797</v>
      </c>
      <c r="T50" s="168">
        <v>100.75676678466797</v>
      </c>
      <c r="U50" s="168">
        <v>100.66676678466797</v>
      </c>
      <c r="V50" s="170"/>
      <c r="W50" s="169"/>
      <c r="Y50" s="144" t="b">
        <v>0</v>
      </c>
    </row>
    <row r="51" spans="1:25" ht="30">
      <c r="A51" s="169"/>
      <c r="B51" s="170"/>
      <c r="C51" s="166">
        <v>5.125</v>
      </c>
      <c r="D51" s="168">
        <v>100.56319409179687</v>
      </c>
      <c r="E51" s="168">
        <v>100.56319409179687</v>
      </c>
      <c r="F51" s="168">
        <v>100.47319409179687</v>
      </c>
      <c r="G51" s="171"/>
      <c r="H51" s="166">
        <v>5.875</v>
      </c>
      <c r="I51" s="168">
        <v>101.59181927490235</v>
      </c>
      <c r="J51" s="168">
        <v>101.59181927490235</v>
      </c>
      <c r="K51" s="168">
        <v>101.50181927490235</v>
      </c>
      <c r="L51" s="171"/>
      <c r="M51" s="166">
        <v>5.875</v>
      </c>
      <c r="N51" s="168">
        <v>101.46397351074219</v>
      </c>
      <c r="O51" s="168">
        <v>101.46397351074219</v>
      </c>
      <c r="P51" s="168">
        <v>101.37397351074219</v>
      </c>
      <c r="Q51" s="171"/>
      <c r="R51" s="166">
        <v>5.875</v>
      </c>
      <c r="S51" s="168">
        <v>101.19565533447266</v>
      </c>
      <c r="T51" s="168">
        <v>101.19565533447266</v>
      </c>
      <c r="U51" s="168">
        <v>101.10565533447266</v>
      </c>
      <c r="V51" s="170"/>
      <c r="W51" s="169"/>
      <c r="Y51" s="144" t="b">
        <v>0</v>
      </c>
    </row>
    <row r="52" spans="1:25" ht="30">
      <c r="A52" s="169"/>
      <c r="B52" s="170"/>
      <c r="C52" s="166">
        <v>5.25</v>
      </c>
      <c r="D52" s="168">
        <v>100.84843426513672</v>
      </c>
      <c r="E52" s="168">
        <v>100.84843426513672</v>
      </c>
      <c r="F52" s="168">
        <v>100.75843426513671</v>
      </c>
      <c r="G52" s="171"/>
      <c r="H52" s="166">
        <v>5.99</v>
      </c>
      <c r="I52" s="168">
        <v>101.95774792480469</v>
      </c>
      <c r="J52" s="168">
        <v>101.95774792480469</v>
      </c>
      <c r="K52" s="168">
        <v>101.86774792480469</v>
      </c>
      <c r="L52" s="171"/>
      <c r="M52" s="166">
        <v>5.99</v>
      </c>
      <c r="N52" s="168">
        <v>101.82260845947266</v>
      </c>
      <c r="O52" s="168">
        <v>101.82260845947266</v>
      </c>
      <c r="P52" s="168">
        <v>101.73260845947266</v>
      </c>
      <c r="Q52" s="171"/>
      <c r="R52" s="166">
        <v>5.99</v>
      </c>
      <c r="S52" s="168">
        <v>101.38536785888672</v>
      </c>
      <c r="T52" s="168">
        <v>101.38536785888672</v>
      </c>
      <c r="U52" s="168">
        <v>101.29536785888672</v>
      </c>
      <c r="V52" s="170"/>
      <c r="W52" s="169"/>
      <c r="Y52" s="144" t="b">
        <v>0</v>
      </c>
    </row>
    <row r="53" spans="1:25" ht="30">
      <c r="A53" s="169"/>
      <c r="B53" s="170"/>
      <c r="C53" s="166">
        <v>5.375</v>
      </c>
      <c r="D53" s="168">
        <v>101.03575115966797</v>
      </c>
      <c r="E53" s="168">
        <v>101.03575115966797</v>
      </c>
      <c r="F53" s="168">
        <v>100.94575115966796</v>
      </c>
      <c r="G53" s="171"/>
      <c r="H53" s="166">
        <v>6.125</v>
      </c>
      <c r="I53" s="168">
        <v>102.37442730712891</v>
      </c>
      <c r="J53" s="168">
        <v>102.37442730712891</v>
      </c>
      <c r="K53" s="168">
        <v>102.28442730712891</v>
      </c>
      <c r="L53" s="171"/>
      <c r="M53" s="166">
        <v>6.125</v>
      </c>
      <c r="N53" s="168">
        <v>102.23240612792969</v>
      </c>
      <c r="O53" s="168">
        <v>102.23240612792969</v>
      </c>
      <c r="P53" s="168">
        <v>102.14240612792969</v>
      </c>
      <c r="Q53" s="171"/>
      <c r="R53" s="166">
        <v>6.125</v>
      </c>
      <c r="S53" s="168">
        <v>101.52600811767579</v>
      </c>
      <c r="T53" s="168">
        <v>101.52600811767579</v>
      </c>
      <c r="U53" s="168">
        <v>101.43600811767578</v>
      </c>
      <c r="V53" s="170"/>
      <c r="W53" s="169"/>
      <c r="Y53" s="144" t="b">
        <v>0</v>
      </c>
    </row>
    <row r="54" spans="1:25" ht="30">
      <c r="A54" s="169"/>
      <c r="B54" s="170"/>
      <c r="C54" s="166">
        <v>5.5</v>
      </c>
      <c r="D54" s="168">
        <v>101.2116392211914</v>
      </c>
      <c r="E54" s="168">
        <v>101.2116392211914</v>
      </c>
      <c r="F54" s="168">
        <v>101.1216392211914</v>
      </c>
      <c r="G54" s="171"/>
      <c r="H54" s="166">
        <v>6.24</v>
      </c>
      <c r="I54" s="168">
        <v>102.65984295654297</v>
      </c>
      <c r="J54" s="168">
        <v>102.65984295654297</v>
      </c>
      <c r="K54" s="168">
        <v>102.56984295654297</v>
      </c>
      <c r="L54" s="171"/>
      <c r="M54" s="166">
        <v>6.24</v>
      </c>
      <c r="N54" s="168">
        <v>102.51249645996094</v>
      </c>
      <c r="O54" s="168">
        <v>102.51249645996094</v>
      </c>
      <c r="P54" s="168">
        <v>102.42249645996094</v>
      </c>
      <c r="Q54" s="171"/>
      <c r="R54" s="166">
        <v>6.24</v>
      </c>
      <c r="S54" s="168">
        <v>101.65743969726563</v>
      </c>
      <c r="T54" s="168">
        <v>101.65743969726563</v>
      </c>
      <c r="U54" s="168">
        <v>101.56743969726563</v>
      </c>
      <c r="V54" s="170"/>
      <c r="W54" s="169"/>
      <c r="Y54" s="144" t="b">
        <v>0</v>
      </c>
    </row>
    <row r="55" spans="1:25" ht="30">
      <c r="A55" s="169"/>
      <c r="B55" s="170"/>
      <c r="C55" s="166">
        <v>5.625</v>
      </c>
      <c r="D55" s="168">
        <v>101.37831860351562</v>
      </c>
      <c r="E55" s="168">
        <v>101.37831860351562</v>
      </c>
      <c r="F55" s="168">
        <v>101.28831860351562</v>
      </c>
      <c r="G55" s="171"/>
      <c r="H55" s="166">
        <v>6.25</v>
      </c>
      <c r="I55" s="168">
        <v>102.65349530029297</v>
      </c>
      <c r="J55" s="168">
        <v>102.65349530029297</v>
      </c>
      <c r="K55" s="168">
        <v>102.56349530029297</v>
      </c>
      <c r="L55" s="171"/>
      <c r="M55" s="166">
        <v>6.25</v>
      </c>
      <c r="N55" s="168">
        <v>102.50575970458985</v>
      </c>
      <c r="O55" s="168">
        <v>102.50575970458985</v>
      </c>
      <c r="P55" s="168">
        <v>102.41575970458985</v>
      </c>
      <c r="Q55" s="171"/>
      <c r="R55" s="166">
        <v>6.25</v>
      </c>
      <c r="S55" s="168">
        <v>101.63789318847657</v>
      </c>
      <c r="T55" s="168">
        <v>101.63789318847657</v>
      </c>
      <c r="U55" s="168">
        <v>101.54789318847656</v>
      </c>
      <c r="V55" s="170"/>
      <c r="W55" s="169"/>
      <c r="Y55" s="144" t="b">
        <v>0</v>
      </c>
    </row>
    <row r="56" spans="1:25" ht="30">
      <c r="A56" s="169"/>
      <c r="B56" s="170"/>
      <c r="C56" s="166">
        <v>5.75</v>
      </c>
      <c r="D56" s="168">
        <v>101.52568035888672</v>
      </c>
      <c r="E56" s="168">
        <v>101.52568035888672</v>
      </c>
      <c r="F56" s="168">
        <v>101.43568035888671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101.46693402099609</v>
      </c>
      <c r="E57" s="168">
        <v>101.46693402099609</v>
      </c>
      <c r="F57" s="168">
        <v>101.37693402099609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101.61916333007812</v>
      </c>
      <c r="E58" s="168">
        <v>101.61916333007812</v>
      </c>
      <c r="F58" s="168">
        <v>101.52916333007812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101.79412060546875</v>
      </c>
      <c r="E59" s="168">
        <v>101.79412060546875</v>
      </c>
      <c r="F59" s="168">
        <v>101.70412060546874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101.94902783203125</v>
      </c>
      <c r="E60" s="168">
        <v>101.94902783203125</v>
      </c>
      <c r="F60" s="168">
        <v>101.85902783203124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101.7193525390625</v>
      </c>
      <c r="E61" s="168">
        <v>101.7193525390625</v>
      </c>
      <c r="F61" s="168">
        <v>101.62935253906249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101.88903790283203</v>
      </c>
      <c r="E62" s="168">
        <v>101.88903790283203</v>
      </c>
      <c r="F62" s="168">
        <v>101.79903790283203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102.0588071899414</v>
      </c>
      <c r="E63" s="168">
        <v>102.0588071899414</v>
      </c>
      <c r="F63" s="168">
        <v>101.9688071899414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102.21588116455078</v>
      </c>
      <c r="E64" s="168">
        <v>102.21588116455078</v>
      </c>
      <c r="F64" s="168">
        <v>102.12588116455078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97.89273022460938</v>
      </c>
      <c r="E77" s="167">
        <v>97.89273022460938</v>
      </c>
      <c r="F77" s="167">
        <v>97.802730224609377</v>
      </c>
      <c r="G77" s="435"/>
      <c r="H77" s="165">
        <v>4.25</v>
      </c>
      <c r="I77" s="167">
        <v>98.448097045898436</v>
      </c>
      <c r="J77" s="167">
        <v>98.448097045898436</v>
      </c>
      <c r="K77" s="167">
        <v>98.358097045898432</v>
      </c>
      <c r="L77" s="435"/>
      <c r="M77" s="438"/>
      <c r="N77" s="438"/>
      <c r="O77" s="438"/>
      <c r="P77" s="438"/>
      <c r="Q77" s="435"/>
      <c r="R77" s="438"/>
      <c r="S77" s="438"/>
      <c r="T77" s="438"/>
      <c r="U77" s="438"/>
      <c r="V77" s="178"/>
      <c r="W77" s="169"/>
      <c r="Y77" s="144" t="b">
        <v>0</v>
      </c>
    </row>
    <row r="78" spans="1:25" ht="30">
      <c r="A78" s="169"/>
      <c r="B78" s="170"/>
      <c r="C78" s="166">
        <v>4.125</v>
      </c>
      <c r="D78" s="168">
        <v>98.314445007324224</v>
      </c>
      <c r="E78" s="168">
        <v>98.314445007324224</v>
      </c>
      <c r="F78" s="168">
        <v>98.224445007324221</v>
      </c>
      <c r="G78" s="439"/>
      <c r="H78" s="166">
        <v>4.375</v>
      </c>
      <c r="I78" s="168">
        <v>98.70867901611328</v>
      </c>
      <c r="J78" s="168">
        <v>98.70867901611328</v>
      </c>
      <c r="K78" s="168">
        <v>98.618679016113276</v>
      </c>
      <c r="L78" s="439"/>
      <c r="M78" s="179"/>
      <c r="N78" s="179"/>
      <c r="O78" s="179"/>
      <c r="P78" s="179"/>
      <c r="Q78" s="439"/>
      <c r="R78" s="179"/>
      <c r="S78" s="179"/>
      <c r="T78" s="179"/>
      <c r="U78" s="179"/>
      <c r="V78" s="170"/>
      <c r="W78" s="169"/>
      <c r="Y78" s="144" t="b">
        <v>0</v>
      </c>
    </row>
    <row r="79" spans="1:25" ht="30">
      <c r="A79" s="169"/>
      <c r="B79" s="170"/>
      <c r="C79" s="166">
        <v>4.25</v>
      </c>
      <c r="D79" s="168">
        <v>99.026145446777349</v>
      </c>
      <c r="E79" s="168">
        <v>99.026145446777349</v>
      </c>
      <c r="F79" s="168">
        <v>98.936145446777346</v>
      </c>
      <c r="G79" s="439"/>
      <c r="H79" s="166">
        <v>4.5</v>
      </c>
      <c r="I79" s="168">
        <v>98.942550476074217</v>
      </c>
      <c r="J79" s="168">
        <v>98.942550476074217</v>
      </c>
      <c r="K79" s="168">
        <v>98.852550476074214</v>
      </c>
      <c r="L79" s="439"/>
      <c r="M79" s="179"/>
      <c r="N79" s="179"/>
      <c r="O79" s="179"/>
      <c r="P79" s="179"/>
      <c r="Q79" s="439"/>
      <c r="R79" s="179"/>
      <c r="S79" s="179"/>
      <c r="T79" s="179"/>
      <c r="U79" s="179"/>
      <c r="V79" s="170"/>
      <c r="W79" s="169"/>
      <c r="Y79" s="144" t="b">
        <v>0</v>
      </c>
    </row>
    <row r="80" spans="1:25" ht="30">
      <c r="A80" s="169"/>
      <c r="B80" s="170"/>
      <c r="C80" s="166">
        <v>4.375</v>
      </c>
      <c r="D80" s="168">
        <v>99.327414978027349</v>
      </c>
      <c r="E80" s="168">
        <v>99.327414978027349</v>
      </c>
      <c r="F80" s="168">
        <v>99.237414978027346</v>
      </c>
      <c r="G80" s="439"/>
      <c r="H80" s="166">
        <v>4.625</v>
      </c>
      <c r="I80" s="168">
        <v>99.153274353027342</v>
      </c>
      <c r="J80" s="168">
        <v>99.153274353027342</v>
      </c>
      <c r="K80" s="168">
        <v>99.063274353027339</v>
      </c>
      <c r="L80" s="439"/>
      <c r="M80" s="179"/>
      <c r="N80" s="179"/>
      <c r="O80" s="179"/>
      <c r="P80" s="179"/>
      <c r="Q80" s="439"/>
      <c r="R80" s="179"/>
      <c r="S80" s="179"/>
      <c r="T80" s="179"/>
      <c r="U80" s="179"/>
      <c r="V80" s="170"/>
      <c r="W80" s="169"/>
      <c r="Y80" s="144" t="b">
        <v>0</v>
      </c>
    </row>
    <row r="81" spans="1:25" ht="30">
      <c r="A81" s="169"/>
      <c r="B81" s="170"/>
      <c r="C81" s="166">
        <v>4.5</v>
      </c>
      <c r="D81" s="168">
        <v>99.659171569824224</v>
      </c>
      <c r="E81" s="168">
        <v>99.659171569824224</v>
      </c>
      <c r="F81" s="168">
        <v>99.569171569824221</v>
      </c>
      <c r="G81" s="439"/>
      <c r="H81" s="166">
        <v>4.75</v>
      </c>
      <c r="I81" s="168">
        <v>99.815742309570311</v>
      </c>
      <c r="J81" s="168">
        <v>99.815742309570311</v>
      </c>
      <c r="K81" s="168">
        <v>99.725742309570307</v>
      </c>
      <c r="L81" s="439"/>
      <c r="M81" s="179"/>
      <c r="N81" s="179"/>
      <c r="O81" s="179"/>
      <c r="P81" s="179"/>
      <c r="Q81" s="439"/>
      <c r="R81" s="179"/>
      <c r="S81" s="179"/>
      <c r="T81" s="179"/>
      <c r="U81" s="179"/>
      <c r="V81" s="170"/>
      <c r="W81" s="169"/>
      <c r="Y81" s="144" t="b">
        <v>0</v>
      </c>
    </row>
    <row r="82" spans="1:25" ht="30">
      <c r="A82" s="169"/>
      <c r="B82" s="170"/>
      <c r="C82" s="166">
        <v>4.625</v>
      </c>
      <c r="D82" s="168">
        <v>99.948417175292974</v>
      </c>
      <c r="E82" s="168">
        <v>99.948417175292974</v>
      </c>
      <c r="F82" s="168">
        <v>99.858417175292971</v>
      </c>
      <c r="G82" s="439"/>
      <c r="H82" s="166">
        <v>4.875</v>
      </c>
      <c r="I82" s="168">
        <v>100.03217297363281</v>
      </c>
      <c r="J82" s="168">
        <v>100.03217297363281</v>
      </c>
      <c r="K82" s="168">
        <v>99.942172973632807</v>
      </c>
      <c r="L82" s="439"/>
      <c r="M82" s="179"/>
      <c r="N82" s="179"/>
      <c r="O82" s="179"/>
      <c r="P82" s="179"/>
      <c r="Q82" s="439"/>
      <c r="R82" s="179"/>
      <c r="S82" s="179"/>
      <c r="T82" s="179"/>
      <c r="U82" s="179"/>
      <c r="V82" s="170"/>
      <c r="W82" s="169"/>
      <c r="Y82" s="144" t="b">
        <v>0</v>
      </c>
    </row>
    <row r="83" spans="1:25" ht="30">
      <c r="A83" s="169"/>
      <c r="B83" s="170"/>
      <c r="C83" s="166">
        <v>4.75</v>
      </c>
      <c r="D83" s="168">
        <v>100.14984844970704</v>
      </c>
      <c r="E83" s="168">
        <v>100.14984844970704</v>
      </c>
      <c r="F83" s="168">
        <v>100.05984844970703</v>
      </c>
      <c r="G83" s="439"/>
      <c r="H83" s="166">
        <v>4.99</v>
      </c>
      <c r="I83" s="168">
        <v>100.21528607177734</v>
      </c>
      <c r="J83" s="168">
        <v>100.21528607177734</v>
      </c>
      <c r="K83" s="168">
        <v>100.12528607177734</v>
      </c>
      <c r="L83" s="439"/>
      <c r="M83" s="179"/>
      <c r="N83" s="179"/>
      <c r="O83" s="179"/>
      <c r="P83" s="179"/>
      <c r="Q83" s="439"/>
      <c r="R83" s="179"/>
      <c r="S83" s="179"/>
      <c r="T83" s="179"/>
      <c r="U83" s="179"/>
      <c r="V83" s="170"/>
      <c r="W83" s="169"/>
      <c r="Y83" s="144" t="b">
        <v>0</v>
      </c>
    </row>
    <row r="84" spans="1:25" ht="30">
      <c r="A84" s="169"/>
      <c r="B84" s="170"/>
      <c r="C84" s="166">
        <v>4.875</v>
      </c>
      <c r="D84" s="168">
        <v>100.41958569335938</v>
      </c>
      <c r="E84" s="168">
        <v>100.41958569335938</v>
      </c>
      <c r="F84" s="168">
        <v>100.32958569335938</v>
      </c>
      <c r="G84" s="439"/>
      <c r="H84" s="166">
        <v>5</v>
      </c>
      <c r="I84" s="168">
        <v>100.23043041992187</v>
      </c>
      <c r="J84" s="168">
        <v>100.23043041992187</v>
      </c>
      <c r="K84" s="168">
        <v>100.14043041992187</v>
      </c>
      <c r="L84" s="439"/>
      <c r="M84" s="179"/>
      <c r="N84" s="179"/>
      <c r="O84" s="179"/>
      <c r="P84" s="179"/>
      <c r="Q84" s="439"/>
      <c r="R84" s="179"/>
      <c r="S84" s="179"/>
      <c r="T84" s="179"/>
      <c r="U84" s="179"/>
      <c r="V84" s="170"/>
      <c r="W84" s="169"/>
      <c r="Y84" s="144" t="b">
        <v>0</v>
      </c>
    </row>
    <row r="85" spans="1:25" ht="30">
      <c r="A85" s="169"/>
      <c r="B85" s="170"/>
      <c r="C85" s="166">
        <v>4.99</v>
      </c>
      <c r="D85" s="168">
        <v>100.70968579101563</v>
      </c>
      <c r="E85" s="168">
        <v>100.70968579101563</v>
      </c>
      <c r="F85" s="168">
        <v>100.61968579101563</v>
      </c>
      <c r="G85" s="439"/>
      <c r="H85" s="166">
        <v>5.125</v>
      </c>
      <c r="I85" s="168">
        <v>100.41319256591797</v>
      </c>
      <c r="J85" s="168">
        <v>100.41319256591797</v>
      </c>
      <c r="K85" s="168">
        <v>100.32319256591796</v>
      </c>
      <c r="L85" s="439"/>
      <c r="M85" s="179"/>
      <c r="N85" s="179"/>
      <c r="O85" s="179"/>
      <c r="P85" s="179"/>
      <c r="Q85" s="439"/>
      <c r="R85" s="179"/>
      <c r="S85" s="179"/>
      <c r="T85" s="179"/>
      <c r="U85" s="179"/>
      <c r="V85" s="170"/>
      <c r="W85" s="169"/>
      <c r="Y85" s="144" t="b">
        <v>0</v>
      </c>
    </row>
    <row r="86" spans="1:25" ht="30">
      <c r="A86" s="169"/>
      <c r="B86" s="170"/>
      <c r="C86" s="166">
        <v>5.125</v>
      </c>
      <c r="D86" s="168">
        <v>100.86685894775391</v>
      </c>
      <c r="E86" s="168">
        <v>100.86685894775391</v>
      </c>
      <c r="F86" s="168">
        <v>100.77685894775391</v>
      </c>
      <c r="G86" s="439"/>
      <c r="H86" s="166">
        <v>5.25</v>
      </c>
      <c r="I86" s="168">
        <v>100.69843273925781</v>
      </c>
      <c r="J86" s="168">
        <v>100.69843273925781</v>
      </c>
      <c r="K86" s="168">
        <v>100.60843273925781</v>
      </c>
      <c r="L86" s="439"/>
      <c r="M86" s="179"/>
      <c r="N86" s="179"/>
      <c r="O86" s="179"/>
      <c r="P86" s="179"/>
      <c r="Q86" s="439"/>
      <c r="R86" s="179"/>
      <c r="S86" s="179"/>
      <c r="T86" s="179"/>
      <c r="U86" s="179"/>
      <c r="V86" s="170"/>
      <c r="W86" s="169"/>
      <c r="Y86" s="144" t="b">
        <v>0</v>
      </c>
    </row>
    <row r="87" spans="1:25" ht="30">
      <c r="A87" s="169"/>
      <c r="B87" s="170"/>
      <c r="C87" s="166">
        <v>5.25</v>
      </c>
      <c r="D87" s="168">
        <v>101.14718579101563</v>
      </c>
      <c r="E87" s="168">
        <v>101.14718579101563</v>
      </c>
      <c r="F87" s="168">
        <v>101.05718579101563</v>
      </c>
      <c r="G87" s="439"/>
      <c r="H87" s="166">
        <v>5.375</v>
      </c>
      <c r="I87" s="168">
        <v>100.88574963378906</v>
      </c>
      <c r="J87" s="168">
        <v>100.88574963378906</v>
      </c>
      <c r="K87" s="168">
        <v>100.79574963378906</v>
      </c>
      <c r="L87" s="439"/>
      <c r="M87" s="179"/>
      <c r="N87" s="179"/>
      <c r="O87" s="179"/>
      <c r="P87" s="179"/>
      <c r="Q87" s="439"/>
      <c r="R87" s="179"/>
      <c r="S87" s="179"/>
      <c r="T87" s="179"/>
      <c r="U87" s="179"/>
      <c r="V87" s="170"/>
      <c r="W87" s="169"/>
      <c r="Y87" s="144" t="b">
        <v>0</v>
      </c>
    </row>
    <row r="88" spans="1:25" ht="30">
      <c r="A88" s="169"/>
      <c r="B88" s="170"/>
      <c r="C88" s="166">
        <v>5.375</v>
      </c>
      <c r="D88" s="168">
        <v>101.33922528076172</v>
      </c>
      <c r="E88" s="168">
        <v>101.33922528076172</v>
      </c>
      <c r="F88" s="168">
        <v>101.24922528076172</v>
      </c>
      <c r="G88" s="439"/>
      <c r="H88" s="166">
        <v>5.5</v>
      </c>
      <c r="I88" s="168">
        <v>101.0616376953125</v>
      </c>
      <c r="J88" s="168">
        <v>101.0616376953125</v>
      </c>
      <c r="K88" s="168">
        <v>100.97163769531249</v>
      </c>
      <c r="L88" s="439"/>
      <c r="M88" s="179"/>
      <c r="N88" s="179"/>
      <c r="O88" s="179"/>
      <c r="P88" s="179"/>
      <c r="Q88" s="439"/>
      <c r="R88" s="179"/>
      <c r="S88" s="179"/>
      <c r="T88" s="179"/>
      <c r="U88" s="179"/>
      <c r="V88" s="170"/>
      <c r="W88" s="169"/>
      <c r="Y88" s="144" t="b">
        <v>0</v>
      </c>
    </row>
    <row r="89" spans="1:25" ht="30">
      <c r="A89" s="169"/>
      <c r="B89" s="170"/>
      <c r="C89" s="166">
        <v>5.49</v>
      </c>
      <c r="D89" s="168">
        <v>101.49186657714844</v>
      </c>
      <c r="E89" s="168">
        <v>101.49186657714844</v>
      </c>
      <c r="F89" s="168">
        <v>101.40186657714844</v>
      </c>
      <c r="G89" s="439"/>
      <c r="H89" s="166">
        <v>5.625</v>
      </c>
      <c r="I89" s="168">
        <v>101.22831707763672</v>
      </c>
      <c r="J89" s="168">
        <v>101.22831707763672</v>
      </c>
      <c r="K89" s="168">
        <v>101.13831707763671</v>
      </c>
      <c r="L89" s="439"/>
      <c r="M89" s="179"/>
      <c r="N89" s="179"/>
      <c r="O89" s="179"/>
      <c r="P89" s="179"/>
      <c r="Q89" s="439"/>
      <c r="R89" s="179"/>
      <c r="S89" s="179"/>
      <c r="T89" s="179"/>
      <c r="U89" s="179"/>
      <c r="V89" s="170"/>
      <c r="W89" s="169"/>
      <c r="Y89" s="144" t="b">
        <v>0</v>
      </c>
    </row>
    <row r="90" spans="1:25" ht="30">
      <c r="A90" s="169"/>
      <c r="B90" s="170"/>
      <c r="C90" s="166">
        <v>5.5</v>
      </c>
      <c r="D90" s="168">
        <v>101.50361584472657</v>
      </c>
      <c r="E90" s="168">
        <v>101.50361584472657</v>
      </c>
      <c r="F90" s="168">
        <v>101.41361584472656</v>
      </c>
      <c r="G90" s="439"/>
      <c r="H90" s="166">
        <v>5.75</v>
      </c>
      <c r="I90" s="168">
        <v>101.37567883300781</v>
      </c>
      <c r="J90" s="168">
        <v>101.37567883300781</v>
      </c>
      <c r="K90" s="168">
        <v>101.28567883300781</v>
      </c>
      <c r="L90" s="439"/>
      <c r="M90" s="179"/>
      <c r="N90" s="179"/>
      <c r="O90" s="179"/>
      <c r="P90" s="179"/>
      <c r="Q90" s="439"/>
      <c r="R90" s="179"/>
      <c r="S90" s="179"/>
      <c r="T90" s="179"/>
      <c r="U90" s="179"/>
      <c r="V90" s="170"/>
      <c r="W90" s="169"/>
      <c r="Y90" s="144" t="b">
        <v>0</v>
      </c>
    </row>
    <row r="91" spans="1:25" ht="30">
      <c r="A91" s="169"/>
      <c r="B91" s="170"/>
      <c r="C91" s="166">
        <v>5.625</v>
      </c>
      <c r="D91" s="168">
        <v>101.63723706054688</v>
      </c>
      <c r="E91" s="168">
        <v>101.63723706054688</v>
      </c>
      <c r="F91" s="168">
        <v>101.54723706054688</v>
      </c>
      <c r="G91" s="439"/>
      <c r="H91" s="166">
        <v>5.875</v>
      </c>
      <c r="I91" s="168">
        <v>101.31693249511719</v>
      </c>
      <c r="J91" s="168">
        <v>101.31693249511719</v>
      </c>
      <c r="K91" s="168">
        <v>101.22693249511718</v>
      </c>
      <c r="L91" s="439"/>
      <c r="M91" s="179"/>
      <c r="N91" s="179"/>
      <c r="O91" s="179"/>
      <c r="P91" s="179"/>
      <c r="Q91" s="439"/>
      <c r="R91" s="179"/>
      <c r="S91" s="179"/>
      <c r="T91" s="179"/>
      <c r="U91" s="179"/>
      <c r="V91" s="170"/>
      <c r="W91" s="169"/>
      <c r="Y91" s="144" t="b">
        <v>0</v>
      </c>
    </row>
    <row r="92" spans="1:25" ht="36.75">
      <c r="A92" s="169"/>
      <c r="B92" s="170"/>
      <c r="C92" s="166">
        <v>5.75</v>
      </c>
      <c r="D92" s="168">
        <v>101.97683666992188</v>
      </c>
      <c r="E92" s="168">
        <v>101.97683666992188</v>
      </c>
      <c r="F92" s="168">
        <v>101.88683666992188</v>
      </c>
      <c r="G92" s="439"/>
      <c r="H92" s="166">
        <v>5.99</v>
      </c>
      <c r="I92" s="168">
        <v>101.46916180419922</v>
      </c>
      <c r="J92" s="168">
        <v>101.46916180419922</v>
      </c>
      <c r="K92" s="168">
        <v>101.37916180419921</v>
      </c>
      <c r="L92" s="439"/>
      <c r="M92" s="431"/>
      <c r="N92" s="431"/>
      <c r="O92" s="431"/>
      <c r="P92" s="432"/>
      <c r="Q92" s="176"/>
      <c r="R92" s="431"/>
      <c r="S92" s="431"/>
      <c r="T92" s="431"/>
      <c r="U92" s="432"/>
      <c r="V92" s="170"/>
      <c r="W92" s="169"/>
      <c r="Y92" s="144" t="b">
        <v>0</v>
      </c>
    </row>
    <row r="93" spans="1:25" ht="30">
      <c r="A93" s="169"/>
      <c r="B93" s="170"/>
      <c r="C93" s="166">
        <v>5.875</v>
      </c>
      <c r="D93" s="168">
        <v>102.15434979248047</v>
      </c>
      <c r="E93" s="168">
        <v>102.15434979248047</v>
      </c>
      <c r="F93" s="168">
        <v>102.06434979248047</v>
      </c>
      <c r="G93" s="439"/>
      <c r="H93" s="166">
        <v>6.125</v>
      </c>
      <c r="I93" s="168">
        <v>101.64411907958984</v>
      </c>
      <c r="J93" s="168">
        <v>101.64411907958984</v>
      </c>
      <c r="K93" s="168">
        <v>101.55411907958984</v>
      </c>
      <c r="L93" s="439"/>
      <c r="M93" s="434"/>
      <c r="N93" s="434"/>
      <c r="O93" s="434"/>
      <c r="P93" s="434"/>
      <c r="Q93" s="177"/>
      <c r="R93" s="434"/>
      <c r="S93" s="434"/>
      <c r="T93" s="434"/>
      <c r="U93" s="434"/>
      <c r="V93" s="170"/>
      <c r="W93" s="169"/>
      <c r="Y93" s="144" t="b">
        <v>0</v>
      </c>
    </row>
    <row r="94" spans="1:25" ht="30">
      <c r="A94" s="169"/>
      <c r="B94" s="170"/>
      <c r="C94" s="166">
        <v>5.99</v>
      </c>
      <c r="D94" s="168">
        <v>102.31576489257813</v>
      </c>
      <c r="E94" s="168">
        <v>102.31576489257813</v>
      </c>
      <c r="F94" s="168">
        <v>102.22576489257813</v>
      </c>
      <c r="G94" s="172"/>
      <c r="H94" s="166">
        <v>6.25</v>
      </c>
      <c r="I94" s="168">
        <v>101.79902630615234</v>
      </c>
      <c r="J94" s="168">
        <v>101.79902630615234</v>
      </c>
      <c r="K94" s="168">
        <v>101.70902630615234</v>
      </c>
      <c r="L94" s="172"/>
      <c r="M94" s="436"/>
      <c r="N94" s="436"/>
      <c r="O94" s="436"/>
      <c r="P94" s="437"/>
      <c r="Q94" s="435"/>
      <c r="R94" s="436"/>
      <c r="S94" s="436"/>
      <c r="T94" s="436"/>
      <c r="U94" s="437"/>
      <c r="V94" s="170"/>
      <c r="W94" s="169"/>
      <c r="Y94" s="144" t="b">
        <v>0</v>
      </c>
    </row>
    <row r="95" spans="1:25" ht="30">
      <c r="A95" s="169"/>
      <c r="B95" s="170"/>
      <c r="C95" s="166">
        <v>6</v>
      </c>
      <c r="D95" s="168">
        <v>102.32948254394532</v>
      </c>
      <c r="E95" s="168">
        <v>102.32948254394532</v>
      </c>
      <c r="F95" s="168">
        <v>102.23948254394531</v>
      </c>
      <c r="G95" s="172"/>
      <c r="H95" s="166">
        <v>6.375</v>
      </c>
      <c r="I95" s="168">
        <v>101.56935101318359</v>
      </c>
      <c r="J95" s="168">
        <v>101.56935101318359</v>
      </c>
      <c r="K95" s="168">
        <v>101.47935101318359</v>
      </c>
      <c r="L95" s="172"/>
      <c r="M95" s="438"/>
      <c r="N95" s="438"/>
      <c r="O95" s="438"/>
      <c r="P95" s="438"/>
      <c r="Q95" s="435"/>
      <c r="R95" s="438"/>
      <c r="S95" s="438"/>
      <c r="T95" s="438"/>
      <c r="U95" s="438"/>
      <c r="V95" s="170"/>
      <c r="W95" s="169"/>
      <c r="Y95" s="144" t="b">
        <v>0</v>
      </c>
    </row>
    <row r="96" spans="1:25" ht="30">
      <c r="A96" s="169"/>
      <c r="B96" s="170"/>
      <c r="C96" s="166">
        <v>6.125</v>
      </c>
      <c r="D96" s="168">
        <v>102.49320935058594</v>
      </c>
      <c r="E96" s="168">
        <v>102.49320935058594</v>
      </c>
      <c r="F96" s="168">
        <v>102.40320935058594</v>
      </c>
      <c r="G96" s="172"/>
      <c r="H96" s="166">
        <v>6.5</v>
      </c>
      <c r="I96" s="168">
        <v>101.73903637695312</v>
      </c>
      <c r="J96" s="168">
        <v>101.73903637695312</v>
      </c>
      <c r="K96" s="168">
        <v>101.64903637695312</v>
      </c>
      <c r="L96" s="172"/>
      <c r="M96" s="179"/>
      <c r="N96" s="179"/>
      <c r="O96" s="179"/>
      <c r="P96" s="179"/>
      <c r="Q96" s="172"/>
      <c r="R96" s="179"/>
      <c r="S96" s="179"/>
      <c r="T96" s="179"/>
      <c r="U96" s="179"/>
      <c r="V96" s="170"/>
      <c r="W96" s="169"/>
      <c r="Y96" s="144" t="b">
        <v>0</v>
      </c>
    </row>
    <row r="97" spans="1:25" ht="30">
      <c r="A97" s="169"/>
      <c r="B97" s="170"/>
      <c r="C97" s="166">
        <v>6.25</v>
      </c>
      <c r="D97" s="168">
        <v>102.69807385253907</v>
      </c>
      <c r="E97" s="168">
        <v>102.69807385253907</v>
      </c>
      <c r="F97" s="168">
        <v>102.60807385253906</v>
      </c>
      <c r="G97" s="172"/>
      <c r="H97" s="166">
        <v>6.625</v>
      </c>
      <c r="I97" s="168">
        <v>101.9088056640625</v>
      </c>
      <c r="J97" s="168">
        <v>101.9088056640625</v>
      </c>
      <c r="K97" s="168">
        <v>101.81880566406249</v>
      </c>
      <c r="L97" s="172"/>
      <c r="M97" s="179"/>
      <c r="N97" s="179"/>
      <c r="O97" s="179"/>
      <c r="P97" s="179"/>
      <c r="Q97" s="172"/>
      <c r="R97" s="179"/>
      <c r="S97" s="179"/>
      <c r="T97" s="179"/>
      <c r="U97" s="179"/>
      <c r="V97" s="170"/>
      <c r="W97" s="169"/>
      <c r="Y97" s="144" t="b">
        <v>0</v>
      </c>
    </row>
    <row r="98" spans="1:25" ht="30">
      <c r="A98" s="169"/>
      <c r="B98" s="170"/>
      <c r="C98" s="166">
        <v>6.375</v>
      </c>
      <c r="D98" s="168">
        <v>102.88242291259766</v>
      </c>
      <c r="E98" s="168">
        <v>102.88242291259766</v>
      </c>
      <c r="F98" s="168">
        <v>102.79242291259766</v>
      </c>
      <c r="G98" s="172"/>
      <c r="H98" s="166">
        <v>6.75</v>
      </c>
      <c r="I98" s="168">
        <v>102.06587963867187</v>
      </c>
      <c r="J98" s="168">
        <v>102.06587963867187</v>
      </c>
      <c r="K98" s="168">
        <v>101.97587963867187</v>
      </c>
      <c r="L98" s="172"/>
      <c r="M98" s="179"/>
      <c r="N98" s="179"/>
      <c r="O98" s="179"/>
      <c r="P98" s="179"/>
      <c r="Q98" s="172"/>
      <c r="R98" s="179"/>
      <c r="S98" s="179"/>
      <c r="T98" s="179"/>
      <c r="U98" s="179"/>
      <c r="V98" s="170"/>
      <c r="W98" s="169"/>
      <c r="Y98" s="144" t="b">
        <v>0</v>
      </c>
    </row>
    <row r="99" spans="1:25" ht="30">
      <c r="A99" s="169"/>
      <c r="B99" s="170"/>
      <c r="C99" s="166">
        <v>6.49</v>
      </c>
      <c r="D99" s="168">
        <v>103.0522074584961</v>
      </c>
      <c r="E99" s="168">
        <v>103.0522074584961</v>
      </c>
      <c r="F99" s="168">
        <v>102.9622074584961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103.0669779663086</v>
      </c>
      <c r="E100" s="168">
        <v>103.0669779663086</v>
      </c>
      <c r="F100" s="168">
        <v>102.9769779663086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103.23998211669922</v>
      </c>
      <c r="E101" s="168">
        <v>103.23998211669922</v>
      </c>
      <c r="F101" s="168">
        <v>103.14998211669922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103.44721173095704</v>
      </c>
      <c r="E102" s="168">
        <v>103.44721173095704</v>
      </c>
      <c r="F102" s="168">
        <v>103.35721173095703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103.63189648437501</v>
      </c>
      <c r="E103" s="168">
        <v>103.63189648437501</v>
      </c>
      <c r="F103" s="168">
        <v>103.541896484375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103.80197857666016</v>
      </c>
      <c r="E104" s="168">
        <v>103.80197857666016</v>
      </c>
      <c r="F104" s="168">
        <v>103.71197857666016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3FF0-100F-4EF1-9ADA-B8EA18A4DE50}">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98.284042175292967</v>
      </c>
      <c r="E9" s="167">
        <v>98.284042175292967</v>
      </c>
      <c r="F9" s="167">
        <v>98.194042175292964</v>
      </c>
      <c r="G9" s="163"/>
      <c r="H9" s="165">
        <v>4.875</v>
      </c>
      <c r="I9" s="167">
        <v>98.147910888671873</v>
      </c>
      <c r="J9" s="167">
        <v>98.147910888671873</v>
      </c>
      <c r="K9" s="167">
        <v>98.05791088867187</v>
      </c>
      <c r="L9" s="163"/>
      <c r="M9" s="165">
        <v>4.875</v>
      </c>
      <c r="N9" s="167">
        <v>98.224090393066405</v>
      </c>
      <c r="O9" s="167">
        <v>98.224090393066405</v>
      </c>
      <c r="P9" s="167">
        <v>98.134090393066401</v>
      </c>
      <c r="Q9" s="163"/>
      <c r="R9" s="165">
        <v>3.99</v>
      </c>
      <c r="S9" s="167">
        <v>98.11273175048828</v>
      </c>
      <c r="T9" s="167">
        <v>98.11273175048828</v>
      </c>
      <c r="U9" s="167">
        <v>98.022731750488276</v>
      </c>
      <c r="V9" s="164"/>
      <c r="W9" s="158"/>
      <c r="Y9" s="144" t="b">
        <v>0</v>
      </c>
    </row>
    <row r="10" spans="1:31" ht="30">
      <c r="A10" s="169"/>
      <c r="B10" s="170"/>
      <c r="C10" s="166">
        <v>4.99</v>
      </c>
      <c r="D10" s="168">
        <v>98.746650512695311</v>
      </c>
      <c r="E10" s="168">
        <v>98.746650512695311</v>
      </c>
      <c r="F10" s="168">
        <v>98.656650512695307</v>
      </c>
      <c r="G10" s="171"/>
      <c r="H10" s="166">
        <v>4.99</v>
      </c>
      <c r="I10" s="168">
        <v>98.595626647949217</v>
      </c>
      <c r="J10" s="168">
        <v>98.595626647949217</v>
      </c>
      <c r="K10" s="168">
        <v>98.505626647949214</v>
      </c>
      <c r="L10" s="171"/>
      <c r="M10" s="166">
        <v>4.99</v>
      </c>
      <c r="N10" s="168">
        <v>98.712562377929686</v>
      </c>
      <c r="O10" s="168">
        <v>98.712562377929686</v>
      </c>
      <c r="P10" s="168">
        <v>98.622562377929682</v>
      </c>
      <c r="Q10" s="171"/>
      <c r="R10" s="166">
        <v>4.125</v>
      </c>
      <c r="S10" s="168">
        <v>98.534446533203123</v>
      </c>
      <c r="T10" s="168">
        <v>98.534446533203123</v>
      </c>
      <c r="U10" s="168">
        <v>98.44444653320312</v>
      </c>
      <c r="V10" s="172"/>
      <c r="W10" s="169"/>
      <c r="Y10" s="144" t="b">
        <v>0</v>
      </c>
    </row>
    <row r="11" spans="1:31" ht="30">
      <c r="A11" s="169"/>
      <c r="B11" s="170"/>
      <c r="C11" s="166">
        <v>5.125</v>
      </c>
      <c r="D11" s="168">
        <v>99.208778198242186</v>
      </c>
      <c r="E11" s="168">
        <v>99.208778198242186</v>
      </c>
      <c r="F11" s="168">
        <v>99.118778198242182</v>
      </c>
      <c r="G11" s="171"/>
      <c r="H11" s="166">
        <v>5.125</v>
      </c>
      <c r="I11" s="168">
        <v>99.048652465820311</v>
      </c>
      <c r="J11" s="168">
        <v>99.048652465820311</v>
      </c>
      <c r="K11" s="168">
        <v>98.958652465820307</v>
      </c>
      <c r="L11" s="171"/>
      <c r="M11" s="166">
        <v>5.125</v>
      </c>
      <c r="N11" s="168">
        <v>99.243758972167967</v>
      </c>
      <c r="O11" s="168">
        <v>99.243758972167967</v>
      </c>
      <c r="P11" s="168">
        <v>99.153758972167964</v>
      </c>
      <c r="Q11" s="171"/>
      <c r="R11" s="166">
        <v>4.25</v>
      </c>
      <c r="S11" s="168">
        <v>99.170074279785155</v>
      </c>
      <c r="T11" s="168">
        <v>99.170074279785155</v>
      </c>
      <c r="U11" s="168">
        <v>99.080074279785151</v>
      </c>
      <c r="V11" s="172"/>
      <c r="W11" s="169"/>
      <c r="Y11" s="144" t="b">
        <v>0</v>
      </c>
    </row>
    <row r="12" spans="1:31" ht="30">
      <c r="A12" s="169"/>
      <c r="B12" s="170"/>
      <c r="C12" s="166">
        <v>5.24</v>
      </c>
      <c r="D12" s="168">
        <v>99.64801007080078</v>
      </c>
      <c r="E12" s="168">
        <v>99.64801007080078</v>
      </c>
      <c r="F12" s="168">
        <v>99.558010070800776</v>
      </c>
      <c r="G12" s="171"/>
      <c r="H12" s="166">
        <v>5.24</v>
      </c>
      <c r="I12" s="168">
        <v>99.47418194580078</v>
      </c>
      <c r="J12" s="168">
        <v>99.47418194580078</v>
      </c>
      <c r="K12" s="168">
        <v>99.384181945800776</v>
      </c>
      <c r="L12" s="171"/>
      <c r="M12" s="166">
        <v>5.24</v>
      </c>
      <c r="N12" s="168">
        <v>99.633209045410155</v>
      </c>
      <c r="O12" s="168">
        <v>99.633209045410155</v>
      </c>
      <c r="P12" s="168">
        <v>99.543209045410151</v>
      </c>
      <c r="Q12" s="171"/>
      <c r="R12" s="166">
        <v>4.375</v>
      </c>
      <c r="S12" s="168">
        <v>99.547416503906248</v>
      </c>
      <c r="T12" s="168">
        <v>99.547416503906248</v>
      </c>
      <c r="U12" s="168">
        <v>99.457416503906245</v>
      </c>
      <c r="V12" s="172"/>
      <c r="W12" s="169"/>
      <c r="Y12" s="144" t="b">
        <v>0</v>
      </c>
      <c r="AE12" s="155"/>
    </row>
    <row r="13" spans="1:31" ht="30">
      <c r="A13" s="169"/>
      <c r="B13" s="170"/>
      <c r="C13" s="166">
        <v>5.375</v>
      </c>
      <c r="D13" s="168">
        <v>100.56624584960937</v>
      </c>
      <c r="E13" s="168">
        <v>100.56624584960937</v>
      </c>
      <c r="F13" s="168">
        <v>100.47624584960937</v>
      </c>
      <c r="G13" s="171"/>
      <c r="H13" s="166">
        <v>5.375</v>
      </c>
      <c r="I13" s="168">
        <v>100.43489819335937</v>
      </c>
      <c r="J13" s="168">
        <v>100.43489819335937</v>
      </c>
      <c r="K13" s="168">
        <v>100.34489819335937</v>
      </c>
      <c r="L13" s="171"/>
      <c r="M13" s="166">
        <v>5.375</v>
      </c>
      <c r="N13" s="168">
        <v>100.47422772216797</v>
      </c>
      <c r="O13" s="168">
        <v>100.47422772216797</v>
      </c>
      <c r="P13" s="168">
        <v>100.38422772216796</v>
      </c>
      <c r="Q13" s="171"/>
      <c r="R13" s="166">
        <v>4.5</v>
      </c>
      <c r="S13" s="168">
        <v>99.879173095703123</v>
      </c>
      <c r="T13" s="168">
        <v>99.879173095703123</v>
      </c>
      <c r="U13" s="168">
        <v>99.78917309570312</v>
      </c>
      <c r="V13" s="172"/>
      <c r="W13" s="169"/>
      <c r="Y13" s="144" t="b">
        <v>0</v>
      </c>
    </row>
    <row r="14" spans="1:31" ht="30">
      <c r="A14" s="169"/>
      <c r="B14" s="170"/>
      <c r="C14" s="166">
        <v>5.49</v>
      </c>
      <c r="D14" s="168">
        <v>100.97785931396484</v>
      </c>
      <c r="E14" s="168">
        <v>100.97785931396484</v>
      </c>
      <c r="F14" s="168">
        <v>100.88785931396484</v>
      </c>
      <c r="G14" s="171"/>
      <c r="H14" s="166">
        <v>5.49</v>
      </c>
      <c r="I14" s="168">
        <v>100.83545666503906</v>
      </c>
      <c r="J14" s="168">
        <v>100.83545666503906</v>
      </c>
      <c r="K14" s="168">
        <v>100.74545666503906</v>
      </c>
      <c r="L14" s="171"/>
      <c r="M14" s="166">
        <v>5.49</v>
      </c>
      <c r="N14" s="168">
        <v>100.79701977539062</v>
      </c>
      <c r="O14" s="168">
        <v>100.79701977539062</v>
      </c>
      <c r="P14" s="168">
        <v>100.70701977539062</v>
      </c>
      <c r="Q14" s="171"/>
      <c r="R14" s="166">
        <v>4.625</v>
      </c>
      <c r="S14" s="168">
        <v>100.16841870117187</v>
      </c>
      <c r="T14" s="168">
        <v>100.16841870117187</v>
      </c>
      <c r="U14" s="168">
        <v>100.07841870117187</v>
      </c>
      <c r="V14" s="172"/>
      <c r="W14" s="169"/>
      <c r="Y14" s="144" t="b">
        <v>0</v>
      </c>
    </row>
    <row r="15" spans="1:31" ht="30">
      <c r="A15" s="169"/>
      <c r="B15" s="170"/>
      <c r="C15" s="166">
        <v>5.625</v>
      </c>
      <c r="D15" s="168">
        <v>101.38335400390625</v>
      </c>
      <c r="E15" s="168">
        <v>101.38335400390625</v>
      </c>
      <c r="F15" s="168">
        <v>101.29335400390624</v>
      </c>
      <c r="G15" s="171"/>
      <c r="H15" s="166">
        <v>5.625</v>
      </c>
      <c r="I15" s="168">
        <v>101.23467236328125</v>
      </c>
      <c r="J15" s="168">
        <v>101.23467236328125</v>
      </c>
      <c r="K15" s="168">
        <v>101.14467236328124</v>
      </c>
      <c r="L15" s="171"/>
      <c r="M15" s="166">
        <v>5.625</v>
      </c>
      <c r="N15" s="168">
        <v>100.92530041503906</v>
      </c>
      <c r="O15" s="168">
        <v>100.92530041503906</v>
      </c>
      <c r="P15" s="168">
        <v>100.83530041503906</v>
      </c>
      <c r="Q15" s="171"/>
      <c r="R15" s="166">
        <v>4.75</v>
      </c>
      <c r="S15" s="168">
        <v>100.36984997558594</v>
      </c>
      <c r="T15" s="168">
        <v>100.36984997558594</v>
      </c>
      <c r="U15" s="168">
        <v>100.27984997558593</v>
      </c>
      <c r="V15" s="172"/>
      <c r="W15" s="169"/>
      <c r="Y15" s="144" t="b">
        <v>0</v>
      </c>
    </row>
    <row r="16" spans="1:31" ht="30">
      <c r="A16" s="169"/>
      <c r="B16" s="170"/>
      <c r="C16" s="166">
        <v>5.74</v>
      </c>
      <c r="D16" s="168">
        <v>101.75034313964844</v>
      </c>
      <c r="E16" s="168">
        <v>101.75034313964844</v>
      </c>
      <c r="F16" s="168">
        <v>101.66034313964843</v>
      </c>
      <c r="G16" s="171"/>
      <c r="H16" s="166">
        <v>5.74</v>
      </c>
      <c r="I16" s="168">
        <v>101.59328442382812</v>
      </c>
      <c r="J16" s="168">
        <v>101.59328442382812</v>
      </c>
      <c r="K16" s="168">
        <v>101.50328442382812</v>
      </c>
      <c r="L16" s="171"/>
      <c r="M16" s="166">
        <v>5.74</v>
      </c>
      <c r="N16" s="168">
        <v>101.17676525878906</v>
      </c>
      <c r="O16" s="168">
        <v>101.17676525878906</v>
      </c>
      <c r="P16" s="168">
        <v>101.08676525878906</v>
      </c>
      <c r="Q16" s="171"/>
      <c r="R16" s="166">
        <v>4.875</v>
      </c>
      <c r="S16" s="168">
        <v>100.63958721923828</v>
      </c>
      <c r="T16" s="168">
        <v>100.63958721923828</v>
      </c>
      <c r="U16" s="168">
        <v>100.54958721923828</v>
      </c>
      <c r="V16" s="172"/>
      <c r="W16" s="169"/>
      <c r="Y16" s="144" t="b">
        <v>0</v>
      </c>
    </row>
    <row r="17" spans="1:25" ht="30">
      <c r="A17" s="169"/>
      <c r="B17" s="170"/>
      <c r="C17" s="166">
        <v>5.875</v>
      </c>
      <c r="D17" s="168">
        <v>101.86182385253906</v>
      </c>
      <c r="E17" s="168">
        <v>101.86182385253906</v>
      </c>
      <c r="F17" s="168">
        <v>101.77182385253906</v>
      </c>
      <c r="G17" s="171"/>
      <c r="H17" s="166">
        <v>5.875</v>
      </c>
      <c r="I17" s="168">
        <v>101.7339780883789</v>
      </c>
      <c r="J17" s="168">
        <v>101.7339780883789</v>
      </c>
      <c r="K17" s="168">
        <v>101.6439780883789</v>
      </c>
      <c r="L17" s="171"/>
      <c r="M17" s="166">
        <v>5.875</v>
      </c>
      <c r="N17" s="168">
        <v>101.46565228271484</v>
      </c>
      <c r="O17" s="168">
        <v>101.46565228271484</v>
      </c>
      <c r="P17" s="168">
        <v>101.37565228271484</v>
      </c>
      <c r="Q17" s="171"/>
      <c r="R17" s="166">
        <v>4.99</v>
      </c>
      <c r="S17" s="168">
        <v>100.92968731689453</v>
      </c>
      <c r="T17" s="168">
        <v>100.92968731689453</v>
      </c>
      <c r="U17" s="168">
        <v>100.83968731689453</v>
      </c>
      <c r="V17" s="172"/>
      <c r="W17" s="169"/>
      <c r="Y17" s="144" t="b">
        <v>0</v>
      </c>
    </row>
    <row r="18" spans="1:25" ht="30">
      <c r="A18" s="169"/>
      <c r="B18" s="170"/>
      <c r="C18" s="166">
        <v>5.99</v>
      </c>
      <c r="D18" s="168">
        <v>102.22774487304687</v>
      </c>
      <c r="E18" s="168">
        <v>102.22774487304687</v>
      </c>
      <c r="F18" s="168">
        <v>102.13774487304687</v>
      </c>
      <c r="G18" s="171"/>
      <c r="H18" s="166">
        <v>5.99</v>
      </c>
      <c r="I18" s="168">
        <v>102.09260540771484</v>
      </c>
      <c r="J18" s="168">
        <v>102.09260540771484</v>
      </c>
      <c r="K18" s="168">
        <v>102.00260540771484</v>
      </c>
      <c r="L18" s="171"/>
      <c r="M18" s="166">
        <v>5.99</v>
      </c>
      <c r="N18" s="168">
        <v>101.6553648071289</v>
      </c>
      <c r="O18" s="168">
        <v>101.6553648071289</v>
      </c>
      <c r="P18" s="168">
        <v>101.5653648071289</v>
      </c>
      <c r="Q18" s="171"/>
      <c r="R18" s="166">
        <v>5.125</v>
      </c>
      <c r="S18" s="168">
        <v>101.08686047363281</v>
      </c>
      <c r="T18" s="168">
        <v>101.08686047363281</v>
      </c>
      <c r="U18" s="168">
        <v>100.99686047363281</v>
      </c>
      <c r="V18" s="172"/>
      <c r="W18" s="169"/>
      <c r="Y18" s="144" t="b">
        <v>0</v>
      </c>
    </row>
    <row r="19" spans="1:25" ht="30">
      <c r="A19" s="169"/>
      <c r="B19" s="170"/>
      <c r="C19" s="166">
        <v>6.125</v>
      </c>
      <c r="D19" s="168">
        <v>102.64442425537109</v>
      </c>
      <c r="E19" s="168">
        <v>102.64442425537109</v>
      </c>
      <c r="F19" s="168">
        <v>102.55442425537109</v>
      </c>
      <c r="G19" s="171"/>
      <c r="H19" s="166">
        <v>6.125</v>
      </c>
      <c r="I19" s="168">
        <v>102.5024107055664</v>
      </c>
      <c r="J19" s="168">
        <v>102.5024107055664</v>
      </c>
      <c r="K19" s="168">
        <v>102.4124107055664</v>
      </c>
      <c r="L19" s="171"/>
      <c r="M19" s="166">
        <v>6.125</v>
      </c>
      <c r="N19" s="168">
        <v>101.7960126953125</v>
      </c>
      <c r="O19" s="168">
        <v>101.7960126953125</v>
      </c>
      <c r="P19" s="168">
        <v>101.70601269531249</v>
      </c>
      <c r="Q19" s="171"/>
      <c r="R19" s="166">
        <v>5.25</v>
      </c>
      <c r="S19" s="168">
        <v>101.36718731689453</v>
      </c>
      <c r="T19" s="168">
        <v>101.36718731689453</v>
      </c>
      <c r="U19" s="168">
        <v>101.27718731689453</v>
      </c>
      <c r="V19" s="172"/>
      <c r="W19" s="169"/>
      <c r="Y19" s="144" t="b">
        <v>0</v>
      </c>
    </row>
    <row r="20" spans="1:25" ht="30">
      <c r="A20" s="169"/>
      <c r="B20" s="170"/>
      <c r="C20" s="166">
        <v>6.24</v>
      </c>
      <c r="D20" s="168">
        <v>102.92984753417969</v>
      </c>
      <c r="E20" s="168">
        <v>102.92984753417969</v>
      </c>
      <c r="F20" s="168">
        <v>102.83984753417968</v>
      </c>
      <c r="G20" s="171"/>
      <c r="H20" s="166">
        <v>6.24</v>
      </c>
      <c r="I20" s="168">
        <v>102.78249340820312</v>
      </c>
      <c r="J20" s="168">
        <v>102.78249340820312</v>
      </c>
      <c r="K20" s="168">
        <v>102.69249340820312</v>
      </c>
      <c r="L20" s="171"/>
      <c r="M20" s="166">
        <v>6.24</v>
      </c>
      <c r="N20" s="168">
        <v>101.92743664550781</v>
      </c>
      <c r="O20" s="168">
        <v>101.92743664550781</v>
      </c>
      <c r="P20" s="168">
        <v>101.83743664550781</v>
      </c>
      <c r="Q20" s="171"/>
      <c r="R20" s="166">
        <v>5.375</v>
      </c>
      <c r="S20" s="168">
        <v>101.55922680664062</v>
      </c>
      <c r="T20" s="168">
        <v>101.55922680664062</v>
      </c>
      <c r="U20" s="168">
        <v>101.46922680664062</v>
      </c>
      <c r="V20" s="172"/>
      <c r="W20" s="169"/>
      <c r="Y20" s="144" t="b">
        <v>0</v>
      </c>
    </row>
    <row r="21" spans="1:25" ht="30">
      <c r="A21" s="169"/>
      <c r="B21" s="170"/>
      <c r="C21" s="166">
        <v>6.375</v>
      </c>
      <c r="D21" s="168">
        <v>102.7757490234375</v>
      </c>
      <c r="E21" s="168">
        <v>102.7757490234375</v>
      </c>
      <c r="F21" s="168">
        <v>102.68574902343749</v>
      </c>
      <c r="G21" s="171"/>
      <c r="H21" s="166">
        <v>6.375</v>
      </c>
      <c r="I21" s="168">
        <v>102.65578442382812</v>
      </c>
      <c r="J21" s="168">
        <v>102.65578442382812</v>
      </c>
      <c r="K21" s="168">
        <v>102.56578442382812</v>
      </c>
      <c r="L21" s="171"/>
      <c r="M21" s="166">
        <v>6.375</v>
      </c>
      <c r="N21" s="168">
        <v>102.11560803222656</v>
      </c>
      <c r="O21" s="168">
        <v>102.11560803222656</v>
      </c>
      <c r="P21" s="168">
        <v>102.02560803222656</v>
      </c>
      <c r="Q21" s="171"/>
      <c r="R21" s="166">
        <v>5.49</v>
      </c>
      <c r="S21" s="168">
        <v>101.71186810302734</v>
      </c>
      <c r="T21" s="168">
        <v>101.71186810302734</v>
      </c>
      <c r="U21" s="168">
        <v>101.62186810302734</v>
      </c>
      <c r="V21" s="172"/>
      <c r="W21" s="169"/>
      <c r="Y21" s="144" t="b">
        <v>0</v>
      </c>
    </row>
    <row r="22" spans="1:25" ht="30">
      <c r="A22" s="169"/>
      <c r="B22" s="170"/>
      <c r="C22" s="166">
        <v>6.49</v>
      </c>
      <c r="D22" s="168">
        <v>103.1026533203125</v>
      </c>
      <c r="E22" s="168">
        <v>103.1026533203125</v>
      </c>
      <c r="F22" s="168">
        <v>103.01265332031249</v>
      </c>
      <c r="G22" s="171"/>
      <c r="H22" s="166">
        <v>6.49</v>
      </c>
      <c r="I22" s="168">
        <v>102.97440319824219</v>
      </c>
      <c r="J22" s="168">
        <v>102.97440319824219</v>
      </c>
      <c r="K22" s="168">
        <v>102.88440319824218</v>
      </c>
      <c r="L22" s="171"/>
      <c r="M22" s="166">
        <v>6.49</v>
      </c>
      <c r="N22" s="168">
        <v>102.2740171508789</v>
      </c>
      <c r="O22" s="168">
        <v>102.2740171508789</v>
      </c>
      <c r="P22" s="168">
        <v>102.1840171508789</v>
      </c>
      <c r="Q22" s="171"/>
      <c r="R22" s="166">
        <v>5.5</v>
      </c>
      <c r="S22" s="168">
        <v>101.72361737060547</v>
      </c>
      <c r="T22" s="168">
        <v>101.72361737060547</v>
      </c>
      <c r="U22" s="168">
        <v>101.63361737060546</v>
      </c>
      <c r="V22" s="172"/>
      <c r="W22" s="169"/>
      <c r="Y22" s="144" t="b">
        <v>0</v>
      </c>
    </row>
    <row r="23" spans="1:25" ht="30">
      <c r="A23" s="169"/>
      <c r="B23" s="170"/>
      <c r="C23" s="166">
        <v>6.625</v>
      </c>
      <c r="D23" s="168">
        <v>103.33614331054687</v>
      </c>
      <c r="E23" s="168">
        <v>103.33614331054687</v>
      </c>
      <c r="F23" s="168">
        <v>103.24614331054687</v>
      </c>
      <c r="G23" s="171"/>
      <c r="H23" s="166">
        <v>6.625</v>
      </c>
      <c r="I23" s="168">
        <v>103.21644573974609</v>
      </c>
      <c r="J23" s="168">
        <v>103.21644573974609</v>
      </c>
      <c r="K23" s="168">
        <v>103.12644573974609</v>
      </c>
      <c r="L23" s="171"/>
      <c r="M23" s="166">
        <v>6.625</v>
      </c>
      <c r="N23" s="168">
        <v>102.43457775878906</v>
      </c>
      <c r="O23" s="168">
        <v>102.43457775878906</v>
      </c>
      <c r="P23" s="168">
        <v>102.34457775878906</v>
      </c>
      <c r="Q23" s="171"/>
      <c r="R23" s="166">
        <v>5.625</v>
      </c>
      <c r="S23" s="168">
        <v>101.85723858642578</v>
      </c>
      <c r="T23" s="168">
        <v>101.85723858642578</v>
      </c>
      <c r="U23" s="168">
        <v>101.76723858642578</v>
      </c>
      <c r="V23" s="172"/>
      <c r="W23" s="169"/>
      <c r="Y23" s="144" t="b">
        <v>0</v>
      </c>
    </row>
    <row r="24" spans="1:25" ht="30">
      <c r="A24" s="169"/>
      <c r="B24" s="170"/>
      <c r="C24" s="166">
        <v>6.74</v>
      </c>
      <c r="D24" s="168">
        <v>103.56956463623047</v>
      </c>
      <c r="E24" s="168">
        <v>103.56956463623047</v>
      </c>
      <c r="F24" s="168">
        <v>103.47956463623046</v>
      </c>
      <c r="G24" s="171"/>
      <c r="H24" s="166">
        <v>6.74</v>
      </c>
      <c r="I24" s="168">
        <v>103.44628887939453</v>
      </c>
      <c r="J24" s="168">
        <v>103.44628887939453</v>
      </c>
      <c r="K24" s="168">
        <v>103.35628887939453</v>
      </c>
      <c r="L24" s="171"/>
      <c r="M24" s="166">
        <v>6.74</v>
      </c>
      <c r="N24" s="168">
        <v>102.5861509399414</v>
      </c>
      <c r="O24" s="168">
        <v>102.5861509399414</v>
      </c>
      <c r="P24" s="168">
        <v>102.4961509399414</v>
      </c>
      <c r="Q24" s="171"/>
      <c r="R24" s="166">
        <v>5.75</v>
      </c>
      <c r="S24" s="168">
        <v>102.19683819580078</v>
      </c>
      <c r="T24" s="168">
        <v>102.19683819580078</v>
      </c>
      <c r="U24" s="168">
        <v>102.10683819580078</v>
      </c>
      <c r="V24" s="172"/>
      <c r="W24" s="169"/>
      <c r="Y24" s="144" t="b">
        <v>0</v>
      </c>
    </row>
    <row r="25" spans="1:25" ht="30">
      <c r="A25" s="169"/>
      <c r="B25" s="170"/>
      <c r="C25" s="166">
        <v>6.875</v>
      </c>
      <c r="D25" s="168">
        <v>104.00603466796875</v>
      </c>
      <c r="E25" s="168">
        <v>104.00603466796875</v>
      </c>
      <c r="F25" s="168">
        <v>103.91603466796874</v>
      </c>
      <c r="G25" s="171"/>
      <c r="H25" s="166"/>
      <c r="I25" s="168"/>
      <c r="J25" s="168"/>
      <c r="K25" s="168"/>
      <c r="L25" s="171"/>
      <c r="M25" s="166">
        <v>6.875</v>
      </c>
      <c r="N25" s="168">
        <v>103.48767071533203</v>
      </c>
      <c r="O25" s="168">
        <v>103.48767071533203</v>
      </c>
      <c r="P25" s="168">
        <v>103.39767071533203</v>
      </c>
      <c r="Q25" s="171"/>
      <c r="R25" s="166">
        <v>5.875</v>
      </c>
      <c r="S25" s="168">
        <v>102.37435131835937</v>
      </c>
      <c r="T25" s="168">
        <v>102.37435131835937</v>
      </c>
      <c r="U25" s="168">
        <v>102.28435131835937</v>
      </c>
      <c r="V25" s="172"/>
      <c r="W25" s="169"/>
      <c r="Y25" s="144" t="b">
        <v>0</v>
      </c>
    </row>
    <row r="26" spans="1:25" ht="30">
      <c r="A26" s="169"/>
      <c r="B26" s="170"/>
      <c r="C26" s="166">
        <v>6.99</v>
      </c>
      <c r="D26" s="168">
        <v>104.18509655761719</v>
      </c>
      <c r="E26" s="168">
        <v>104.18509655761719</v>
      </c>
      <c r="F26" s="168">
        <v>104.09509655761718</v>
      </c>
      <c r="G26" s="173"/>
      <c r="H26" s="166"/>
      <c r="I26" s="168"/>
      <c r="J26" s="168"/>
      <c r="K26" s="168"/>
      <c r="L26" s="173"/>
      <c r="M26" s="166">
        <v>6.99</v>
      </c>
      <c r="N26" s="168">
        <v>103.65679913330078</v>
      </c>
      <c r="O26" s="168">
        <v>103.65679913330078</v>
      </c>
      <c r="P26" s="168">
        <v>103.56679913330078</v>
      </c>
      <c r="Q26" s="173"/>
      <c r="R26" s="166">
        <v>5.99</v>
      </c>
      <c r="S26" s="168">
        <v>102.53576641845703</v>
      </c>
      <c r="T26" s="168">
        <v>102.53576641845703</v>
      </c>
      <c r="U26" s="168">
        <v>102.44576641845703</v>
      </c>
      <c r="V26" s="172"/>
      <c r="W26" s="169"/>
      <c r="Y26" s="144" t="b">
        <v>0</v>
      </c>
    </row>
    <row r="27" spans="1:25" ht="30">
      <c r="A27" s="169"/>
      <c r="B27" s="170"/>
      <c r="C27" s="166">
        <v>7.125</v>
      </c>
      <c r="D27" s="168">
        <v>104.42665844726562</v>
      </c>
      <c r="E27" s="168">
        <v>104.42665844726562</v>
      </c>
      <c r="F27" s="168">
        <v>104.33665844726562</v>
      </c>
      <c r="G27" s="173"/>
      <c r="H27" s="166"/>
      <c r="I27" s="168"/>
      <c r="J27" s="168"/>
      <c r="K27" s="168"/>
      <c r="L27" s="173"/>
      <c r="M27" s="166">
        <v>7.125</v>
      </c>
      <c r="N27" s="168">
        <v>103.84406262207031</v>
      </c>
      <c r="O27" s="168">
        <v>103.84406262207031</v>
      </c>
      <c r="P27" s="168">
        <v>103.75406262207031</v>
      </c>
      <c r="Q27" s="173"/>
      <c r="R27" s="166">
        <v>6</v>
      </c>
      <c r="S27" s="168">
        <v>102.54948406982422</v>
      </c>
      <c r="T27" s="168">
        <v>102.54948406982422</v>
      </c>
      <c r="U27" s="168">
        <v>102.45948406982421</v>
      </c>
      <c r="V27" s="172"/>
      <c r="W27" s="169"/>
      <c r="Y27" s="144" t="b">
        <v>0</v>
      </c>
    </row>
    <row r="28" spans="1:25" ht="30">
      <c r="A28" s="169"/>
      <c r="B28" s="170"/>
      <c r="C28" s="166">
        <v>7.24</v>
      </c>
      <c r="D28" s="168">
        <v>104.64151745605469</v>
      </c>
      <c r="E28" s="168">
        <v>104.64151745605469</v>
      </c>
      <c r="F28" s="168">
        <v>104.55151745605468</v>
      </c>
      <c r="G28" s="173"/>
      <c r="H28" s="166"/>
      <c r="I28" s="168"/>
      <c r="J28" s="168"/>
      <c r="K28" s="168"/>
      <c r="L28" s="173"/>
      <c r="M28" s="166"/>
      <c r="N28" s="168"/>
      <c r="O28" s="168"/>
      <c r="P28" s="168"/>
      <c r="Q28" s="173"/>
      <c r="R28" s="166">
        <v>6.125</v>
      </c>
      <c r="S28" s="168">
        <v>102.71321087646484</v>
      </c>
      <c r="T28" s="168">
        <v>102.71321087646484</v>
      </c>
      <c r="U28" s="168">
        <v>102.62321087646484</v>
      </c>
      <c r="V28" s="172"/>
      <c r="W28" s="169"/>
      <c r="Y28" s="144" t="b">
        <v>0</v>
      </c>
    </row>
    <row r="29" spans="1:25" ht="30">
      <c r="A29" s="169"/>
      <c r="B29" s="170"/>
      <c r="C29" s="166">
        <v>7.375</v>
      </c>
      <c r="D29" s="168">
        <v>103.717033203125</v>
      </c>
      <c r="E29" s="168">
        <v>103.717033203125</v>
      </c>
      <c r="F29" s="168">
        <v>103.62703320312499</v>
      </c>
      <c r="G29" s="173"/>
      <c r="H29" s="166"/>
      <c r="I29" s="168"/>
      <c r="J29" s="168"/>
      <c r="K29" s="168"/>
      <c r="L29" s="173"/>
      <c r="M29" s="166"/>
      <c r="N29" s="168"/>
      <c r="O29" s="168"/>
      <c r="P29" s="168"/>
      <c r="Q29" s="173"/>
      <c r="R29" s="166">
        <v>6.25</v>
      </c>
      <c r="S29" s="168">
        <v>102.91807537841797</v>
      </c>
      <c r="T29" s="168">
        <v>102.91807537841797</v>
      </c>
      <c r="U29" s="168">
        <v>102.82807537841796</v>
      </c>
      <c r="V29" s="172"/>
      <c r="W29" s="169"/>
      <c r="Y29" s="144" t="b">
        <v>0</v>
      </c>
    </row>
    <row r="30" spans="1:25" ht="30">
      <c r="A30" s="169"/>
      <c r="B30" s="170"/>
      <c r="C30" s="166">
        <v>7.49</v>
      </c>
      <c r="D30" s="168">
        <v>103.90563946533203</v>
      </c>
      <c r="E30" s="168">
        <v>103.90563946533203</v>
      </c>
      <c r="F30" s="168">
        <v>103.81563946533203</v>
      </c>
      <c r="G30" s="173"/>
      <c r="H30" s="166"/>
      <c r="I30" s="168"/>
      <c r="J30" s="168"/>
      <c r="K30" s="168"/>
      <c r="L30" s="173"/>
      <c r="M30" s="166"/>
      <c r="N30" s="168"/>
      <c r="O30" s="168"/>
      <c r="P30" s="168"/>
      <c r="Q30" s="173"/>
      <c r="R30" s="166">
        <v>6.375</v>
      </c>
      <c r="S30" s="168">
        <v>103.10242443847656</v>
      </c>
      <c r="T30" s="168">
        <v>103.10242443847656</v>
      </c>
      <c r="U30" s="168">
        <v>103.01242443847656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103.272208984375</v>
      </c>
      <c r="T31" s="168">
        <v>103.272208984375</v>
      </c>
      <c r="U31" s="168">
        <v>103.18220898437499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103.2869794921875</v>
      </c>
      <c r="T32" s="168">
        <v>103.2869794921875</v>
      </c>
      <c r="U32" s="168">
        <v>103.19697949218749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103.45998364257812</v>
      </c>
      <c r="T33" s="168">
        <v>103.45998364257812</v>
      </c>
      <c r="U33" s="168">
        <v>103.36998364257812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103.66721325683594</v>
      </c>
      <c r="T34" s="168">
        <v>103.66721325683594</v>
      </c>
      <c r="U34" s="168">
        <v>103.57721325683593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103.8518980102539</v>
      </c>
      <c r="T35" s="168">
        <v>103.8518980102539</v>
      </c>
      <c r="U35" s="168">
        <v>103.7618980102539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104.02198010253906</v>
      </c>
      <c r="T36" s="168">
        <v>104.02198010253906</v>
      </c>
      <c r="U36" s="168">
        <v>103.93198010253906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98.598098571777342</v>
      </c>
      <c r="E43" s="167">
        <v>98.598098571777342</v>
      </c>
      <c r="F43" s="167">
        <v>98.508098571777339</v>
      </c>
      <c r="G43" s="163"/>
      <c r="H43" s="165">
        <v>4.875</v>
      </c>
      <c r="I43" s="167">
        <v>97.634040649414061</v>
      </c>
      <c r="J43" s="167">
        <v>97.634040649414061</v>
      </c>
      <c r="K43" s="167">
        <v>97.544040649414057</v>
      </c>
      <c r="L43" s="163"/>
      <c r="M43" s="165">
        <v>4.875</v>
      </c>
      <c r="N43" s="167">
        <v>97.497909362792967</v>
      </c>
      <c r="O43" s="167">
        <v>97.497909362792967</v>
      </c>
      <c r="P43" s="167">
        <v>97.407909362792964</v>
      </c>
      <c r="Q43" s="163"/>
      <c r="R43" s="165">
        <v>4.875</v>
      </c>
      <c r="S43" s="167">
        <v>97.574088867187498</v>
      </c>
      <c r="T43" s="167">
        <v>97.574088867187498</v>
      </c>
      <c r="U43" s="167">
        <v>97.484088867187495</v>
      </c>
      <c r="V43" s="159"/>
      <c r="W43" s="158"/>
      <c r="Y43" s="144" t="b">
        <v>0</v>
      </c>
    </row>
    <row r="44" spans="1:25" ht="30">
      <c r="A44" s="169"/>
      <c r="B44" s="170"/>
      <c r="C44" s="166">
        <v>4.375</v>
      </c>
      <c r="D44" s="168">
        <v>98.858680541992186</v>
      </c>
      <c r="E44" s="168">
        <v>98.858680541992186</v>
      </c>
      <c r="F44" s="168">
        <v>98.768680541992182</v>
      </c>
      <c r="G44" s="171"/>
      <c r="H44" s="166">
        <v>4.99</v>
      </c>
      <c r="I44" s="168">
        <v>98.096648986816405</v>
      </c>
      <c r="J44" s="168">
        <v>98.096648986816405</v>
      </c>
      <c r="K44" s="168">
        <v>98.006648986816401</v>
      </c>
      <c r="L44" s="171"/>
      <c r="M44" s="166">
        <v>4.99</v>
      </c>
      <c r="N44" s="168">
        <v>97.945625122070311</v>
      </c>
      <c r="O44" s="168">
        <v>97.945625122070311</v>
      </c>
      <c r="P44" s="168">
        <v>97.855625122070307</v>
      </c>
      <c r="Q44" s="171"/>
      <c r="R44" s="166">
        <v>4.99</v>
      </c>
      <c r="S44" s="168">
        <v>98.06256085205078</v>
      </c>
      <c r="T44" s="168">
        <v>98.06256085205078</v>
      </c>
      <c r="U44" s="168">
        <v>97.972560852050776</v>
      </c>
      <c r="V44" s="170"/>
      <c r="W44" s="169"/>
      <c r="Y44" s="144" t="b">
        <v>0</v>
      </c>
    </row>
    <row r="45" spans="1:25" ht="30">
      <c r="A45" s="169"/>
      <c r="B45" s="170"/>
      <c r="C45" s="166">
        <v>4.5</v>
      </c>
      <c r="D45" s="168">
        <v>99.092552001953123</v>
      </c>
      <c r="E45" s="168">
        <v>99.092552001953123</v>
      </c>
      <c r="F45" s="168">
        <v>99.00255200195312</v>
      </c>
      <c r="G45" s="171"/>
      <c r="H45" s="166">
        <v>5.125</v>
      </c>
      <c r="I45" s="168">
        <v>98.55877667236328</v>
      </c>
      <c r="J45" s="168">
        <v>98.55877667236328</v>
      </c>
      <c r="K45" s="168">
        <v>98.468776672363276</v>
      </c>
      <c r="L45" s="171"/>
      <c r="M45" s="166">
        <v>5.125</v>
      </c>
      <c r="N45" s="168">
        <v>98.398650939941405</v>
      </c>
      <c r="O45" s="168">
        <v>98.398650939941405</v>
      </c>
      <c r="P45" s="168">
        <v>98.308650939941401</v>
      </c>
      <c r="Q45" s="171"/>
      <c r="R45" s="166">
        <v>5.125</v>
      </c>
      <c r="S45" s="168">
        <v>98.593757446289061</v>
      </c>
      <c r="T45" s="168">
        <v>98.593757446289061</v>
      </c>
      <c r="U45" s="168">
        <v>98.503757446289057</v>
      </c>
      <c r="V45" s="170"/>
      <c r="W45" s="169"/>
      <c r="Y45" s="144" t="b">
        <v>0</v>
      </c>
    </row>
    <row r="46" spans="1:25" ht="30">
      <c r="A46" s="169"/>
      <c r="B46" s="170"/>
      <c r="C46" s="166">
        <v>4.625</v>
      </c>
      <c r="D46" s="168">
        <v>99.303275878906248</v>
      </c>
      <c r="E46" s="168">
        <v>99.303275878906248</v>
      </c>
      <c r="F46" s="168">
        <v>99.213275878906245</v>
      </c>
      <c r="G46" s="171"/>
      <c r="H46" s="166">
        <v>5.24</v>
      </c>
      <c r="I46" s="168">
        <v>98.998008544921873</v>
      </c>
      <c r="J46" s="168">
        <v>98.998008544921873</v>
      </c>
      <c r="K46" s="168">
        <v>98.90800854492187</v>
      </c>
      <c r="L46" s="171"/>
      <c r="M46" s="166">
        <v>5.24</v>
      </c>
      <c r="N46" s="168">
        <v>98.824180419921873</v>
      </c>
      <c r="O46" s="168">
        <v>98.824180419921873</v>
      </c>
      <c r="P46" s="168">
        <v>98.73418041992187</v>
      </c>
      <c r="Q46" s="171"/>
      <c r="R46" s="166">
        <v>5.24</v>
      </c>
      <c r="S46" s="168">
        <v>98.983207519531248</v>
      </c>
      <c r="T46" s="168">
        <v>98.983207519531248</v>
      </c>
      <c r="U46" s="168">
        <v>98.893207519531245</v>
      </c>
      <c r="V46" s="170"/>
      <c r="W46" s="169"/>
      <c r="Y46" s="144" t="b">
        <v>0</v>
      </c>
    </row>
    <row r="47" spans="1:25" ht="30">
      <c r="A47" s="169"/>
      <c r="B47" s="170"/>
      <c r="C47" s="166">
        <v>4.75</v>
      </c>
      <c r="D47" s="168">
        <v>99.965743835449217</v>
      </c>
      <c r="E47" s="168">
        <v>99.965743835449217</v>
      </c>
      <c r="F47" s="168">
        <v>99.875743835449214</v>
      </c>
      <c r="G47" s="171"/>
      <c r="H47" s="166">
        <v>5.375</v>
      </c>
      <c r="I47" s="168">
        <v>100.21624737548828</v>
      </c>
      <c r="J47" s="168">
        <v>100.21624737548828</v>
      </c>
      <c r="K47" s="168">
        <v>100.12624737548828</v>
      </c>
      <c r="L47" s="171"/>
      <c r="M47" s="166">
        <v>5.375</v>
      </c>
      <c r="N47" s="168">
        <v>100.08489208984375</v>
      </c>
      <c r="O47" s="168">
        <v>100.08489208984375</v>
      </c>
      <c r="P47" s="168">
        <v>99.994892089843745</v>
      </c>
      <c r="Q47" s="171"/>
      <c r="R47" s="166">
        <v>5.375</v>
      </c>
      <c r="S47" s="168">
        <v>100.12422161865234</v>
      </c>
      <c r="T47" s="168">
        <v>100.12422161865234</v>
      </c>
      <c r="U47" s="168">
        <v>100.03422161865234</v>
      </c>
      <c r="V47" s="170"/>
      <c r="W47" s="169"/>
      <c r="Y47" s="144" t="b">
        <v>0</v>
      </c>
    </row>
    <row r="48" spans="1:25" ht="30">
      <c r="A48" s="169"/>
      <c r="B48" s="170"/>
      <c r="C48" s="166">
        <v>4.875</v>
      </c>
      <c r="D48" s="168">
        <v>100.18217449951172</v>
      </c>
      <c r="E48" s="168">
        <v>100.18217449951172</v>
      </c>
      <c r="F48" s="168">
        <v>100.09217449951171</v>
      </c>
      <c r="G48" s="171"/>
      <c r="H48" s="166">
        <v>5.49</v>
      </c>
      <c r="I48" s="168">
        <v>100.62786083984375</v>
      </c>
      <c r="J48" s="168">
        <v>100.62786083984375</v>
      </c>
      <c r="K48" s="168">
        <v>100.53786083984374</v>
      </c>
      <c r="L48" s="171"/>
      <c r="M48" s="166">
        <v>5.49</v>
      </c>
      <c r="N48" s="168">
        <v>100.48545819091797</v>
      </c>
      <c r="O48" s="168">
        <v>100.48545819091797</v>
      </c>
      <c r="P48" s="168">
        <v>100.39545819091796</v>
      </c>
      <c r="Q48" s="171"/>
      <c r="R48" s="166">
        <v>5.49</v>
      </c>
      <c r="S48" s="168">
        <v>100.447013671875</v>
      </c>
      <c r="T48" s="168">
        <v>100.447013671875</v>
      </c>
      <c r="U48" s="168">
        <v>100.35701367187499</v>
      </c>
      <c r="V48" s="170"/>
      <c r="W48" s="169"/>
      <c r="Y48" s="144" t="b">
        <v>0</v>
      </c>
    </row>
    <row r="49" spans="1:25" ht="30">
      <c r="A49" s="169"/>
      <c r="B49" s="170"/>
      <c r="C49" s="166">
        <v>4.99</v>
      </c>
      <c r="D49" s="168">
        <v>100.36528759765625</v>
      </c>
      <c r="E49" s="168">
        <v>100.36528759765625</v>
      </c>
      <c r="F49" s="168">
        <v>100.27528759765624</v>
      </c>
      <c r="G49" s="171"/>
      <c r="H49" s="166">
        <v>5.625</v>
      </c>
      <c r="I49" s="168">
        <v>101.03335552978515</v>
      </c>
      <c r="J49" s="168">
        <v>101.03335552978515</v>
      </c>
      <c r="K49" s="168">
        <v>100.94335552978515</v>
      </c>
      <c r="L49" s="171"/>
      <c r="M49" s="166">
        <v>5.625</v>
      </c>
      <c r="N49" s="168">
        <v>100.88466625976562</v>
      </c>
      <c r="O49" s="168">
        <v>100.88466625976562</v>
      </c>
      <c r="P49" s="168">
        <v>100.79466625976562</v>
      </c>
      <c r="Q49" s="171"/>
      <c r="R49" s="166">
        <v>5.625</v>
      </c>
      <c r="S49" s="168">
        <v>100.57529431152344</v>
      </c>
      <c r="T49" s="168">
        <v>100.57529431152344</v>
      </c>
      <c r="U49" s="168">
        <v>100.48529431152343</v>
      </c>
      <c r="V49" s="170"/>
      <c r="W49" s="169"/>
      <c r="Y49" s="144" t="b">
        <v>0</v>
      </c>
    </row>
    <row r="50" spans="1:25" ht="30">
      <c r="A50" s="169"/>
      <c r="B50" s="170"/>
      <c r="C50" s="166">
        <v>5</v>
      </c>
      <c r="D50" s="168">
        <v>100.38043194580078</v>
      </c>
      <c r="E50" s="168">
        <v>100.38043194580078</v>
      </c>
      <c r="F50" s="168">
        <v>100.29043194580078</v>
      </c>
      <c r="G50" s="171"/>
      <c r="H50" s="166">
        <v>5.74</v>
      </c>
      <c r="I50" s="168">
        <v>101.40034466552734</v>
      </c>
      <c r="J50" s="168">
        <v>101.40034466552734</v>
      </c>
      <c r="K50" s="168">
        <v>101.31034466552734</v>
      </c>
      <c r="L50" s="171"/>
      <c r="M50" s="166">
        <v>5.74</v>
      </c>
      <c r="N50" s="168">
        <v>101.24328594970703</v>
      </c>
      <c r="O50" s="168">
        <v>101.24328594970703</v>
      </c>
      <c r="P50" s="168">
        <v>101.15328594970703</v>
      </c>
      <c r="Q50" s="171"/>
      <c r="R50" s="166">
        <v>5.74</v>
      </c>
      <c r="S50" s="168">
        <v>100.82676678466797</v>
      </c>
      <c r="T50" s="168">
        <v>100.82676678466797</v>
      </c>
      <c r="U50" s="168">
        <v>100.73676678466796</v>
      </c>
      <c r="V50" s="170"/>
      <c r="W50" s="169"/>
      <c r="Y50" s="144" t="b">
        <v>0</v>
      </c>
    </row>
    <row r="51" spans="1:25" ht="30">
      <c r="A51" s="169"/>
      <c r="B51" s="170"/>
      <c r="C51" s="166">
        <v>5.125</v>
      </c>
      <c r="D51" s="168">
        <v>100.56319409179687</v>
      </c>
      <c r="E51" s="168">
        <v>100.56319409179687</v>
      </c>
      <c r="F51" s="168">
        <v>100.47319409179687</v>
      </c>
      <c r="G51" s="171"/>
      <c r="H51" s="166">
        <v>5.875</v>
      </c>
      <c r="I51" s="168">
        <v>101.66181927490234</v>
      </c>
      <c r="J51" s="168">
        <v>101.66181927490234</v>
      </c>
      <c r="K51" s="168">
        <v>101.57181927490234</v>
      </c>
      <c r="L51" s="171"/>
      <c r="M51" s="166">
        <v>5.875</v>
      </c>
      <c r="N51" s="168">
        <v>101.53397351074219</v>
      </c>
      <c r="O51" s="168">
        <v>101.53397351074219</v>
      </c>
      <c r="P51" s="168">
        <v>101.44397351074218</v>
      </c>
      <c r="Q51" s="171"/>
      <c r="R51" s="166">
        <v>5.875</v>
      </c>
      <c r="S51" s="168">
        <v>101.26565533447265</v>
      </c>
      <c r="T51" s="168">
        <v>101.26565533447265</v>
      </c>
      <c r="U51" s="168">
        <v>101.17565533447265</v>
      </c>
      <c r="V51" s="170"/>
      <c r="W51" s="169"/>
      <c r="Y51" s="144" t="b">
        <v>0</v>
      </c>
    </row>
    <row r="52" spans="1:25" ht="30">
      <c r="A52" s="169"/>
      <c r="B52" s="170"/>
      <c r="C52" s="166">
        <v>5.25</v>
      </c>
      <c r="D52" s="168">
        <v>100.84843426513672</v>
      </c>
      <c r="E52" s="168">
        <v>100.84843426513672</v>
      </c>
      <c r="F52" s="168">
        <v>100.75843426513671</v>
      </c>
      <c r="G52" s="171"/>
      <c r="H52" s="166">
        <v>5.99</v>
      </c>
      <c r="I52" s="168">
        <v>102.02774792480469</v>
      </c>
      <c r="J52" s="168">
        <v>102.02774792480469</v>
      </c>
      <c r="K52" s="168">
        <v>101.93774792480468</v>
      </c>
      <c r="L52" s="171"/>
      <c r="M52" s="166">
        <v>5.99</v>
      </c>
      <c r="N52" s="168">
        <v>101.89260845947265</v>
      </c>
      <c r="O52" s="168">
        <v>101.89260845947265</v>
      </c>
      <c r="P52" s="168">
        <v>101.80260845947265</v>
      </c>
      <c r="Q52" s="171"/>
      <c r="R52" s="166">
        <v>5.99</v>
      </c>
      <c r="S52" s="168">
        <v>101.45536785888672</v>
      </c>
      <c r="T52" s="168">
        <v>101.45536785888672</v>
      </c>
      <c r="U52" s="168">
        <v>101.36536785888671</v>
      </c>
      <c r="V52" s="170"/>
      <c r="W52" s="169"/>
      <c r="Y52" s="144" t="b">
        <v>0</v>
      </c>
    </row>
    <row r="53" spans="1:25" ht="30">
      <c r="A53" s="169"/>
      <c r="B53" s="170"/>
      <c r="C53" s="166">
        <v>5.375</v>
      </c>
      <c r="D53" s="168">
        <v>101.03575115966797</v>
      </c>
      <c r="E53" s="168">
        <v>101.03575115966797</v>
      </c>
      <c r="F53" s="168">
        <v>100.94575115966796</v>
      </c>
      <c r="G53" s="171"/>
      <c r="H53" s="166">
        <v>6.125</v>
      </c>
      <c r="I53" s="168">
        <v>102.4444273071289</v>
      </c>
      <c r="J53" s="168">
        <v>102.4444273071289</v>
      </c>
      <c r="K53" s="168">
        <v>102.3544273071289</v>
      </c>
      <c r="L53" s="171"/>
      <c r="M53" s="166">
        <v>6.125</v>
      </c>
      <c r="N53" s="168">
        <v>102.30240612792969</v>
      </c>
      <c r="O53" s="168">
        <v>102.30240612792969</v>
      </c>
      <c r="P53" s="168">
        <v>102.21240612792968</v>
      </c>
      <c r="Q53" s="171"/>
      <c r="R53" s="166">
        <v>6.125</v>
      </c>
      <c r="S53" s="168">
        <v>101.59600811767578</v>
      </c>
      <c r="T53" s="168">
        <v>101.59600811767578</v>
      </c>
      <c r="U53" s="168">
        <v>101.50600811767578</v>
      </c>
      <c r="V53" s="170"/>
      <c r="W53" s="169"/>
      <c r="Y53" s="144" t="b">
        <v>0</v>
      </c>
    </row>
    <row r="54" spans="1:25" ht="30">
      <c r="A54" s="169"/>
      <c r="B54" s="170"/>
      <c r="C54" s="166">
        <v>5.5</v>
      </c>
      <c r="D54" s="168">
        <v>101.2116392211914</v>
      </c>
      <c r="E54" s="168">
        <v>101.2116392211914</v>
      </c>
      <c r="F54" s="168">
        <v>101.1216392211914</v>
      </c>
      <c r="G54" s="171"/>
      <c r="H54" s="166">
        <v>6.24</v>
      </c>
      <c r="I54" s="168">
        <v>102.72984295654297</v>
      </c>
      <c r="J54" s="168">
        <v>102.72984295654297</v>
      </c>
      <c r="K54" s="168">
        <v>102.63984295654296</v>
      </c>
      <c r="L54" s="171"/>
      <c r="M54" s="166">
        <v>6.24</v>
      </c>
      <c r="N54" s="168">
        <v>102.58249645996094</v>
      </c>
      <c r="O54" s="168">
        <v>102.58249645996094</v>
      </c>
      <c r="P54" s="168">
        <v>102.49249645996093</v>
      </c>
      <c r="Q54" s="171"/>
      <c r="R54" s="166">
        <v>6.24</v>
      </c>
      <c r="S54" s="168">
        <v>101.72743969726562</v>
      </c>
      <c r="T54" s="168">
        <v>101.72743969726562</v>
      </c>
      <c r="U54" s="168">
        <v>101.63743969726562</v>
      </c>
      <c r="V54" s="170"/>
      <c r="W54" s="169"/>
      <c r="Y54" s="144" t="b">
        <v>0</v>
      </c>
    </row>
    <row r="55" spans="1:25" ht="30">
      <c r="A55" s="169"/>
      <c r="B55" s="170"/>
      <c r="C55" s="166">
        <v>5.625</v>
      </c>
      <c r="D55" s="168">
        <v>101.37831860351562</v>
      </c>
      <c r="E55" s="168">
        <v>101.37831860351562</v>
      </c>
      <c r="F55" s="168">
        <v>101.28831860351562</v>
      </c>
      <c r="G55" s="171"/>
      <c r="H55" s="166">
        <v>6.25</v>
      </c>
      <c r="I55" s="168">
        <v>102.72349530029297</v>
      </c>
      <c r="J55" s="168">
        <v>102.72349530029297</v>
      </c>
      <c r="K55" s="168">
        <v>102.63349530029296</v>
      </c>
      <c r="L55" s="171"/>
      <c r="M55" s="166">
        <v>6.25</v>
      </c>
      <c r="N55" s="168">
        <v>102.57575970458984</v>
      </c>
      <c r="O55" s="168">
        <v>102.57575970458984</v>
      </c>
      <c r="P55" s="168">
        <v>102.48575970458984</v>
      </c>
      <c r="Q55" s="171"/>
      <c r="R55" s="166">
        <v>6.25</v>
      </c>
      <c r="S55" s="168">
        <v>101.70789318847656</v>
      </c>
      <c r="T55" s="168">
        <v>101.70789318847656</v>
      </c>
      <c r="U55" s="168">
        <v>101.61789318847656</v>
      </c>
      <c r="V55" s="170"/>
      <c r="W55" s="169"/>
      <c r="Y55" s="144" t="b">
        <v>0</v>
      </c>
    </row>
    <row r="56" spans="1:25" ht="30">
      <c r="A56" s="169"/>
      <c r="B56" s="170"/>
      <c r="C56" s="166">
        <v>5.75</v>
      </c>
      <c r="D56" s="168">
        <v>101.52568035888672</v>
      </c>
      <c r="E56" s="168">
        <v>101.52568035888672</v>
      </c>
      <c r="F56" s="168">
        <v>101.43568035888671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101.46693402099609</v>
      </c>
      <c r="E57" s="168">
        <v>101.46693402099609</v>
      </c>
      <c r="F57" s="168">
        <v>101.37693402099609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101.61916333007812</v>
      </c>
      <c r="E58" s="168">
        <v>101.61916333007812</v>
      </c>
      <c r="F58" s="168">
        <v>101.52916333007812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101.79412060546875</v>
      </c>
      <c r="E59" s="168">
        <v>101.79412060546875</v>
      </c>
      <c r="F59" s="168">
        <v>101.70412060546874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101.94902783203125</v>
      </c>
      <c r="E60" s="168">
        <v>101.94902783203125</v>
      </c>
      <c r="F60" s="168">
        <v>101.85902783203124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101.7193525390625</v>
      </c>
      <c r="E61" s="168">
        <v>101.7193525390625</v>
      </c>
      <c r="F61" s="168">
        <v>101.62935253906249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101.88903790283203</v>
      </c>
      <c r="E62" s="168">
        <v>101.88903790283203</v>
      </c>
      <c r="F62" s="168">
        <v>101.79903790283203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102.0588071899414</v>
      </c>
      <c r="E63" s="168">
        <v>102.0588071899414</v>
      </c>
      <c r="F63" s="168">
        <v>101.9688071899414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102.21588116455078</v>
      </c>
      <c r="E64" s="168">
        <v>102.21588116455078</v>
      </c>
      <c r="F64" s="168">
        <v>102.12588116455078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97.962730224609373</v>
      </c>
      <c r="E77" s="167">
        <v>97.962730224609373</v>
      </c>
      <c r="F77" s="167">
        <v>97.87273022460937</v>
      </c>
      <c r="G77" s="435"/>
      <c r="H77" s="165">
        <v>4.25</v>
      </c>
      <c r="I77" s="167">
        <v>98.448097045898436</v>
      </c>
      <c r="J77" s="167">
        <v>98.448097045898436</v>
      </c>
      <c r="K77" s="167">
        <v>98.358097045898432</v>
      </c>
      <c r="L77" s="435"/>
      <c r="M77" s="438"/>
      <c r="N77" s="438"/>
      <c r="O77" s="438"/>
      <c r="P77" s="438"/>
      <c r="Q77" s="435"/>
      <c r="R77" s="438"/>
      <c r="S77" s="438"/>
      <c r="T77" s="438"/>
      <c r="U77" s="438"/>
      <c r="V77" s="178"/>
      <c r="W77" s="169"/>
      <c r="Y77" s="144" t="b">
        <v>0</v>
      </c>
    </row>
    <row r="78" spans="1:25" ht="30">
      <c r="A78" s="169"/>
      <c r="B78" s="170"/>
      <c r="C78" s="166">
        <v>4.125</v>
      </c>
      <c r="D78" s="168">
        <v>98.384445007324217</v>
      </c>
      <c r="E78" s="168">
        <v>98.384445007324217</v>
      </c>
      <c r="F78" s="168">
        <v>98.294445007324214</v>
      </c>
      <c r="G78" s="439"/>
      <c r="H78" s="166">
        <v>4.375</v>
      </c>
      <c r="I78" s="168">
        <v>98.70867901611328</v>
      </c>
      <c r="J78" s="168">
        <v>98.70867901611328</v>
      </c>
      <c r="K78" s="168">
        <v>98.618679016113276</v>
      </c>
      <c r="L78" s="439"/>
      <c r="M78" s="179"/>
      <c r="N78" s="179"/>
      <c r="O78" s="179"/>
      <c r="P78" s="179"/>
      <c r="Q78" s="439"/>
      <c r="R78" s="179"/>
      <c r="S78" s="179"/>
      <c r="T78" s="179"/>
      <c r="U78" s="179"/>
      <c r="V78" s="170"/>
      <c r="W78" s="169"/>
      <c r="Y78" s="144" t="b">
        <v>0</v>
      </c>
    </row>
    <row r="79" spans="1:25" ht="30">
      <c r="A79" s="169"/>
      <c r="B79" s="170"/>
      <c r="C79" s="166">
        <v>4.25</v>
      </c>
      <c r="D79" s="168">
        <v>99.096145446777342</v>
      </c>
      <c r="E79" s="168">
        <v>99.096145446777342</v>
      </c>
      <c r="F79" s="168">
        <v>99.006145446777339</v>
      </c>
      <c r="G79" s="439"/>
      <c r="H79" s="166">
        <v>4.5</v>
      </c>
      <c r="I79" s="168">
        <v>98.942550476074217</v>
      </c>
      <c r="J79" s="168">
        <v>98.942550476074217</v>
      </c>
      <c r="K79" s="168">
        <v>98.852550476074214</v>
      </c>
      <c r="L79" s="439"/>
      <c r="M79" s="179"/>
      <c r="N79" s="179"/>
      <c r="O79" s="179"/>
      <c r="P79" s="179"/>
      <c r="Q79" s="439"/>
      <c r="R79" s="179"/>
      <c r="S79" s="179"/>
      <c r="T79" s="179"/>
      <c r="U79" s="179"/>
      <c r="V79" s="170"/>
      <c r="W79" s="169"/>
      <c r="Y79" s="144" t="b">
        <v>0</v>
      </c>
    </row>
    <row r="80" spans="1:25" ht="30">
      <c r="A80" s="169"/>
      <c r="B80" s="170"/>
      <c r="C80" s="166">
        <v>4.375</v>
      </c>
      <c r="D80" s="168">
        <v>99.397414978027342</v>
      </c>
      <c r="E80" s="168">
        <v>99.397414978027342</v>
      </c>
      <c r="F80" s="168">
        <v>99.307414978027339</v>
      </c>
      <c r="G80" s="439"/>
      <c r="H80" s="166">
        <v>4.625</v>
      </c>
      <c r="I80" s="168">
        <v>99.153274353027342</v>
      </c>
      <c r="J80" s="168">
        <v>99.153274353027342</v>
      </c>
      <c r="K80" s="168">
        <v>99.063274353027339</v>
      </c>
      <c r="L80" s="439"/>
      <c r="M80" s="179"/>
      <c r="N80" s="179"/>
      <c r="O80" s="179"/>
      <c r="P80" s="179"/>
      <c r="Q80" s="439"/>
      <c r="R80" s="179"/>
      <c r="S80" s="179"/>
      <c r="T80" s="179"/>
      <c r="U80" s="179"/>
      <c r="V80" s="170"/>
      <c r="W80" s="169"/>
      <c r="Y80" s="144" t="b">
        <v>0</v>
      </c>
    </row>
    <row r="81" spans="1:25" ht="30">
      <c r="A81" s="169"/>
      <c r="B81" s="170"/>
      <c r="C81" s="166">
        <v>4.5</v>
      </c>
      <c r="D81" s="168">
        <v>99.729171569824217</v>
      </c>
      <c r="E81" s="168">
        <v>99.729171569824217</v>
      </c>
      <c r="F81" s="168">
        <v>99.639171569824214</v>
      </c>
      <c r="G81" s="439"/>
      <c r="H81" s="166">
        <v>4.75</v>
      </c>
      <c r="I81" s="168">
        <v>99.815742309570311</v>
      </c>
      <c r="J81" s="168">
        <v>99.815742309570311</v>
      </c>
      <c r="K81" s="168">
        <v>99.725742309570307</v>
      </c>
      <c r="L81" s="439"/>
      <c r="M81" s="179"/>
      <c r="N81" s="179"/>
      <c r="O81" s="179"/>
      <c r="P81" s="179"/>
      <c r="Q81" s="439"/>
      <c r="R81" s="179"/>
      <c r="S81" s="179"/>
      <c r="T81" s="179"/>
      <c r="U81" s="179"/>
      <c r="V81" s="170"/>
      <c r="W81" s="169"/>
      <c r="Y81" s="144" t="b">
        <v>0</v>
      </c>
    </row>
    <row r="82" spans="1:25" ht="30">
      <c r="A82" s="169"/>
      <c r="B82" s="170"/>
      <c r="C82" s="166">
        <v>4.625</v>
      </c>
      <c r="D82" s="168">
        <v>100.01841717529297</v>
      </c>
      <c r="E82" s="168">
        <v>100.01841717529297</v>
      </c>
      <c r="F82" s="168">
        <v>99.928417175292964</v>
      </c>
      <c r="G82" s="439"/>
      <c r="H82" s="166">
        <v>4.875</v>
      </c>
      <c r="I82" s="168">
        <v>100.03217297363281</v>
      </c>
      <c r="J82" s="168">
        <v>100.03217297363281</v>
      </c>
      <c r="K82" s="168">
        <v>99.942172973632807</v>
      </c>
      <c r="L82" s="439"/>
      <c r="M82" s="179"/>
      <c r="N82" s="179"/>
      <c r="O82" s="179"/>
      <c r="P82" s="179"/>
      <c r="Q82" s="439"/>
      <c r="R82" s="179"/>
      <c r="S82" s="179"/>
      <c r="T82" s="179"/>
      <c r="U82" s="179"/>
      <c r="V82" s="170"/>
      <c r="W82" s="169"/>
      <c r="Y82" s="144" t="b">
        <v>0</v>
      </c>
    </row>
    <row r="83" spans="1:25" ht="30">
      <c r="A83" s="169"/>
      <c r="B83" s="170"/>
      <c r="C83" s="166">
        <v>4.75</v>
      </c>
      <c r="D83" s="168">
        <v>100.21984844970703</v>
      </c>
      <c r="E83" s="168">
        <v>100.21984844970703</v>
      </c>
      <c r="F83" s="168">
        <v>100.12984844970703</v>
      </c>
      <c r="G83" s="439"/>
      <c r="H83" s="166">
        <v>4.99</v>
      </c>
      <c r="I83" s="168">
        <v>100.21528607177734</v>
      </c>
      <c r="J83" s="168">
        <v>100.21528607177734</v>
      </c>
      <c r="K83" s="168">
        <v>100.12528607177734</v>
      </c>
      <c r="L83" s="439"/>
      <c r="M83" s="179"/>
      <c r="N83" s="179"/>
      <c r="O83" s="179"/>
      <c r="P83" s="179"/>
      <c r="Q83" s="439"/>
      <c r="R83" s="179"/>
      <c r="S83" s="179"/>
      <c r="T83" s="179"/>
      <c r="U83" s="179"/>
      <c r="V83" s="170"/>
      <c r="W83" s="169"/>
      <c r="Y83" s="144" t="b">
        <v>0</v>
      </c>
    </row>
    <row r="84" spans="1:25" ht="30">
      <c r="A84" s="169"/>
      <c r="B84" s="170"/>
      <c r="C84" s="166">
        <v>4.875</v>
      </c>
      <c r="D84" s="168">
        <v>100.48958569335937</v>
      </c>
      <c r="E84" s="168">
        <v>100.48958569335937</v>
      </c>
      <c r="F84" s="168">
        <v>100.39958569335937</v>
      </c>
      <c r="G84" s="439"/>
      <c r="H84" s="166">
        <v>5</v>
      </c>
      <c r="I84" s="168">
        <v>100.23043041992187</v>
      </c>
      <c r="J84" s="168">
        <v>100.23043041992187</v>
      </c>
      <c r="K84" s="168">
        <v>100.14043041992187</v>
      </c>
      <c r="L84" s="439"/>
      <c r="M84" s="179"/>
      <c r="N84" s="179"/>
      <c r="O84" s="179"/>
      <c r="P84" s="179"/>
      <c r="Q84" s="439"/>
      <c r="R84" s="179"/>
      <c r="S84" s="179"/>
      <c r="T84" s="179"/>
      <c r="U84" s="179"/>
      <c r="V84" s="170"/>
      <c r="W84" s="169"/>
      <c r="Y84" s="144" t="b">
        <v>0</v>
      </c>
    </row>
    <row r="85" spans="1:25" ht="30">
      <c r="A85" s="169"/>
      <c r="B85" s="170"/>
      <c r="C85" s="166">
        <v>4.99</v>
      </c>
      <c r="D85" s="168">
        <v>100.77968579101562</v>
      </c>
      <c r="E85" s="168">
        <v>100.77968579101562</v>
      </c>
      <c r="F85" s="168">
        <v>100.68968579101562</v>
      </c>
      <c r="G85" s="439"/>
      <c r="H85" s="166">
        <v>5.125</v>
      </c>
      <c r="I85" s="168">
        <v>100.41319256591797</v>
      </c>
      <c r="J85" s="168">
        <v>100.41319256591797</v>
      </c>
      <c r="K85" s="168">
        <v>100.32319256591796</v>
      </c>
      <c r="L85" s="439"/>
      <c r="M85" s="179"/>
      <c r="N85" s="179"/>
      <c r="O85" s="179"/>
      <c r="P85" s="179"/>
      <c r="Q85" s="439"/>
      <c r="R85" s="179"/>
      <c r="S85" s="179"/>
      <c r="T85" s="179"/>
      <c r="U85" s="179"/>
      <c r="V85" s="170"/>
      <c r="W85" s="169"/>
      <c r="Y85" s="144" t="b">
        <v>0</v>
      </c>
    </row>
    <row r="86" spans="1:25" ht="30">
      <c r="A86" s="169"/>
      <c r="B86" s="170"/>
      <c r="C86" s="166">
        <v>5.125</v>
      </c>
      <c r="D86" s="168">
        <v>100.9368589477539</v>
      </c>
      <c r="E86" s="168">
        <v>100.9368589477539</v>
      </c>
      <c r="F86" s="168">
        <v>100.8468589477539</v>
      </c>
      <c r="G86" s="439"/>
      <c r="H86" s="166">
        <v>5.25</v>
      </c>
      <c r="I86" s="168">
        <v>100.69843273925781</v>
      </c>
      <c r="J86" s="168">
        <v>100.69843273925781</v>
      </c>
      <c r="K86" s="168">
        <v>100.60843273925781</v>
      </c>
      <c r="L86" s="439"/>
      <c r="M86" s="179"/>
      <c r="N86" s="179"/>
      <c r="O86" s="179"/>
      <c r="P86" s="179"/>
      <c r="Q86" s="439"/>
      <c r="R86" s="179"/>
      <c r="S86" s="179"/>
      <c r="T86" s="179"/>
      <c r="U86" s="179"/>
      <c r="V86" s="170"/>
      <c r="W86" s="169"/>
      <c r="Y86" s="144" t="b">
        <v>0</v>
      </c>
    </row>
    <row r="87" spans="1:25" ht="30">
      <c r="A87" s="169"/>
      <c r="B87" s="170"/>
      <c r="C87" s="166">
        <v>5.25</v>
      </c>
      <c r="D87" s="168">
        <v>101.21718579101562</v>
      </c>
      <c r="E87" s="168">
        <v>101.21718579101562</v>
      </c>
      <c r="F87" s="168">
        <v>101.12718579101562</v>
      </c>
      <c r="G87" s="439"/>
      <c r="H87" s="166">
        <v>5.375</v>
      </c>
      <c r="I87" s="168">
        <v>100.88574963378906</v>
      </c>
      <c r="J87" s="168">
        <v>100.88574963378906</v>
      </c>
      <c r="K87" s="168">
        <v>100.79574963378906</v>
      </c>
      <c r="L87" s="439"/>
      <c r="M87" s="179"/>
      <c r="N87" s="179"/>
      <c r="O87" s="179"/>
      <c r="P87" s="179"/>
      <c r="Q87" s="439"/>
      <c r="R87" s="179"/>
      <c r="S87" s="179"/>
      <c r="T87" s="179"/>
      <c r="U87" s="179"/>
      <c r="V87" s="170"/>
      <c r="W87" s="169"/>
      <c r="Y87" s="144" t="b">
        <v>0</v>
      </c>
    </row>
    <row r="88" spans="1:25" ht="30">
      <c r="A88" s="169"/>
      <c r="B88" s="170"/>
      <c r="C88" s="166">
        <v>5.375</v>
      </c>
      <c r="D88" s="168">
        <v>101.40922528076172</v>
      </c>
      <c r="E88" s="168">
        <v>101.40922528076172</v>
      </c>
      <c r="F88" s="168">
        <v>101.31922528076171</v>
      </c>
      <c r="G88" s="439"/>
      <c r="H88" s="166">
        <v>5.5</v>
      </c>
      <c r="I88" s="168">
        <v>101.0616376953125</v>
      </c>
      <c r="J88" s="168">
        <v>101.0616376953125</v>
      </c>
      <c r="K88" s="168">
        <v>100.97163769531249</v>
      </c>
      <c r="L88" s="439"/>
      <c r="M88" s="179"/>
      <c r="N88" s="179"/>
      <c r="O88" s="179"/>
      <c r="P88" s="179"/>
      <c r="Q88" s="439"/>
      <c r="R88" s="179"/>
      <c r="S88" s="179"/>
      <c r="T88" s="179"/>
      <c r="U88" s="179"/>
      <c r="V88" s="170"/>
      <c r="W88" s="169"/>
      <c r="Y88" s="144" t="b">
        <v>0</v>
      </c>
    </row>
    <row r="89" spans="1:25" ht="30">
      <c r="A89" s="169"/>
      <c r="B89" s="170"/>
      <c r="C89" s="166">
        <v>5.49</v>
      </c>
      <c r="D89" s="168">
        <v>101.56186657714844</v>
      </c>
      <c r="E89" s="168">
        <v>101.56186657714844</v>
      </c>
      <c r="F89" s="168">
        <v>101.47186657714843</v>
      </c>
      <c r="G89" s="439"/>
      <c r="H89" s="166">
        <v>5.625</v>
      </c>
      <c r="I89" s="168">
        <v>101.22831707763672</v>
      </c>
      <c r="J89" s="168">
        <v>101.22831707763672</v>
      </c>
      <c r="K89" s="168">
        <v>101.13831707763671</v>
      </c>
      <c r="L89" s="439"/>
      <c r="M89" s="179"/>
      <c r="N89" s="179"/>
      <c r="O89" s="179"/>
      <c r="P89" s="179"/>
      <c r="Q89" s="439"/>
      <c r="R89" s="179"/>
      <c r="S89" s="179"/>
      <c r="T89" s="179"/>
      <c r="U89" s="179"/>
      <c r="V89" s="170"/>
      <c r="W89" s="169"/>
      <c r="Y89" s="144" t="b">
        <v>0</v>
      </c>
    </row>
    <row r="90" spans="1:25" ht="30">
      <c r="A90" s="169"/>
      <c r="B90" s="170"/>
      <c r="C90" s="166">
        <v>5.5</v>
      </c>
      <c r="D90" s="168">
        <v>101.57361584472656</v>
      </c>
      <c r="E90" s="168">
        <v>101.57361584472656</v>
      </c>
      <c r="F90" s="168">
        <v>101.48361584472656</v>
      </c>
      <c r="G90" s="439"/>
      <c r="H90" s="166">
        <v>5.75</v>
      </c>
      <c r="I90" s="168">
        <v>101.37567883300781</v>
      </c>
      <c r="J90" s="168">
        <v>101.37567883300781</v>
      </c>
      <c r="K90" s="168">
        <v>101.28567883300781</v>
      </c>
      <c r="L90" s="439"/>
      <c r="M90" s="179"/>
      <c r="N90" s="179"/>
      <c r="O90" s="179"/>
      <c r="P90" s="179"/>
      <c r="Q90" s="439"/>
      <c r="R90" s="179"/>
      <c r="S90" s="179"/>
      <c r="T90" s="179"/>
      <c r="U90" s="179"/>
      <c r="V90" s="170"/>
      <c r="W90" s="169"/>
      <c r="Y90" s="144" t="b">
        <v>0</v>
      </c>
    </row>
    <row r="91" spans="1:25" ht="30">
      <c r="A91" s="169"/>
      <c r="B91" s="170"/>
      <c r="C91" s="166">
        <v>5.625</v>
      </c>
      <c r="D91" s="168">
        <v>101.70723706054687</v>
      </c>
      <c r="E91" s="168">
        <v>101.70723706054687</v>
      </c>
      <c r="F91" s="168">
        <v>101.61723706054687</v>
      </c>
      <c r="G91" s="439"/>
      <c r="H91" s="166">
        <v>5.875</v>
      </c>
      <c r="I91" s="168">
        <v>101.31693249511719</v>
      </c>
      <c r="J91" s="168">
        <v>101.31693249511719</v>
      </c>
      <c r="K91" s="168">
        <v>101.22693249511718</v>
      </c>
      <c r="L91" s="439"/>
      <c r="M91" s="179"/>
      <c r="N91" s="179"/>
      <c r="O91" s="179"/>
      <c r="P91" s="179"/>
      <c r="Q91" s="439"/>
      <c r="R91" s="179"/>
      <c r="S91" s="179"/>
      <c r="T91" s="179"/>
      <c r="U91" s="179"/>
      <c r="V91" s="170"/>
      <c r="W91" s="169"/>
      <c r="Y91" s="144" t="b">
        <v>0</v>
      </c>
    </row>
    <row r="92" spans="1:25" ht="36.75">
      <c r="A92" s="169"/>
      <c r="B92" s="170"/>
      <c r="C92" s="166">
        <v>5.75</v>
      </c>
      <c r="D92" s="168">
        <v>102.04683666992187</v>
      </c>
      <c r="E92" s="168">
        <v>102.04683666992187</v>
      </c>
      <c r="F92" s="168">
        <v>101.95683666992187</v>
      </c>
      <c r="G92" s="439"/>
      <c r="H92" s="166">
        <v>5.99</v>
      </c>
      <c r="I92" s="168">
        <v>101.46916180419922</v>
      </c>
      <c r="J92" s="168">
        <v>101.46916180419922</v>
      </c>
      <c r="K92" s="168">
        <v>101.37916180419921</v>
      </c>
      <c r="L92" s="439"/>
      <c r="M92" s="431"/>
      <c r="N92" s="431"/>
      <c r="O92" s="431"/>
      <c r="P92" s="432"/>
      <c r="Q92" s="176"/>
      <c r="R92" s="431"/>
      <c r="S92" s="431"/>
      <c r="T92" s="431"/>
      <c r="U92" s="432"/>
      <c r="V92" s="170"/>
      <c r="W92" s="169"/>
      <c r="Y92" s="144" t="b">
        <v>0</v>
      </c>
    </row>
    <row r="93" spans="1:25" ht="30">
      <c r="A93" s="169"/>
      <c r="B93" s="170"/>
      <c r="C93" s="166">
        <v>5.875</v>
      </c>
      <c r="D93" s="168">
        <v>102.22434979248047</v>
      </c>
      <c r="E93" s="168">
        <v>102.22434979248047</v>
      </c>
      <c r="F93" s="168">
        <v>102.13434979248046</v>
      </c>
      <c r="G93" s="439"/>
      <c r="H93" s="166">
        <v>6.125</v>
      </c>
      <c r="I93" s="168">
        <v>101.64411907958984</v>
      </c>
      <c r="J93" s="168">
        <v>101.64411907958984</v>
      </c>
      <c r="K93" s="168">
        <v>101.55411907958984</v>
      </c>
      <c r="L93" s="439"/>
      <c r="M93" s="434"/>
      <c r="N93" s="434"/>
      <c r="O93" s="434"/>
      <c r="P93" s="434"/>
      <c r="Q93" s="177"/>
      <c r="R93" s="434"/>
      <c r="S93" s="434"/>
      <c r="T93" s="434"/>
      <c r="U93" s="434"/>
      <c r="V93" s="170"/>
      <c r="W93" s="169"/>
      <c r="Y93" s="144" t="b">
        <v>0</v>
      </c>
    </row>
    <row r="94" spans="1:25" ht="30">
      <c r="A94" s="169"/>
      <c r="B94" s="170"/>
      <c r="C94" s="166">
        <v>5.99</v>
      </c>
      <c r="D94" s="168">
        <v>102.38576489257812</v>
      </c>
      <c r="E94" s="168">
        <v>102.38576489257812</v>
      </c>
      <c r="F94" s="168">
        <v>102.29576489257812</v>
      </c>
      <c r="G94" s="172"/>
      <c r="H94" s="166">
        <v>6.25</v>
      </c>
      <c r="I94" s="168">
        <v>101.79902630615234</v>
      </c>
      <c r="J94" s="168">
        <v>101.79902630615234</v>
      </c>
      <c r="K94" s="168">
        <v>101.70902630615234</v>
      </c>
      <c r="L94" s="172"/>
      <c r="M94" s="436"/>
      <c r="N94" s="436"/>
      <c r="O94" s="436"/>
      <c r="P94" s="437"/>
      <c r="Q94" s="435"/>
      <c r="R94" s="436"/>
      <c r="S94" s="436"/>
      <c r="T94" s="436"/>
      <c r="U94" s="437"/>
      <c r="V94" s="170"/>
      <c r="W94" s="169"/>
      <c r="Y94" s="144" t="b">
        <v>0</v>
      </c>
    </row>
    <row r="95" spans="1:25" ht="30">
      <c r="A95" s="169"/>
      <c r="B95" s="170"/>
      <c r="C95" s="166">
        <v>6</v>
      </c>
      <c r="D95" s="168">
        <v>102.39948254394531</v>
      </c>
      <c r="E95" s="168">
        <v>102.39948254394531</v>
      </c>
      <c r="F95" s="168">
        <v>102.30948254394531</v>
      </c>
      <c r="G95" s="172"/>
      <c r="H95" s="166">
        <v>6.375</v>
      </c>
      <c r="I95" s="168">
        <v>101.56935101318359</v>
      </c>
      <c r="J95" s="168">
        <v>101.56935101318359</v>
      </c>
      <c r="K95" s="168">
        <v>101.47935101318359</v>
      </c>
      <c r="L95" s="172"/>
      <c r="M95" s="438"/>
      <c r="N95" s="438"/>
      <c r="O95" s="438"/>
      <c r="P95" s="438"/>
      <c r="Q95" s="435"/>
      <c r="R95" s="438"/>
      <c r="S95" s="438"/>
      <c r="T95" s="438"/>
      <c r="U95" s="438"/>
      <c r="V95" s="170"/>
      <c r="W95" s="169"/>
      <c r="Y95" s="144" t="b">
        <v>0</v>
      </c>
    </row>
    <row r="96" spans="1:25" ht="30">
      <c r="A96" s="169"/>
      <c r="B96" s="170"/>
      <c r="C96" s="166">
        <v>6.125</v>
      </c>
      <c r="D96" s="168">
        <v>102.56320935058594</v>
      </c>
      <c r="E96" s="168">
        <v>102.56320935058594</v>
      </c>
      <c r="F96" s="168">
        <v>102.47320935058593</v>
      </c>
      <c r="G96" s="172"/>
      <c r="H96" s="166">
        <v>6.5</v>
      </c>
      <c r="I96" s="168">
        <v>101.73903637695312</v>
      </c>
      <c r="J96" s="168">
        <v>101.73903637695312</v>
      </c>
      <c r="K96" s="168">
        <v>101.64903637695312</v>
      </c>
      <c r="L96" s="172"/>
      <c r="M96" s="179"/>
      <c r="N96" s="179"/>
      <c r="O96" s="179"/>
      <c r="P96" s="179"/>
      <c r="Q96" s="172"/>
      <c r="R96" s="179"/>
      <c r="S96" s="179"/>
      <c r="T96" s="179"/>
      <c r="U96" s="179"/>
      <c r="V96" s="170"/>
      <c r="W96" s="169"/>
      <c r="Y96" s="144" t="b">
        <v>0</v>
      </c>
    </row>
    <row r="97" spans="1:25" ht="30">
      <c r="A97" s="169"/>
      <c r="B97" s="170"/>
      <c r="C97" s="166">
        <v>6.25</v>
      </c>
      <c r="D97" s="168">
        <v>102.76807385253906</v>
      </c>
      <c r="E97" s="168">
        <v>102.76807385253906</v>
      </c>
      <c r="F97" s="168">
        <v>102.67807385253906</v>
      </c>
      <c r="G97" s="172"/>
      <c r="H97" s="166">
        <v>6.625</v>
      </c>
      <c r="I97" s="168">
        <v>101.9088056640625</v>
      </c>
      <c r="J97" s="168">
        <v>101.9088056640625</v>
      </c>
      <c r="K97" s="168">
        <v>101.81880566406249</v>
      </c>
      <c r="L97" s="172"/>
      <c r="M97" s="179"/>
      <c r="N97" s="179"/>
      <c r="O97" s="179"/>
      <c r="P97" s="179"/>
      <c r="Q97" s="172"/>
      <c r="R97" s="179"/>
      <c r="S97" s="179"/>
      <c r="T97" s="179"/>
      <c r="U97" s="179"/>
      <c r="V97" s="170"/>
      <c r="W97" s="169"/>
      <c r="Y97" s="144" t="b">
        <v>0</v>
      </c>
    </row>
    <row r="98" spans="1:25" ht="30">
      <c r="A98" s="169"/>
      <c r="B98" s="170"/>
      <c r="C98" s="166">
        <v>6.375</v>
      </c>
      <c r="D98" s="168">
        <v>102.95242291259765</v>
      </c>
      <c r="E98" s="168">
        <v>102.95242291259765</v>
      </c>
      <c r="F98" s="168">
        <v>102.86242291259765</v>
      </c>
      <c r="G98" s="172"/>
      <c r="H98" s="166">
        <v>6.75</v>
      </c>
      <c r="I98" s="168">
        <v>102.06587963867187</v>
      </c>
      <c r="J98" s="168">
        <v>102.06587963867187</v>
      </c>
      <c r="K98" s="168">
        <v>101.97587963867187</v>
      </c>
      <c r="L98" s="172"/>
      <c r="M98" s="179"/>
      <c r="N98" s="179"/>
      <c r="O98" s="179"/>
      <c r="P98" s="179"/>
      <c r="Q98" s="172"/>
      <c r="R98" s="179"/>
      <c r="S98" s="179"/>
      <c r="T98" s="179"/>
      <c r="U98" s="179"/>
      <c r="V98" s="170"/>
      <c r="W98" s="169"/>
      <c r="Y98" s="144" t="b">
        <v>0</v>
      </c>
    </row>
    <row r="99" spans="1:25" ht="30">
      <c r="A99" s="169"/>
      <c r="B99" s="170"/>
      <c r="C99" s="166">
        <v>6.49</v>
      </c>
      <c r="D99" s="168">
        <v>103.12220745849609</v>
      </c>
      <c r="E99" s="168">
        <v>103.12220745849609</v>
      </c>
      <c r="F99" s="168">
        <v>103.03220745849609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103.13697796630859</v>
      </c>
      <c r="E100" s="168">
        <v>103.13697796630859</v>
      </c>
      <c r="F100" s="168">
        <v>103.04697796630859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103.30998211669922</v>
      </c>
      <c r="E101" s="168">
        <v>103.30998211669922</v>
      </c>
      <c r="F101" s="168">
        <v>103.21998211669921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103.51721173095703</v>
      </c>
      <c r="E102" s="168">
        <v>103.51721173095703</v>
      </c>
      <c r="F102" s="168">
        <v>103.42721173095703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103.701896484375</v>
      </c>
      <c r="E103" s="168">
        <v>103.701896484375</v>
      </c>
      <c r="F103" s="168">
        <v>103.61189648437499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103.87197857666015</v>
      </c>
      <c r="E104" s="168">
        <v>103.87197857666015</v>
      </c>
      <c r="F104" s="168">
        <v>103.78197857666015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EE1F-4C2A-4872-BB9A-C6EC19C34DA5}">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97.463507751464846</v>
      </c>
      <c r="E9" s="167">
        <v>97.463507751464846</v>
      </c>
      <c r="F9" s="167">
        <v>97.373507751464842</v>
      </c>
      <c r="G9" s="163"/>
      <c r="H9" s="165">
        <v>4.75</v>
      </c>
      <c r="I9" s="167">
        <v>97.415808776855471</v>
      </c>
      <c r="J9" s="167">
        <v>97.415808776855471</v>
      </c>
      <c r="K9" s="167">
        <v>97.325808776855467</v>
      </c>
      <c r="L9" s="163"/>
      <c r="M9" s="165">
        <v>4.75</v>
      </c>
      <c r="N9" s="167">
        <v>97.248229125976565</v>
      </c>
      <c r="O9" s="167">
        <v>97.248229125976565</v>
      </c>
      <c r="P9" s="167">
        <v>97.158229125976561</v>
      </c>
      <c r="Q9" s="163"/>
      <c r="R9" s="165">
        <v>3.99</v>
      </c>
      <c r="S9" s="167">
        <v>97.320418457031252</v>
      </c>
      <c r="T9" s="167">
        <v>97.320418457031252</v>
      </c>
      <c r="U9" s="167">
        <v>97.230418457031249</v>
      </c>
      <c r="V9" s="164"/>
      <c r="W9" s="158"/>
      <c r="Y9" s="144" t="b">
        <v>0</v>
      </c>
    </row>
    <row r="10" spans="1:31" ht="30">
      <c r="A10" s="169"/>
      <c r="B10" s="170"/>
      <c r="C10" s="166">
        <v>4.875</v>
      </c>
      <c r="D10" s="168">
        <v>97.902320007324221</v>
      </c>
      <c r="E10" s="168">
        <v>97.902320007324221</v>
      </c>
      <c r="F10" s="168">
        <v>97.812320007324217</v>
      </c>
      <c r="G10" s="171"/>
      <c r="H10" s="166">
        <v>4.875</v>
      </c>
      <c r="I10" s="168">
        <v>97.845625976562502</v>
      </c>
      <c r="J10" s="168">
        <v>97.845625976562502</v>
      </c>
      <c r="K10" s="168">
        <v>97.755625976562499</v>
      </c>
      <c r="L10" s="171"/>
      <c r="M10" s="166">
        <v>4.875</v>
      </c>
      <c r="N10" s="168">
        <v>97.66207800292969</v>
      </c>
      <c r="O10" s="168">
        <v>97.66207800292969</v>
      </c>
      <c r="P10" s="168">
        <v>97.572078002929686</v>
      </c>
      <c r="Q10" s="171"/>
      <c r="R10" s="166">
        <v>4.125</v>
      </c>
      <c r="S10" s="168">
        <v>97.673956970214846</v>
      </c>
      <c r="T10" s="168">
        <v>97.673956970214846</v>
      </c>
      <c r="U10" s="168">
        <v>97.583956970214842</v>
      </c>
      <c r="V10" s="172"/>
      <c r="W10" s="169"/>
      <c r="Y10" s="144" t="b">
        <v>0</v>
      </c>
    </row>
    <row r="11" spans="1:31" ht="30">
      <c r="A11" s="169"/>
      <c r="B11" s="170"/>
      <c r="C11" s="166">
        <v>4.99</v>
      </c>
      <c r="D11" s="168">
        <v>98.260520080566408</v>
      </c>
      <c r="E11" s="168">
        <v>98.260520080566408</v>
      </c>
      <c r="F11" s="168">
        <v>98.170520080566405</v>
      </c>
      <c r="G11" s="171"/>
      <c r="H11" s="166">
        <v>4.99</v>
      </c>
      <c r="I11" s="168">
        <v>98.199523071289065</v>
      </c>
      <c r="J11" s="168">
        <v>98.199523071289065</v>
      </c>
      <c r="K11" s="168">
        <v>98.109523071289061</v>
      </c>
      <c r="L11" s="171"/>
      <c r="M11" s="166">
        <v>4.99</v>
      </c>
      <c r="N11" s="168">
        <v>98.06765661621094</v>
      </c>
      <c r="O11" s="168">
        <v>98.06765661621094</v>
      </c>
      <c r="P11" s="168">
        <v>97.977656616210936</v>
      </c>
      <c r="Q11" s="171"/>
      <c r="R11" s="166">
        <v>4.25</v>
      </c>
      <c r="S11" s="168">
        <v>98.570983032226565</v>
      </c>
      <c r="T11" s="168">
        <v>98.570983032226565</v>
      </c>
      <c r="U11" s="168">
        <v>98.480983032226561</v>
      </c>
      <c r="V11" s="172"/>
      <c r="W11" s="169"/>
      <c r="Y11" s="144" t="b">
        <v>0</v>
      </c>
    </row>
    <row r="12" spans="1:31" ht="30">
      <c r="A12" s="169"/>
      <c r="B12" s="170"/>
      <c r="C12" s="166">
        <v>5.125</v>
      </c>
      <c r="D12" s="168">
        <v>98.658301452636721</v>
      </c>
      <c r="E12" s="168">
        <v>98.658301452636721</v>
      </c>
      <c r="F12" s="168">
        <v>98.568301452636717</v>
      </c>
      <c r="G12" s="171"/>
      <c r="H12" s="166">
        <v>5.125</v>
      </c>
      <c r="I12" s="168">
        <v>98.590804199218752</v>
      </c>
      <c r="J12" s="168">
        <v>98.590804199218752</v>
      </c>
      <c r="K12" s="168">
        <v>98.500804199218749</v>
      </c>
      <c r="L12" s="171"/>
      <c r="M12" s="166">
        <v>5.125</v>
      </c>
      <c r="N12" s="168">
        <v>98.550032714843752</v>
      </c>
      <c r="O12" s="168">
        <v>98.550032714843752</v>
      </c>
      <c r="P12" s="168">
        <v>98.460032714843749</v>
      </c>
      <c r="Q12" s="171"/>
      <c r="R12" s="166">
        <v>4.375</v>
      </c>
      <c r="S12" s="168">
        <v>98.885146240234377</v>
      </c>
      <c r="T12" s="168">
        <v>98.885146240234377</v>
      </c>
      <c r="U12" s="168">
        <v>98.795146240234374</v>
      </c>
      <c r="V12" s="172"/>
      <c r="W12" s="169"/>
      <c r="Y12" s="144" t="b">
        <v>0</v>
      </c>
      <c r="AE12" s="155"/>
    </row>
    <row r="13" spans="1:31" ht="30">
      <c r="A13" s="169"/>
      <c r="B13" s="170"/>
      <c r="C13" s="166">
        <v>5.25</v>
      </c>
      <c r="D13" s="168">
        <v>99.732985595703127</v>
      </c>
      <c r="E13" s="168">
        <v>99.732985595703127</v>
      </c>
      <c r="F13" s="168">
        <v>99.642985595703124</v>
      </c>
      <c r="G13" s="171"/>
      <c r="H13" s="166">
        <v>5.25</v>
      </c>
      <c r="I13" s="168">
        <v>99.696189025878908</v>
      </c>
      <c r="J13" s="168">
        <v>99.696189025878908</v>
      </c>
      <c r="K13" s="168">
        <v>99.606189025878905</v>
      </c>
      <c r="L13" s="171"/>
      <c r="M13" s="166">
        <v>5.25</v>
      </c>
      <c r="N13" s="168">
        <v>99.641615966796877</v>
      </c>
      <c r="O13" s="168">
        <v>99.641615966796877</v>
      </c>
      <c r="P13" s="168">
        <v>99.551615966796874</v>
      </c>
      <c r="Q13" s="171"/>
      <c r="R13" s="166">
        <v>4.5</v>
      </c>
      <c r="S13" s="168">
        <v>99.290389160156252</v>
      </c>
      <c r="T13" s="168">
        <v>99.290389160156252</v>
      </c>
      <c r="U13" s="168">
        <v>99.200389160156249</v>
      </c>
      <c r="V13" s="172"/>
      <c r="W13" s="169"/>
      <c r="Y13" s="144" t="b">
        <v>0</v>
      </c>
    </row>
    <row r="14" spans="1:31" ht="30">
      <c r="A14" s="169"/>
      <c r="B14" s="170"/>
      <c r="C14" s="166">
        <v>5.375</v>
      </c>
      <c r="D14" s="168">
        <v>100.11843023681641</v>
      </c>
      <c r="E14" s="168">
        <v>100.11843023681641</v>
      </c>
      <c r="F14" s="168">
        <v>100.0284302368164</v>
      </c>
      <c r="G14" s="171"/>
      <c r="H14" s="166">
        <v>5.375</v>
      </c>
      <c r="I14" s="168">
        <v>100.07530889892578</v>
      </c>
      <c r="J14" s="168">
        <v>100.07530889892578</v>
      </c>
      <c r="K14" s="168">
        <v>99.98530889892578</v>
      </c>
      <c r="L14" s="171"/>
      <c r="M14" s="166">
        <v>5.375</v>
      </c>
      <c r="N14" s="168">
        <v>100.04392919921875</v>
      </c>
      <c r="O14" s="168">
        <v>100.04392919921875</v>
      </c>
      <c r="P14" s="168">
        <v>99.953929199218749</v>
      </c>
      <c r="Q14" s="171"/>
      <c r="R14" s="166">
        <v>4.625</v>
      </c>
      <c r="S14" s="168">
        <v>99.652991394042971</v>
      </c>
      <c r="T14" s="168">
        <v>99.652991394042971</v>
      </c>
      <c r="U14" s="168">
        <v>99.562991394042967</v>
      </c>
      <c r="V14" s="172"/>
      <c r="W14" s="169"/>
      <c r="Y14" s="144" t="b">
        <v>0</v>
      </c>
    </row>
    <row r="15" spans="1:31" ht="30">
      <c r="A15" s="169"/>
      <c r="B15" s="170"/>
      <c r="C15" s="166">
        <v>5.49</v>
      </c>
      <c r="D15" s="168">
        <v>100.4231635131836</v>
      </c>
      <c r="E15" s="168">
        <v>100.4231635131836</v>
      </c>
      <c r="F15" s="168">
        <v>100.33316351318359</v>
      </c>
      <c r="G15" s="171"/>
      <c r="H15" s="166">
        <v>5.49</v>
      </c>
      <c r="I15" s="168">
        <v>100.37989721679688</v>
      </c>
      <c r="J15" s="168">
        <v>100.37989721679688</v>
      </c>
      <c r="K15" s="168">
        <v>100.28989721679687</v>
      </c>
      <c r="L15" s="171"/>
      <c r="M15" s="166">
        <v>5.49</v>
      </c>
      <c r="N15" s="168">
        <v>100.16573248291016</v>
      </c>
      <c r="O15" s="168">
        <v>100.16573248291016</v>
      </c>
      <c r="P15" s="168">
        <v>100.07573248291015</v>
      </c>
      <c r="Q15" s="171"/>
      <c r="R15" s="166">
        <v>4.75</v>
      </c>
      <c r="S15" s="168">
        <v>99.96151647949219</v>
      </c>
      <c r="T15" s="168">
        <v>99.96151647949219</v>
      </c>
      <c r="U15" s="168">
        <v>99.871516479492186</v>
      </c>
      <c r="V15" s="172"/>
      <c r="W15" s="169"/>
      <c r="Y15" s="144" t="b">
        <v>0</v>
      </c>
    </row>
    <row r="16" spans="1:31" ht="30">
      <c r="A16" s="169"/>
      <c r="B16" s="170"/>
      <c r="C16" s="166">
        <v>5.625</v>
      </c>
      <c r="D16" s="168">
        <v>100.77352819824219</v>
      </c>
      <c r="E16" s="168">
        <v>100.77352819824219</v>
      </c>
      <c r="F16" s="168">
        <v>100.68352819824219</v>
      </c>
      <c r="G16" s="171"/>
      <c r="H16" s="166">
        <v>5.625</v>
      </c>
      <c r="I16" s="168">
        <v>100.72544775390625</v>
      </c>
      <c r="J16" s="168">
        <v>100.72544775390625</v>
      </c>
      <c r="K16" s="168">
        <v>100.63544775390625</v>
      </c>
      <c r="L16" s="171"/>
      <c r="M16" s="166">
        <v>5.625</v>
      </c>
      <c r="N16" s="168">
        <v>100.95630560302735</v>
      </c>
      <c r="O16" s="168">
        <v>100.95630560302735</v>
      </c>
      <c r="P16" s="168">
        <v>100.86630560302734</v>
      </c>
      <c r="Q16" s="171"/>
      <c r="R16" s="166">
        <v>4.875</v>
      </c>
      <c r="S16" s="168">
        <v>100.42243872070313</v>
      </c>
      <c r="T16" s="168">
        <v>100.42243872070313</v>
      </c>
      <c r="U16" s="168">
        <v>100.33243872070312</v>
      </c>
      <c r="V16" s="172"/>
      <c r="W16" s="169"/>
      <c r="Y16" s="144" t="b">
        <v>0</v>
      </c>
    </row>
    <row r="17" spans="1:25" ht="30">
      <c r="A17" s="169"/>
      <c r="B17" s="170"/>
      <c r="C17" s="166">
        <v>5.75</v>
      </c>
      <c r="D17" s="168">
        <v>100.99171362304688</v>
      </c>
      <c r="E17" s="168">
        <v>100.99171362304688</v>
      </c>
      <c r="F17" s="168">
        <v>100.90171362304687</v>
      </c>
      <c r="G17" s="171"/>
      <c r="H17" s="166">
        <v>5.75</v>
      </c>
      <c r="I17" s="168">
        <v>100.94858465576172</v>
      </c>
      <c r="J17" s="168">
        <v>100.94858465576172</v>
      </c>
      <c r="K17" s="168">
        <v>100.85858465576172</v>
      </c>
      <c r="L17" s="171"/>
      <c r="M17" s="166">
        <v>5.75</v>
      </c>
      <c r="N17" s="168">
        <v>101.00792608642578</v>
      </c>
      <c r="O17" s="168">
        <v>101.00792608642578</v>
      </c>
      <c r="P17" s="168">
        <v>100.91792608642578</v>
      </c>
      <c r="Q17" s="171"/>
      <c r="R17" s="166">
        <v>4.99</v>
      </c>
      <c r="S17" s="168">
        <v>100.57598028564453</v>
      </c>
      <c r="T17" s="168">
        <v>100.57598028564453</v>
      </c>
      <c r="U17" s="168">
        <v>100.48598028564453</v>
      </c>
      <c r="V17" s="172"/>
      <c r="W17" s="169"/>
      <c r="Y17" s="144" t="b">
        <v>0</v>
      </c>
    </row>
    <row r="18" spans="1:25" ht="30">
      <c r="A18" s="169"/>
      <c r="B18" s="170"/>
      <c r="C18" s="166">
        <v>5.875</v>
      </c>
      <c r="D18" s="168">
        <v>101.22740850830078</v>
      </c>
      <c r="E18" s="168">
        <v>101.22740850830078</v>
      </c>
      <c r="F18" s="168">
        <v>101.13740850830078</v>
      </c>
      <c r="G18" s="171"/>
      <c r="H18" s="166">
        <v>5.875</v>
      </c>
      <c r="I18" s="168">
        <v>101.20776281738281</v>
      </c>
      <c r="J18" s="168">
        <v>101.20776281738281</v>
      </c>
      <c r="K18" s="168">
        <v>101.11776281738281</v>
      </c>
      <c r="L18" s="171"/>
      <c r="M18" s="166">
        <v>5.875</v>
      </c>
      <c r="N18" s="168">
        <v>101.22008428955078</v>
      </c>
      <c r="O18" s="168">
        <v>101.22008428955078</v>
      </c>
      <c r="P18" s="168">
        <v>101.13008428955078</v>
      </c>
      <c r="Q18" s="171"/>
      <c r="R18" s="166">
        <v>5.125</v>
      </c>
      <c r="S18" s="168">
        <v>100.85121069335938</v>
      </c>
      <c r="T18" s="168">
        <v>100.85121069335938</v>
      </c>
      <c r="U18" s="168">
        <v>100.76121069335937</v>
      </c>
      <c r="V18" s="172"/>
      <c r="W18" s="169"/>
      <c r="Y18" s="144" t="b">
        <v>0</v>
      </c>
    </row>
    <row r="19" spans="1:25" ht="30">
      <c r="A19" s="169"/>
      <c r="B19" s="170"/>
      <c r="C19" s="166">
        <v>5.99</v>
      </c>
      <c r="D19" s="168">
        <v>101.48799810791016</v>
      </c>
      <c r="E19" s="168">
        <v>101.48799810791016</v>
      </c>
      <c r="F19" s="168">
        <v>101.39799810791015</v>
      </c>
      <c r="G19" s="171"/>
      <c r="H19" s="166">
        <v>5.99</v>
      </c>
      <c r="I19" s="168">
        <v>101.46630773925781</v>
      </c>
      <c r="J19" s="168">
        <v>101.46630773925781</v>
      </c>
      <c r="K19" s="168">
        <v>101.37630773925781</v>
      </c>
      <c r="L19" s="171"/>
      <c r="M19" s="166">
        <v>5.99</v>
      </c>
      <c r="N19" s="168">
        <v>101.5534125366211</v>
      </c>
      <c r="O19" s="168">
        <v>101.5534125366211</v>
      </c>
      <c r="P19" s="168">
        <v>101.46341253662109</v>
      </c>
      <c r="Q19" s="171"/>
      <c r="R19" s="166">
        <v>5.25</v>
      </c>
      <c r="S19" s="168">
        <v>101.19666204833985</v>
      </c>
      <c r="T19" s="168">
        <v>101.19666204833985</v>
      </c>
      <c r="U19" s="168">
        <v>101.10666204833984</v>
      </c>
      <c r="V19" s="172"/>
      <c r="W19" s="169"/>
      <c r="Y19" s="144" t="b">
        <v>0</v>
      </c>
    </row>
    <row r="20" spans="1:25" ht="30">
      <c r="A20" s="169"/>
      <c r="B20" s="170"/>
      <c r="C20" s="166">
        <v>6.125</v>
      </c>
      <c r="D20" s="168">
        <v>101.76588354492188</v>
      </c>
      <c r="E20" s="168">
        <v>101.76588354492188</v>
      </c>
      <c r="F20" s="168">
        <v>101.67588354492187</v>
      </c>
      <c r="G20" s="171"/>
      <c r="H20" s="166">
        <v>6.125</v>
      </c>
      <c r="I20" s="168">
        <v>101.74236212158203</v>
      </c>
      <c r="J20" s="168">
        <v>101.74236212158203</v>
      </c>
      <c r="K20" s="168">
        <v>101.65236212158203</v>
      </c>
      <c r="L20" s="171"/>
      <c r="M20" s="166">
        <v>6.125</v>
      </c>
      <c r="N20" s="168">
        <v>101.77647314453125</v>
      </c>
      <c r="O20" s="168">
        <v>101.77647314453125</v>
      </c>
      <c r="P20" s="168">
        <v>101.68647314453125</v>
      </c>
      <c r="Q20" s="171"/>
      <c r="R20" s="166">
        <v>5.375</v>
      </c>
      <c r="S20" s="168">
        <v>101.42693243408203</v>
      </c>
      <c r="T20" s="168">
        <v>101.42693243408203</v>
      </c>
      <c r="U20" s="168">
        <v>101.33693243408203</v>
      </c>
      <c r="V20" s="172"/>
      <c r="W20" s="169"/>
      <c r="Y20" s="144" t="b">
        <v>0</v>
      </c>
    </row>
    <row r="21" spans="1:25" ht="30">
      <c r="A21" s="169"/>
      <c r="B21" s="170"/>
      <c r="C21" s="166">
        <v>6.25</v>
      </c>
      <c r="D21" s="168">
        <v>101.90454779052735</v>
      </c>
      <c r="E21" s="168">
        <v>101.90454779052735</v>
      </c>
      <c r="F21" s="168">
        <v>101.81454779052734</v>
      </c>
      <c r="G21" s="171"/>
      <c r="H21" s="166">
        <v>6.25</v>
      </c>
      <c r="I21" s="168">
        <v>101.88426123046875</v>
      </c>
      <c r="J21" s="168">
        <v>101.88426123046875</v>
      </c>
      <c r="K21" s="168">
        <v>101.79426123046875</v>
      </c>
      <c r="L21" s="171"/>
      <c r="M21" s="166">
        <v>6.25</v>
      </c>
      <c r="N21" s="168">
        <v>101.76721868896485</v>
      </c>
      <c r="O21" s="168">
        <v>101.76721868896485</v>
      </c>
      <c r="P21" s="168">
        <v>101.67721868896484</v>
      </c>
      <c r="Q21" s="171"/>
      <c r="R21" s="166">
        <v>5.49</v>
      </c>
      <c r="S21" s="168">
        <v>101.52321539306641</v>
      </c>
      <c r="T21" s="168">
        <v>101.52321539306641</v>
      </c>
      <c r="U21" s="168">
        <v>101.4332153930664</v>
      </c>
      <c r="V21" s="172"/>
      <c r="W21" s="169"/>
      <c r="Y21" s="144" t="b">
        <v>0</v>
      </c>
    </row>
    <row r="22" spans="1:25" ht="30">
      <c r="A22" s="169"/>
      <c r="B22" s="170"/>
      <c r="C22" s="166">
        <v>6.375</v>
      </c>
      <c r="D22" s="168">
        <v>102.01041326904297</v>
      </c>
      <c r="E22" s="168">
        <v>102.01041326904297</v>
      </c>
      <c r="F22" s="168">
        <v>101.92041326904297</v>
      </c>
      <c r="G22" s="171"/>
      <c r="H22" s="166">
        <v>6.375</v>
      </c>
      <c r="I22" s="168">
        <v>102.00218115234375</v>
      </c>
      <c r="J22" s="168">
        <v>102.00218115234375</v>
      </c>
      <c r="K22" s="168">
        <v>101.91218115234375</v>
      </c>
      <c r="L22" s="171"/>
      <c r="M22" s="166">
        <v>6.375</v>
      </c>
      <c r="N22" s="168">
        <v>101.92146215820313</v>
      </c>
      <c r="O22" s="168">
        <v>101.92146215820313</v>
      </c>
      <c r="P22" s="168">
        <v>101.83146215820312</v>
      </c>
      <c r="Q22" s="171"/>
      <c r="R22" s="166">
        <v>5.5</v>
      </c>
      <c r="S22" s="168">
        <v>101.52796087646485</v>
      </c>
      <c r="T22" s="168">
        <v>101.52796087646485</v>
      </c>
      <c r="U22" s="168">
        <v>101.43796087646484</v>
      </c>
      <c r="V22" s="172"/>
      <c r="W22" s="169"/>
      <c r="Y22" s="144" t="b">
        <v>0</v>
      </c>
    </row>
    <row r="23" spans="1:25" ht="30">
      <c r="A23" s="169"/>
      <c r="B23" s="170"/>
      <c r="C23" s="166">
        <v>6.49</v>
      </c>
      <c r="D23" s="168">
        <v>102.20152960205078</v>
      </c>
      <c r="E23" s="168">
        <v>102.20152960205078</v>
      </c>
      <c r="F23" s="168">
        <v>102.11152960205078</v>
      </c>
      <c r="G23" s="171"/>
      <c r="H23" s="166">
        <v>6.49</v>
      </c>
      <c r="I23" s="168">
        <v>102.19170294189453</v>
      </c>
      <c r="J23" s="168">
        <v>102.19170294189453</v>
      </c>
      <c r="K23" s="168">
        <v>102.10170294189453</v>
      </c>
      <c r="L23" s="171"/>
      <c r="M23" s="166">
        <v>6.49</v>
      </c>
      <c r="N23" s="168">
        <v>102.06806860351563</v>
      </c>
      <c r="O23" s="168">
        <v>102.06806860351563</v>
      </c>
      <c r="P23" s="168">
        <v>101.97806860351562</v>
      </c>
      <c r="Q23" s="171"/>
      <c r="R23" s="166">
        <v>5.625</v>
      </c>
      <c r="S23" s="168">
        <v>101.66560278320313</v>
      </c>
      <c r="T23" s="168">
        <v>101.66560278320313</v>
      </c>
      <c r="U23" s="168">
        <v>101.57560278320312</v>
      </c>
      <c r="V23" s="172"/>
      <c r="W23" s="169"/>
      <c r="Y23" s="144" t="b">
        <v>0</v>
      </c>
    </row>
    <row r="24" spans="1:25" ht="30">
      <c r="A24" s="169"/>
      <c r="B24" s="170"/>
      <c r="C24" s="166">
        <v>6.625</v>
      </c>
      <c r="D24" s="168">
        <v>102.36331854248047</v>
      </c>
      <c r="E24" s="168">
        <v>102.36331854248047</v>
      </c>
      <c r="F24" s="168">
        <v>102.27331854248047</v>
      </c>
      <c r="G24" s="171"/>
      <c r="H24" s="166">
        <v>6.625</v>
      </c>
      <c r="I24" s="168">
        <v>102.35317907714844</v>
      </c>
      <c r="J24" s="168">
        <v>102.35317907714844</v>
      </c>
      <c r="K24" s="168">
        <v>102.26317907714844</v>
      </c>
      <c r="L24" s="171"/>
      <c r="M24" s="166">
        <v>6.625</v>
      </c>
      <c r="N24" s="168">
        <v>102.20979986572266</v>
      </c>
      <c r="O24" s="168">
        <v>102.20979986572266</v>
      </c>
      <c r="P24" s="168">
        <v>102.11979986572265</v>
      </c>
      <c r="Q24" s="171"/>
      <c r="R24" s="166">
        <v>5.75</v>
      </c>
      <c r="S24" s="168">
        <v>102.01380834960938</v>
      </c>
      <c r="T24" s="168">
        <v>102.01380834960938</v>
      </c>
      <c r="U24" s="168">
        <v>101.92380834960937</v>
      </c>
      <c r="V24" s="172"/>
      <c r="W24" s="169"/>
      <c r="Y24" s="144" t="b">
        <v>0</v>
      </c>
    </row>
    <row r="25" spans="1:25" ht="30">
      <c r="A25" s="169"/>
      <c r="B25" s="170"/>
      <c r="C25" s="166">
        <v>6.75</v>
      </c>
      <c r="D25" s="168">
        <v>103.20233068847656</v>
      </c>
      <c r="E25" s="168">
        <v>103.20233068847656</v>
      </c>
      <c r="F25" s="168">
        <v>103.11233068847656</v>
      </c>
      <c r="G25" s="171"/>
      <c r="H25" s="166">
        <v>6.75</v>
      </c>
      <c r="I25" s="168">
        <v>102.5202094116211</v>
      </c>
      <c r="J25" s="168">
        <v>102.5202094116211</v>
      </c>
      <c r="K25" s="168">
        <v>102.43020941162109</v>
      </c>
      <c r="L25" s="171"/>
      <c r="M25" s="166">
        <v>6.75</v>
      </c>
      <c r="N25" s="168">
        <v>103.10591040039063</v>
      </c>
      <c r="O25" s="168">
        <v>103.10591040039063</v>
      </c>
      <c r="P25" s="168">
        <v>103.01591040039062</v>
      </c>
      <c r="Q25" s="171"/>
      <c r="R25" s="166">
        <v>5.875</v>
      </c>
      <c r="S25" s="168">
        <v>102.15872106933594</v>
      </c>
      <c r="T25" s="168">
        <v>102.15872106933594</v>
      </c>
      <c r="U25" s="168">
        <v>102.06872106933594</v>
      </c>
      <c r="V25" s="172"/>
      <c r="W25" s="169"/>
      <c r="Y25" s="144" t="b">
        <v>0</v>
      </c>
    </row>
    <row r="26" spans="1:25" ht="30">
      <c r="A26" s="169"/>
      <c r="B26" s="170"/>
      <c r="C26" s="166">
        <v>6.875</v>
      </c>
      <c r="D26" s="168">
        <v>103.40769873046875</v>
      </c>
      <c r="E26" s="168">
        <v>103.40769873046875</v>
      </c>
      <c r="F26" s="168">
        <v>103.31769873046875</v>
      </c>
      <c r="G26" s="173"/>
      <c r="H26" s="166"/>
      <c r="I26" s="168"/>
      <c r="J26" s="168"/>
      <c r="K26" s="168"/>
      <c r="L26" s="173"/>
      <c r="M26" s="166">
        <v>6.875</v>
      </c>
      <c r="N26" s="168">
        <v>103.25952062988281</v>
      </c>
      <c r="O26" s="168">
        <v>103.25952062988281</v>
      </c>
      <c r="P26" s="168">
        <v>103.16952062988281</v>
      </c>
      <c r="Q26" s="173"/>
      <c r="R26" s="166">
        <v>5.99</v>
      </c>
      <c r="S26" s="168">
        <v>102.27741918945313</v>
      </c>
      <c r="T26" s="168">
        <v>102.27741918945313</v>
      </c>
      <c r="U26" s="168">
        <v>102.18741918945312</v>
      </c>
      <c r="V26" s="172"/>
      <c r="W26" s="169"/>
      <c r="Y26" s="144" t="b">
        <v>0</v>
      </c>
    </row>
    <row r="27" spans="1:25" ht="30">
      <c r="A27" s="169"/>
      <c r="B27" s="170"/>
      <c r="C27" s="166">
        <v>6.99</v>
      </c>
      <c r="D27" s="168">
        <v>103.55334387207031</v>
      </c>
      <c r="E27" s="168">
        <v>103.55334387207031</v>
      </c>
      <c r="F27" s="168">
        <v>103.46334387207031</v>
      </c>
      <c r="G27" s="173"/>
      <c r="H27" s="166"/>
      <c r="I27" s="168"/>
      <c r="J27" s="168"/>
      <c r="K27" s="168"/>
      <c r="L27" s="173"/>
      <c r="M27" s="166">
        <v>6.99</v>
      </c>
      <c r="N27" s="168">
        <v>103.39420233154297</v>
      </c>
      <c r="O27" s="168">
        <v>103.39420233154297</v>
      </c>
      <c r="P27" s="168">
        <v>103.30420233154297</v>
      </c>
      <c r="Q27" s="173"/>
      <c r="R27" s="166">
        <v>6</v>
      </c>
      <c r="S27" s="168">
        <v>102.28687200927735</v>
      </c>
      <c r="T27" s="168">
        <v>102.28687200927735</v>
      </c>
      <c r="U27" s="168">
        <v>102.19687200927734</v>
      </c>
      <c r="V27" s="172"/>
      <c r="W27" s="169"/>
      <c r="Y27" s="144" t="b">
        <v>0</v>
      </c>
    </row>
    <row r="28" spans="1:25" ht="30">
      <c r="A28" s="169"/>
      <c r="B28" s="170"/>
      <c r="C28" s="166">
        <v>7.125</v>
      </c>
      <c r="D28" s="168">
        <v>103.64585791015625</v>
      </c>
      <c r="E28" s="168">
        <v>103.64585791015625</v>
      </c>
      <c r="F28" s="168">
        <v>103.55585791015625</v>
      </c>
      <c r="G28" s="173"/>
      <c r="H28" s="166"/>
      <c r="I28" s="168"/>
      <c r="J28" s="168"/>
      <c r="K28" s="168"/>
      <c r="L28" s="173"/>
      <c r="M28" s="166">
        <v>7.125</v>
      </c>
      <c r="N28" s="168">
        <v>103.55113134765625</v>
      </c>
      <c r="O28" s="168">
        <v>103.55113134765625</v>
      </c>
      <c r="P28" s="168">
        <v>103.46113134765625</v>
      </c>
      <c r="Q28" s="173"/>
      <c r="R28" s="166">
        <v>6.125</v>
      </c>
      <c r="S28" s="168">
        <v>102.41159735107422</v>
      </c>
      <c r="T28" s="168">
        <v>102.41159735107422</v>
      </c>
      <c r="U28" s="168">
        <v>102.32159735107422</v>
      </c>
      <c r="V28" s="172"/>
      <c r="W28" s="169"/>
      <c r="Y28" s="144" t="b">
        <v>0</v>
      </c>
    </row>
    <row r="29" spans="1:25" ht="30">
      <c r="A29" s="169"/>
      <c r="B29" s="170"/>
      <c r="C29" s="166">
        <v>7.25</v>
      </c>
      <c r="D29" s="168">
        <v>103.71874151611328</v>
      </c>
      <c r="E29" s="168">
        <v>103.71874151611328</v>
      </c>
      <c r="F29" s="168">
        <v>103.62874151611328</v>
      </c>
      <c r="G29" s="173"/>
      <c r="H29" s="166"/>
      <c r="I29" s="168"/>
      <c r="J29" s="168"/>
      <c r="K29" s="168"/>
      <c r="L29" s="173"/>
      <c r="M29" s="166"/>
      <c r="N29" s="168"/>
      <c r="O29" s="168"/>
      <c r="P29" s="168"/>
      <c r="Q29" s="173"/>
      <c r="R29" s="166">
        <v>6.25</v>
      </c>
      <c r="S29" s="168">
        <v>102.70947943115235</v>
      </c>
      <c r="T29" s="168">
        <v>102.70947943115235</v>
      </c>
      <c r="U29" s="168">
        <v>102.61947943115234</v>
      </c>
      <c r="V29" s="172"/>
      <c r="W29" s="169"/>
      <c r="Y29" s="144" t="b">
        <v>0</v>
      </c>
    </row>
    <row r="30" spans="1:25" ht="30">
      <c r="A30" s="169"/>
      <c r="B30" s="170"/>
      <c r="C30" s="166">
        <v>7.375</v>
      </c>
      <c r="D30" s="168">
        <v>103.13423834228516</v>
      </c>
      <c r="E30" s="168">
        <v>103.13423834228516</v>
      </c>
      <c r="F30" s="168">
        <v>103.04423834228515</v>
      </c>
      <c r="G30" s="173"/>
      <c r="H30" s="166"/>
      <c r="I30" s="168"/>
      <c r="J30" s="168"/>
      <c r="K30" s="168"/>
      <c r="L30" s="173"/>
      <c r="M30" s="166"/>
      <c r="N30" s="168"/>
      <c r="O30" s="168"/>
      <c r="P30" s="168"/>
      <c r="Q30" s="173"/>
      <c r="R30" s="166">
        <v>6.375</v>
      </c>
      <c r="S30" s="168">
        <v>102.8453818359375</v>
      </c>
      <c r="T30" s="168">
        <v>102.8453818359375</v>
      </c>
      <c r="U30" s="168">
        <v>102.7553818359375</v>
      </c>
      <c r="V30" s="172"/>
      <c r="W30" s="169"/>
      <c r="Y30" s="144" t="b">
        <v>0</v>
      </c>
    </row>
    <row r="31" spans="1:25" ht="30">
      <c r="A31" s="169"/>
      <c r="B31" s="170"/>
      <c r="C31" s="166">
        <v>7.49</v>
      </c>
      <c r="D31" s="168">
        <v>103.24045477294922</v>
      </c>
      <c r="E31" s="168">
        <v>103.24045477294922</v>
      </c>
      <c r="F31" s="168">
        <v>103.15045477294922</v>
      </c>
      <c r="G31" s="173"/>
      <c r="H31" s="166"/>
      <c r="I31" s="168"/>
      <c r="J31" s="168"/>
      <c r="K31" s="168"/>
      <c r="L31" s="173"/>
      <c r="M31" s="166"/>
      <c r="N31" s="168"/>
      <c r="O31" s="168"/>
      <c r="P31" s="168"/>
      <c r="Q31" s="173"/>
      <c r="R31" s="166">
        <v>6.49</v>
      </c>
      <c r="S31" s="168">
        <v>102.97074041748047</v>
      </c>
      <c r="T31" s="168">
        <v>102.97074041748047</v>
      </c>
      <c r="U31" s="168">
        <v>102.88074041748047</v>
      </c>
      <c r="V31" s="172"/>
      <c r="W31" s="169"/>
      <c r="Y31" s="144" t="b">
        <v>0</v>
      </c>
    </row>
    <row r="32" spans="1:25" ht="30">
      <c r="A32" s="169"/>
      <c r="B32" s="170"/>
      <c r="C32" s="166">
        <v>7.625</v>
      </c>
      <c r="D32" s="168">
        <v>103.35549841308594</v>
      </c>
      <c r="E32" s="168">
        <v>103.35549841308594</v>
      </c>
      <c r="F32" s="168">
        <v>103.26549841308594</v>
      </c>
      <c r="G32" s="173"/>
      <c r="H32" s="166"/>
      <c r="I32" s="168"/>
      <c r="J32" s="168"/>
      <c r="K32" s="168"/>
      <c r="L32" s="173"/>
      <c r="M32" s="166"/>
      <c r="N32" s="168"/>
      <c r="O32" s="168"/>
      <c r="P32" s="168"/>
      <c r="Q32" s="173"/>
      <c r="R32" s="166">
        <v>6.5</v>
      </c>
      <c r="S32" s="168">
        <v>102.98155126953125</v>
      </c>
      <c r="T32" s="168">
        <v>102.98155126953125</v>
      </c>
      <c r="U32" s="168">
        <v>102.89155126953125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103.1213828125</v>
      </c>
      <c r="T33" s="168">
        <v>103.1213828125</v>
      </c>
      <c r="U33" s="168">
        <v>103.0313828125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103.45171270751953</v>
      </c>
      <c r="T34" s="168">
        <v>103.45171270751953</v>
      </c>
      <c r="U34" s="168">
        <v>103.36171270751953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103.59032354736328</v>
      </c>
      <c r="T35" s="168">
        <v>103.59032354736328</v>
      </c>
      <c r="U35" s="168">
        <v>103.50032354736328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103.71795568847656</v>
      </c>
      <c r="T36" s="168">
        <v>103.71795568847656</v>
      </c>
      <c r="U36" s="168">
        <v>103.62795568847656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99.50906286621094</v>
      </c>
      <c r="E43" s="167">
        <v>99.50906286621094</v>
      </c>
      <c r="F43" s="167">
        <v>99.419062866210936</v>
      </c>
      <c r="G43" s="163"/>
      <c r="H43" s="165">
        <v>4.75</v>
      </c>
      <c r="I43" s="167">
        <v>96.593512634277346</v>
      </c>
      <c r="J43" s="167">
        <v>96.593512634277346</v>
      </c>
      <c r="K43" s="167">
        <v>96.503512634277342</v>
      </c>
      <c r="L43" s="163"/>
      <c r="M43" s="165">
        <v>4.75</v>
      </c>
      <c r="N43" s="167">
        <v>96.545813659667971</v>
      </c>
      <c r="O43" s="167">
        <v>96.545813659667971</v>
      </c>
      <c r="P43" s="167">
        <v>96.455813659667967</v>
      </c>
      <c r="Q43" s="163"/>
      <c r="R43" s="165">
        <v>3.99</v>
      </c>
      <c r="S43" s="167">
        <v>96.950423339843752</v>
      </c>
      <c r="T43" s="167">
        <v>96.950423339843752</v>
      </c>
      <c r="U43" s="167">
        <v>96.860423339843749</v>
      </c>
      <c r="V43" s="159"/>
      <c r="W43" s="158"/>
      <c r="Y43" s="144" t="b">
        <v>0</v>
      </c>
    </row>
    <row r="44" spans="1:25" ht="30">
      <c r="A44" s="169"/>
      <c r="B44" s="170"/>
      <c r="C44" s="166">
        <v>4.75</v>
      </c>
      <c r="D44" s="168">
        <v>99.815650085449221</v>
      </c>
      <c r="E44" s="168">
        <v>99.815650085449221</v>
      </c>
      <c r="F44" s="168">
        <v>99.725650085449217</v>
      </c>
      <c r="G44" s="171"/>
      <c r="H44" s="166">
        <v>4.875</v>
      </c>
      <c r="I44" s="168">
        <v>97.032324890136721</v>
      </c>
      <c r="J44" s="168">
        <v>97.032324890136721</v>
      </c>
      <c r="K44" s="168">
        <v>96.942324890136717</v>
      </c>
      <c r="L44" s="171"/>
      <c r="M44" s="166">
        <v>4.875</v>
      </c>
      <c r="N44" s="168">
        <v>96.975630859375002</v>
      </c>
      <c r="O44" s="168">
        <v>96.975630859375002</v>
      </c>
      <c r="P44" s="168">
        <v>96.885630859374999</v>
      </c>
      <c r="Q44" s="171"/>
      <c r="R44" s="166">
        <v>4.125</v>
      </c>
      <c r="S44" s="168">
        <v>97.303961853027346</v>
      </c>
      <c r="T44" s="168">
        <v>97.303961853027346</v>
      </c>
      <c r="U44" s="168">
        <v>97.213961853027342</v>
      </c>
      <c r="V44" s="170"/>
      <c r="W44" s="169"/>
      <c r="Y44" s="144" t="b">
        <v>0</v>
      </c>
    </row>
    <row r="45" spans="1:25" ht="30">
      <c r="A45" s="169"/>
      <c r="B45" s="170"/>
      <c r="C45" s="166">
        <v>4.875</v>
      </c>
      <c r="D45" s="168">
        <v>100.08766851806641</v>
      </c>
      <c r="E45" s="168">
        <v>100.08766851806641</v>
      </c>
      <c r="F45" s="168">
        <v>99.997668518066405</v>
      </c>
      <c r="G45" s="171"/>
      <c r="H45" s="166">
        <v>4.99</v>
      </c>
      <c r="I45" s="168">
        <v>97.390524963378908</v>
      </c>
      <c r="J45" s="168">
        <v>97.390524963378908</v>
      </c>
      <c r="K45" s="168">
        <v>97.300524963378905</v>
      </c>
      <c r="L45" s="171"/>
      <c r="M45" s="166">
        <v>4.99</v>
      </c>
      <c r="N45" s="168">
        <v>97.329527954101565</v>
      </c>
      <c r="O45" s="168">
        <v>97.329527954101565</v>
      </c>
      <c r="P45" s="168">
        <v>97.239527954101561</v>
      </c>
      <c r="Q45" s="171"/>
      <c r="R45" s="166">
        <v>4.25</v>
      </c>
      <c r="S45" s="168">
        <v>98.200987915039065</v>
      </c>
      <c r="T45" s="168">
        <v>98.200987915039065</v>
      </c>
      <c r="U45" s="168">
        <v>98.110987915039061</v>
      </c>
      <c r="V45" s="170"/>
      <c r="W45" s="169"/>
      <c r="Y45" s="144" t="b">
        <v>0</v>
      </c>
    </row>
    <row r="46" spans="1:25" ht="30">
      <c r="A46" s="169"/>
      <c r="B46" s="170"/>
      <c r="C46" s="166">
        <v>4.99</v>
      </c>
      <c r="D46" s="168">
        <v>100.31572637939453</v>
      </c>
      <c r="E46" s="168">
        <v>100.31572637939453</v>
      </c>
      <c r="F46" s="168">
        <v>100.22572637939453</v>
      </c>
      <c r="G46" s="171"/>
      <c r="H46" s="166">
        <v>5.125</v>
      </c>
      <c r="I46" s="168">
        <v>97.788306335449221</v>
      </c>
      <c r="J46" s="168">
        <v>97.788306335449221</v>
      </c>
      <c r="K46" s="168">
        <v>97.698306335449217</v>
      </c>
      <c r="L46" s="171"/>
      <c r="M46" s="166">
        <v>5.125</v>
      </c>
      <c r="N46" s="168">
        <v>97.720809082031252</v>
      </c>
      <c r="O46" s="168">
        <v>97.720809082031252</v>
      </c>
      <c r="P46" s="168">
        <v>97.630809082031249</v>
      </c>
      <c r="Q46" s="171"/>
      <c r="R46" s="166">
        <v>4.375</v>
      </c>
      <c r="S46" s="168">
        <v>98.515151123046877</v>
      </c>
      <c r="T46" s="168">
        <v>98.515151123046877</v>
      </c>
      <c r="U46" s="168">
        <v>98.425151123046874</v>
      </c>
      <c r="V46" s="170"/>
      <c r="W46" s="169"/>
      <c r="Y46" s="144" t="b">
        <v>0</v>
      </c>
    </row>
    <row r="47" spans="1:25" ht="30">
      <c r="A47" s="169"/>
      <c r="B47" s="170"/>
      <c r="C47" s="166">
        <v>5</v>
      </c>
      <c r="D47" s="168">
        <v>100.33444891357422</v>
      </c>
      <c r="E47" s="168">
        <v>100.33444891357422</v>
      </c>
      <c r="F47" s="168">
        <v>100.24444891357422</v>
      </c>
      <c r="G47" s="171"/>
      <c r="H47" s="166">
        <v>5.25</v>
      </c>
      <c r="I47" s="168">
        <v>99.162985900878908</v>
      </c>
      <c r="J47" s="168">
        <v>99.162985900878908</v>
      </c>
      <c r="K47" s="168">
        <v>99.072985900878905</v>
      </c>
      <c r="L47" s="171"/>
      <c r="M47" s="166">
        <v>5.25</v>
      </c>
      <c r="N47" s="168">
        <v>99.12618933105469</v>
      </c>
      <c r="O47" s="168">
        <v>99.12618933105469</v>
      </c>
      <c r="P47" s="168">
        <v>99.036189331054686</v>
      </c>
      <c r="Q47" s="171"/>
      <c r="R47" s="166">
        <v>4.5</v>
      </c>
      <c r="S47" s="168">
        <v>98.920394042968752</v>
      </c>
      <c r="T47" s="168">
        <v>98.920394042968752</v>
      </c>
      <c r="U47" s="168">
        <v>98.830394042968749</v>
      </c>
      <c r="V47" s="170"/>
      <c r="W47" s="169"/>
      <c r="Y47" s="144" t="b">
        <v>0</v>
      </c>
    </row>
    <row r="48" spans="1:25" ht="30">
      <c r="A48" s="169"/>
      <c r="B48" s="170"/>
      <c r="C48" s="166">
        <v>5.125</v>
      </c>
      <c r="D48" s="168">
        <v>100.68379888916016</v>
      </c>
      <c r="E48" s="168">
        <v>100.68379888916016</v>
      </c>
      <c r="F48" s="168">
        <v>100.59379888916015</v>
      </c>
      <c r="G48" s="171"/>
      <c r="H48" s="166">
        <v>5.375</v>
      </c>
      <c r="I48" s="168">
        <v>99.54843054199219</v>
      </c>
      <c r="J48" s="168">
        <v>99.54843054199219</v>
      </c>
      <c r="K48" s="168">
        <v>99.458430541992186</v>
      </c>
      <c r="L48" s="171"/>
      <c r="M48" s="166">
        <v>5.375</v>
      </c>
      <c r="N48" s="168">
        <v>99.505316833496096</v>
      </c>
      <c r="O48" s="168">
        <v>99.505316833496096</v>
      </c>
      <c r="P48" s="168">
        <v>99.415316833496092</v>
      </c>
      <c r="Q48" s="171"/>
      <c r="R48" s="166">
        <v>4.625</v>
      </c>
      <c r="S48" s="168">
        <v>99.282996276855471</v>
      </c>
      <c r="T48" s="168">
        <v>99.282996276855471</v>
      </c>
      <c r="U48" s="168">
        <v>99.192996276855467</v>
      </c>
      <c r="V48" s="170"/>
      <c r="W48" s="169"/>
      <c r="Y48" s="144" t="b">
        <v>0</v>
      </c>
    </row>
    <row r="49" spans="1:25" ht="30">
      <c r="A49" s="169"/>
      <c r="B49" s="170"/>
      <c r="C49" s="166">
        <v>5.25</v>
      </c>
      <c r="D49" s="168">
        <v>100.83090124511719</v>
      </c>
      <c r="E49" s="168">
        <v>100.83090124511719</v>
      </c>
      <c r="F49" s="168">
        <v>100.74090124511719</v>
      </c>
      <c r="G49" s="171"/>
      <c r="H49" s="166">
        <v>5.49</v>
      </c>
      <c r="I49" s="168">
        <v>99.853171447753908</v>
      </c>
      <c r="J49" s="168">
        <v>99.853171447753908</v>
      </c>
      <c r="K49" s="168">
        <v>99.763171447753905</v>
      </c>
      <c r="L49" s="171"/>
      <c r="M49" s="166">
        <v>5.49</v>
      </c>
      <c r="N49" s="168">
        <v>99.80990515136719</v>
      </c>
      <c r="O49" s="168">
        <v>99.80990515136719</v>
      </c>
      <c r="P49" s="168">
        <v>99.719905151367186</v>
      </c>
      <c r="Q49" s="171"/>
      <c r="R49" s="166">
        <v>4.75</v>
      </c>
      <c r="S49" s="168">
        <v>99.59152136230469</v>
      </c>
      <c r="T49" s="168">
        <v>99.59152136230469</v>
      </c>
      <c r="U49" s="168">
        <v>99.501521362304686</v>
      </c>
      <c r="V49" s="170"/>
      <c r="W49" s="169"/>
      <c r="Y49" s="144" t="b">
        <v>0</v>
      </c>
    </row>
    <row r="50" spans="1:25" ht="30">
      <c r="A50" s="169"/>
      <c r="B50" s="170"/>
      <c r="C50" s="166">
        <v>5.375</v>
      </c>
      <c r="D50" s="168">
        <v>100.94174108886719</v>
      </c>
      <c r="E50" s="168">
        <v>100.94174108886719</v>
      </c>
      <c r="F50" s="168">
        <v>100.85174108886719</v>
      </c>
      <c r="G50" s="171"/>
      <c r="H50" s="166">
        <v>5.625</v>
      </c>
      <c r="I50" s="168">
        <v>100.20352850341797</v>
      </c>
      <c r="J50" s="168">
        <v>100.20352850341797</v>
      </c>
      <c r="K50" s="168">
        <v>100.11352850341797</v>
      </c>
      <c r="L50" s="171"/>
      <c r="M50" s="166">
        <v>5.625</v>
      </c>
      <c r="N50" s="168">
        <v>100.15545568847656</v>
      </c>
      <c r="O50" s="168">
        <v>100.15545568847656</v>
      </c>
      <c r="P50" s="168">
        <v>100.06545568847656</v>
      </c>
      <c r="Q50" s="171"/>
      <c r="R50" s="166">
        <v>4.875</v>
      </c>
      <c r="S50" s="168">
        <v>100.05244360351563</v>
      </c>
      <c r="T50" s="168">
        <v>100.05244360351563</v>
      </c>
      <c r="U50" s="168">
        <v>99.962443603515624</v>
      </c>
      <c r="V50" s="170"/>
      <c r="W50" s="169"/>
      <c r="Y50" s="144" t="b">
        <v>0</v>
      </c>
    </row>
    <row r="51" spans="1:25" ht="30">
      <c r="A51" s="169"/>
      <c r="B51" s="170"/>
      <c r="C51" s="166">
        <v>5.5</v>
      </c>
      <c r="D51" s="168">
        <v>101.17159948730469</v>
      </c>
      <c r="E51" s="168">
        <v>101.17159948730469</v>
      </c>
      <c r="F51" s="168">
        <v>101.08159948730469</v>
      </c>
      <c r="G51" s="171"/>
      <c r="H51" s="166">
        <v>5.75</v>
      </c>
      <c r="I51" s="168">
        <v>100.5502387084961</v>
      </c>
      <c r="J51" s="168">
        <v>100.5502387084961</v>
      </c>
      <c r="K51" s="168">
        <v>100.46023870849609</v>
      </c>
      <c r="L51" s="171"/>
      <c r="M51" s="166">
        <v>5.75</v>
      </c>
      <c r="N51" s="168">
        <v>100.52859411621094</v>
      </c>
      <c r="O51" s="168">
        <v>100.52859411621094</v>
      </c>
      <c r="P51" s="168">
        <v>100.43859411621094</v>
      </c>
      <c r="Q51" s="171"/>
      <c r="R51" s="166">
        <v>4.99</v>
      </c>
      <c r="S51" s="168">
        <v>100.20598516845703</v>
      </c>
      <c r="T51" s="168">
        <v>100.20598516845703</v>
      </c>
      <c r="U51" s="168">
        <v>100.11598516845703</v>
      </c>
      <c r="V51" s="170"/>
      <c r="W51" s="169"/>
      <c r="Y51" s="144" t="b">
        <v>0</v>
      </c>
    </row>
    <row r="52" spans="1:25" ht="30">
      <c r="A52" s="169"/>
      <c r="B52" s="170"/>
      <c r="C52" s="166">
        <v>5.625</v>
      </c>
      <c r="D52" s="168">
        <v>101.45680151367188</v>
      </c>
      <c r="E52" s="168">
        <v>101.45680151367188</v>
      </c>
      <c r="F52" s="168">
        <v>101.36680151367187</v>
      </c>
      <c r="G52" s="171"/>
      <c r="H52" s="166">
        <v>5.875</v>
      </c>
      <c r="I52" s="168">
        <v>100.80741033935547</v>
      </c>
      <c r="J52" s="168">
        <v>100.80741033935547</v>
      </c>
      <c r="K52" s="168">
        <v>100.71741033935547</v>
      </c>
      <c r="L52" s="171"/>
      <c r="M52" s="166">
        <v>5.875</v>
      </c>
      <c r="N52" s="168">
        <v>100.7877646484375</v>
      </c>
      <c r="O52" s="168">
        <v>100.7877646484375</v>
      </c>
      <c r="P52" s="168">
        <v>100.6977646484375</v>
      </c>
      <c r="Q52" s="171"/>
      <c r="R52" s="166">
        <v>5.125</v>
      </c>
      <c r="S52" s="168">
        <v>100.48121557617188</v>
      </c>
      <c r="T52" s="168">
        <v>100.48121557617188</v>
      </c>
      <c r="U52" s="168">
        <v>100.39121557617187</v>
      </c>
      <c r="V52" s="170"/>
      <c r="W52" s="169"/>
      <c r="Y52" s="144" t="b">
        <v>0</v>
      </c>
    </row>
    <row r="53" spans="1:25" ht="30">
      <c r="A53" s="169"/>
      <c r="B53" s="170"/>
      <c r="C53" s="166">
        <v>5.75</v>
      </c>
      <c r="D53" s="168">
        <v>101.57527838134766</v>
      </c>
      <c r="E53" s="168">
        <v>101.57527838134766</v>
      </c>
      <c r="F53" s="168">
        <v>101.48527838134765</v>
      </c>
      <c r="G53" s="171"/>
      <c r="H53" s="166">
        <v>5.99</v>
      </c>
      <c r="I53" s="168">
        <v>101.06800756835938</v>
      </c>
      <c r="J53" s="168">
        <v>101.06800756835938</v>
      </c>
      <c r="K53" s="168">
        <v>100.97800756835937</v>
      </c>
      <c r="L53" s="171"/>
      <c r="M53" s="166">
        <v>5.99</v>
      </c>
      <c r="N53" s="168">
        <v>101.04631719970703</v>
      </c>
      <c r="O53" s="168">
        <v>101.04631719970703</v>
      </c>
      <c r="P53" s="168">
        <v>100.95631719970703</v>
      </c>
      <c r="Q53" s="171"/>
      <c r="R53" s="166">
        <v>5.25</v>
      </c>
      <c r="S53" s="168">
        <v>100.82666693115235</v>
      </c>
      <c r="T53" s="168">
        <v>100.82666693115235</v>
      </c>
      <c r="U53" s="168">
        <v>100.73666693115234</v>
      </c>
      <c r="V53" s="170"/>
      <c r="W53" s="169"/>
      <c r="Y53" s="144" t="b">
        <v>0</v>
      </c>
    </row>
    <row r="54" spans="1:25" ht="30">
      <c r="A54" s="169"/>
      <c r="B54" s="170"/>
      <c r="C54" s="166">
        <v>5.875</v>
      </c>
      <c r="D54" s="168">
        <v>101.35053930664063</v>
      </c>
      <c r="E54" s="168">
        <v>101.35053930664063</v>
      </c>
      <c r="F54" s="168">
        <v>101.26053930664062</v>
      </c>
      <c r="G54" s="171"/>
      <c r="H54" s="166">
        <v>6.125</v>
      </c>
      <c r="I54" s="168">
        <v>101.34588537597656</v>
      </c>
      <c r="J54" s="168">
        <v>101.34588537597656</v>
      </c>
      <c r="K54" s="168">
        <v>101.25588537597656</v>
      </c>
      <c r="L54" s="171"/>
      <c r="M54" s="166">
        <v>6.125</v>
      </c>
      <c r="N54" s="168">
        <v>101.32236395263672</v>
      </c>
      <c r="O54" s="168">
        <v>101.32236395263672</v>
      </c>
      <c r="P54" s="168">
        <v>101.23236395263672</v>
      </c>
      <c r="Q54" s="171"/>
      <c r="R54" s="166">
        <v>5.375</v>
      </c>
      <c r="S54" s="168">
        <v>101.05693731689453</v>
      </c>
      <c r="T54" s="168">
        <v>101.05693731689453</v>
      </c>
      <c r="U54" s="168">
        <v>100.96693731689453</v>
      </c>
      <c r="V54" s="170"/>
      <c r="W54" s="169"/>
      <c r="Y54" s="144" t="b">
        <v>0</v>
      </c>
    </row>
    <row r="55" spans="1:25" ht="30">
      <c r="A55" s="169"/>
      <c r="B55" s="170"/>
      <c r="C55" s="166">
        <v>5.99</v>
      </c>
      <c r="D55" s="168">
        <v>101.5437689819336</v>
      </c>
      <c r="E55" s="168">
        <v>101.5437689819336</v>
      </c>
      <c r="F55" s="168">
        <v>101.45376898193359</v>
      </c>
      <c r="G55" s="171"/>
      <c r="H55" s="166">
        <v>6.25</v>
      </c>
      <c r="I55" s="168">
        <v>101.45481787109375</v>
      </c>
      <c r="J55" s="168">
        <v>101.45481787109375</v>
      </c>
      <c r="K55" s="168">
        <v>101.36481787109375</v>
      </c>
      <c r="L55" s="171"/>
      <c r="M55" s="166">
        <v>6.25</v>
      </c>
      <c r="N55" s="168">
        <v>101.43453894042969</v>
      </c>
      <c r="O55" s="168">
        <v>101.43453894042969</v>
      </c>
      <c r="P55" s="168">
        <v>101.34453894042969</v>
      </c>
      <c r="Q55" s="171"/>
      <c r="R55" s="166">
        <v>5.49</v>
      </c>
      <c r="S55" s="168">
        <v>101.15322027587891</v>
      </c>
      <c r="T55" s="168">
        <v>101.15322027587891</v>
      </c>
      <c r="U55" s="168">
        <v>101.0632202758789</v>
      </c>
      <c r="V55" s="170"/>
      <c r="W55" s="169"/>
      <c r="Y55" s="144" t="b">
        <v>0</v>
      </c>
    </row>
    <row r="56" spans="1:25" ht="30">
      <c r="A56" s="169"/>
      <c r="B56" s="170"/>
      <c r="C56" s="166">
        <v>6.125</v>
      </c>
      <c r="D56" s="168">
        <v>101.81629095458985</v>
      </c>
      <c r="E56" s="168">
        <v>101.81629095458985</v>
      </c>
      <c r="F56" s="168">
        <v>101.72629095458984</v>
      </c>
      <c r="G56" s="171"/>
      <c r="H56" s="166"/>
      <c r="I56" s="168"/>
      <c r="J56" s="168"/>
      <c r="K56" s="168"/>
      <c r="L56" s="171"/>
      <c r="M56" s="166"/>
      <c r="N56" s="168"/>
      <c r="O56" s="168"/>
      <c r="P56" s="168"/>
      <c r="Q56" s="171"/>
      <c r="R56" s="166">
        <v>5.5</v>
      </c>
      <c r="S56" s="168">
        <v>101.15796575927735</v>
      </c>
      <c r="T56" s="168">
        <v>101.15796575927735</v>
      </c>
      <c r="U56" s="168">
        <v>101.06796575927734</v>
      </c>
      <c r="V56" s="170"/>
      <c r="W56" s="169"/>
      <c r="Y56" s="144" t="b">
        <v>0</v>
      </c>
    </row>
    <row r="57" spans="1:25" ht="30">
      <c r="A57" s="169"/>
      <c r="B57" s="170"/>
      <c r="C57" s="166">
        <v>6.25</v>
      </c>
      <c r="D57" s="168">
        <v>101.9408408203125</v>
      </c>
      <c r="E57" s="168">
        <v>101.9408408203125</v>
      </c>
      <c r="F57" s="168">
        <v>101.8508408203125</v>
      </c>
      <c r="G57" s="171"/>
      <c r="H57" s="166"/>
      <c r="I57" s="168"/>
      <c r="J57" s="168"/>
      <c r="K57" s="168"/>
      <c r="L57" s="171"/>
      <c r="M57" s="166"/>
      <c r="N57" s="168"/>
      <c r="O57" s="168"/>
      <c r="P57" s="168"/>
      <c r="Q57" s="171"/>
      <c r="R57" s="166">
        <v>5.625</v>
      </c>
      <c r="S57" s="168">
        <v>101.29560766601563</v>
      </c>
      <c r="T57" s="168">
        <v>101.29560766601563</v>
      </c>
      <c r="U57" s="168">
        <v>101.20560766601562</v>
      </c>
      <c r="V57" s="170"/>
      <c r="W57" s="169"/>
      <c r="Y57" s="144" t="b">
        <v>0</v>
      </c>
    </row>
    <row r="58" spans="1:25" ht="30">
      <c r="A58" s="169"/>
      <c r="B58" s="170"/>
      <c r="C58" s="166">
        <v>6.375</v>
      </c>
      <c r="D58" s="168">
        <v>101.57874975585938</v>
      </c>
      <c r="E58" s="168">
        <v>101.57874975585938</v>
      </c>
      <c r="F58" s="168">
        <v>101.48874975585937</v>
      </c>
      <c r="G58" s="171"/>
      <c r="H58" s="166"/>
      <c r="I58" s="168"/>
      <c r="J58" s="168"/>
      <c r="K58" s="168"/>
      <c r="L58" s="171"/>
      <c r="M58" s="166"/>
      <c r="N58" s="168"/>
      <c r="O58" s="168"/>
      <c r="P58" s="168"/>
      <c r="Q58" s="171"/>
      <c r="R58" s="166">
        <v>5.75</v>
      </c>
      <c r="S58" s="168">
        <v>101.64381323242188</v>
      </c>
      <c r="T58" s="168">
        <v>101.64381323242188</v>
      </c>
      <c r="U58" s="168">
        <v>101.55381323242187</v>
      </c>
      <c r="V58" s="170"/>
      <c r="W58" s="169"/>
      <c r="Y58" s="144" t="b">
        <v>0</v>
      </c>
    </row>
    <row r="59" spans="1:25" ht="30">
      <c r="A59" s="169"/>
      <c r="B59" s="170"/>
      <c r="C59" s="166">
        <v>6.5</v>
      </c>
      <c r="D59" s="168">
        <v>101.77934942626953</v>
      </c>
      <c r="E59" s="168">
        <v>101.77934942626953</v>
      </c>
      <c r="F59" s="168">
        <v>101.68934942626953</v>
      </c>
      <c r="G59" s="171"/>
      <c r="H59" s="166"/>
      <c r="I59" s="168"/>
      <c r="J59" s="168"/>
      <c r="K59" s="168"/>
      <c r="L59" s="171"/>
      <c r="M59" s="166"/>
      <c r="N59" s="168"/>
      <c r="O59" s="168"/>
      <c r="P59" s="168"/>
      <c r="Q59" s="171"/>
      <c r="R59" s="166">
        <v>5.875</v>
      </c>
      <c r="S59" s="168">
        <v>101.78872595214844</v>
      </c>
      <c r="T59" s="168">
        <v>101.78872595214844</v>
      </c>
      <c r="U59" s="168">
        <v>101.69872595214844</v>
      </c>
      <c r="V59" s="170"/>
      <c r="W59" s="169"/>
      <c r="Y59" s="144" t="b">
        <v>0</v>
      </c>
    </row>
    <row r="60" spans="1:25" ht="30">
      <c r="A60" s="169"/>
      <c r="B60" s="170"/>
      <c r="C60" s="166">
        <v>6.625</v>
      </c>
      <c r="D60" s="168">
        <v>102.02971563720703</v>
      </c>
      <c r="E60" s="168">
        <v>102.02971563720703</v>
      </c>
      <c r="F60" s="168">
        <v>101.93971563720703</v>
      </c>
      <c r="G60" s="173"/>
      <c r="H60" s="166"/>
      <c r="I60" s="168"/>
      <c r="J60" s="168"/>
      <c r="K60" s="168"/>
      <c r="L60" s="173"/>
      <c r="M60" s="166"/>
      <c r="N60" s="168"/>
      <c r="O60" s="168"/>
      <c r="P60" s="168"/>
      <c r="Q60" s="173"/>
      <c r="R60" s="166">
        <v>5.99</v>
      </c>
      <c r="S60" s="168">
        <v>101.90742407226563</v>
      </c>
      <c r="T60" s="168">
        <v>101.90742407226563</v>
      </c>
      <c r="U60" s="168">
        <v>101.81742407226562</v>
      </c>
      <c r="V60" s="170"/>
      <c r="W60" s="169"/>
      <c r="Y60" s="144" t="b">
        <v>0</v>
      </c>
    </row>
    <row r="61" spans="1:25" ht="30">
      <c r="A61" s="169"/>
      <c r="B61" s="170"/>
      <c r="C61" s="166">
        <v>6.75</v>
      </c>
      <c r="D61" s="168">
        <v>102.17017279052735</v>
      </c>
      <c r="E61" s="168">
        <v>102.17017279052735</v>
      </c>
      <c r="F61" s="168">
        <v>102.08017279052734</v>
      </c>
      <c r="G61" s="173"/>
      <c r="H61" s="166"/>
      <c r="I61" s="168"/>
      <c r="J61" s="168"/>
      <c r="K61" s="168"/>
      <c r="L61" s="173"/>
      <c r="M61" s="166"/>
      <c r="N61" s="168"/>
      <c r="O61" s="168"/>
      <c r="P61" s="168"/>
      <c r="Q61" s="173"/>
      <c r="R61" s="166">
        <v>6</v>
      </c>
      <c r="S61" s="168">
        <v>101.91687689208985</v>
      </c>
      <c r="T61" s="168">
        <v>101.91687689208985</v>
      </c>
      <c r="U61" s="168">
        <v>101.82687689208984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102.04160223388672</v>
      </c>
      <c r="T62" s="168">
        <v>102.04160223388672</v>
      </c>
      <c r="U62" s="168">
        <v>101.95160223388672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102.33948431396485</v>
      </c>
      <c r="T63" s="168">
        <v>102.33948431396485</v>
      </c>
      <c r="U63" s="168">
        <v>102.24948431396484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99.109061340332033</v>
      </c>
      <c r="E77" s="167">
        <v>99.109061340332033</v>
      </c>
      <c r="F77" s="167">
        <v>99.01906134033203</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99.415648559570315</v>
      </c>
      <c r="E78" s="168">
        <v>99.415648559570315</v>
      </c>
      <c r="F78" s="168">
        <v>99.325648559570311</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99.687666992187502</v>
      </c>
      <c r="E79" s="168">
        <v>99.687666992187502</v>
      </c>
      <c r="F79" s="168">
        <v>99.597666992187499</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99.915724853515627</v>
      </c>
      <c r="E80" s="168">
        <v>99.915724853515627</v>
      </c>
      <c r="F80" s="168">
        <v>99.825724853515624</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99.934447387695315</v>
      </c>
      <c r="E81" s="168">
        <v>99.934447387695315</v>
      </c>
      <c r="F81" s="168">
        <v>99.844447387695311</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100.28379736328125</v>
      </c>
      <c r="E82" s="168">
        <v>100.28379736328125</v>
      </c>
      <c r="F82" s="168">
        <v>100.19379736328125</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100.43089971923828</v>
      </c>
      <c r="E83" s="168">
        <v>100.43089971923828</v>
      </c>
      <c r="F83" s="168">
        <v>100.34089971923828</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100.54173956298828</v>
      </c>
      <c r="E84" s="168">
        <v>100.54173956298828</v>
      </c>
      <c r="F84" s="168">
        <v>100.45173956298828</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100.77159796142578</v>
      </c>
      <c r="E85" s="168">
        <v>100.77159796142578</v>
      </c>
      <c r="F85" s="168">
        <v>100.68159796142578</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101.05679998779297</v>
      </c>
      <c r="E86" s="168">
        <v>101.05679998779297</v>
      </c>
      <c r="F86" s="168">
        <v>100.96679998779297</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101.17527685546875</v>
      </c>
      <c r="E87" s="168">
        <v>101.17527685546875</v>
      </c>
      <c r="F87" s="168">
        <v>101.08527685546875</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100.95053778076172</v>
      </c>
      <c r="E88" s="168">
        <v>100.95053778076172</v>
      </c>
      <c r="F88" s="168">
        <v>100.86053778076172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101.14376745605469</v>
      </c>
      <c r="E89" s="168">
        <v>101.14376745605469</v>
      </c>
      <c r="F89" s="168">
        <v>101.05376745605469</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101.41628942871094</v>
      </c>
      <c r="E90" s="168">
        <v>101.41628942871094</v>
      </c>
      <c r="F90" s="168">
        <v>101.32628942871094</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101.5408392944336</v>
      </c>
      <c r="E91" s="168">
        <v>101.5408392944336</v>
      </c>
      <c r="F91" s="168">
        <v>101.45083929443359</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101.17874822998047</v>
      </c>
      <c r="E92" s="168">
        <v>101.17874822998047</v>
      </c>
      <c r="F92" s="168">
        <v>101.08874822998047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101.37934790039063</v>
      </c>
      <c r="E93" s="168">
        <v>101.37934790039063</v>
      </c>
      <c r="F93" s="168">
        <v>101.28934790039062</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101.62971411132813</v>
      </c>
      <c r="E94" s="168">
        <v>101.62971411132813</v>
      </c>
      <c r="F94" s="168">
        <v>101.53971411132812</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101.77017126464844</v>
      </c>
      <c r="E95" s="168">
        <v>101.77017126464844</v>
      </c>
      <c r="F95" s="168">
        <v>101.68017126464844</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B7F0-89A5-41AF-9E5A-59FDBEDFD085}">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97.972319396972665</v>
      </c>
      <c r="E9" s="167">
        <v>97.972319396972665</v>
      </c>
      <c r="F9" s="167">
        <v>97.882319396972662</v>
      </c>
      <c r="G9" s="163"/>
      <c r="H9" s="165">
        <v>4.875</v>
      </c>
      <c r="I9" s="167">
        <v>97.915625366210946</v>
      </c>
      <c r="J9" s="167">
        <v>97.915625366210946</v>
      </c>
      <c r="K9" s="167">
        <v>97.825625366210943</v>
      </c>
      <c r="L9" s="163"/>
      <c r="M9" s="165">
        <v>3.99</v>
      </c>
      <c r="N9" s="167">
        <v>97.390417846679696</v>
      </c>
      <c r="O9" s="167">
        <v>97.390417846679696</v>
      </c>
      <c r="P9" s="167">
        <v>97.300417846679693</v>
      </c>
      <c r="Q9" s="163"/>
      <c r="R9" s="165">
        <v>4.25</v>
      </c>
      <c r="S9" s="167">
        <v>98.63510046386719</v>
      </c>
      <c r="T9" s="167">
        <v>98.63510046386719</v>
      </c>
      <c r="U9" s="167">
        <v>98.545100463867186</v>
      </c>
      <c r="V9" s="164"/>
      <c r="W9" s="158"/>
      <c r="Y9" s="144" t="b">
        <v>0</v>
      </c>
    </row>
    <row r="10" spans="1:28" ht="30">
      <c r="A10" s="169"/>
      <c r="B10" s="170"/>
      <c r="C10" s="166">
        <v>4.99</v>
      </c>
      <c r="D10" s="168">
        <v>98.330519470214853</v>
      </c>
      <c r="E10" s="168">
        <v>98.330519470214853</v>
      </c>
      <c r="F10" s="168">
        <v>98.240519470214849</v>
      </c>
      <c r="G10" s="171"/>
      <c r="H10" s="166">
        <v>4.99</v>
      </c>
      <c r="I10" s="168">
        <v>98.269522460937509</v>
      </c>
      <c r="J10" s="168">
        <v>98.269522460937509</v>
      </c>
      <c r="K10" s="168">
        <v>98.179522460937505</v>
      </c>
      <c r="L10" s="171"/>
      <c r="M10" s="166">
        <v>4.125</v>
      </c>
      <c r="N10" s="168">
        <v>97.74395635986329</v>
      </c>
      <c r="O10" s="168">
        <v>97.74395635986329</v>
      </c>
      <c r="P10" s="168">
        <v>97.653956359863287</v>
      </c>
      <c r="Q10" s="171"/>
      <c r="R10" s="166">
        <v>4.375</v>
      </c>
      <c r="S10" s="168">
        <v>98.963873962402346</v>
      </c>
      <c r="T10" s="168">
        <v>98.963873962402346</v>
      </c>
      <c r="U10" s="168">
        <v>98.873873962402342</v>
      </c>
      <c r="V10" s="172"/>
      <c r="W10" s="169"/>
      <c r="Y10" s="144" t="b">
        <v>0</v>
      </c>
    </row>
    <row r="11" spans="1:28" ht="30">
      <c r="A11" s="169"/>
      <c r="B11" s="170"/>
      <c r="C11" s="166">
        <v>5.125</v>
      </c>
      <c r="D11" s="168">
        <v>98.728300842285165</v>
      </c>
      <c r="E11" s="168">
        <v>98.728300842285165</v>
      </c>
      <c r="F11" s="168">
        <v>98.638300842285162</v>
      </c>
      <c r="G11" s="171"/>
      <c r="H11" s="166">
        <v>5.125</v>
      </c>
      <c r="I11" s="168">
        <v>98.660803588867196</v>
      </c>
      <c r="J11" s="168">
        <v>98.660803588867196</v>
      </c>
      <c r="K11" s="168">
        <v>98.570803588867193</v>
      </c>
      <c r="L11" s="171"/>
      <c r="M11" s="166">
        <v>4.25</v>
      </c>
      <c r="N11" s="168">
        <v>98.640982421875009</v>
      </c>
      <c r="O11" s="168">
        <v>98.640982421875009</v>
      </c>
      <c r="P11" s="168">
        <v>98.550982421875005</v>
      </c>
      <c r="Q11" s="171"/>
      <c r="R11" s="166">
        <v>4.5</v>
      </c>
      <c r="S11" s="168">
        <v>99.257575134277346</v>
      </c>
      <c r="T11" s="168">
        <v>99.257575134277346</v>
      </c>
      <c r="U11" s="168">
        <v>99.167575134277342</v>
      </c>
      <c r="V11" s="172"/>
      <c r="W11" s="169"/>
      <c r="Y11" s="144" t="b">
        <v>0</v>
      </c>
    </row>
    <row r="12" spans="1:28" ht="30">
      <c r="A12" s="169"/>
      <c r="B12" s="170"/>
      <c r="C12" s="166">
        <v>5.24</v>
      </c>
      <c r="D12" s="168">
        <v>99.109244140625009</v>
      </c>
      <c r="E12" s="168">
        <v>99.109244140625009</v>
      </c>
      <c r="F12" s="168">
        <v>99.019244140625005</v>
      </c>
      <c r="G12" s="171"/>
      <c r="H12" s="166">
        <v>5.24</v>
      </c>
      <c r="I12" s="168">
        <v>99.033339294433603</v>
      </c>
      <c r="J12" s="168">
        <v>99.033339294433603</v>
      </c>
      <c r="K12" s="168">
        <v>98.943339294433599</v>
      </c>
      <c r="L12" s="171"/>
      <c r="M12" s="166">
        <v>4.375</v>
      </c>
      <c r="N12" s="168">
        <v>98.955145629882821</v>
      </c>
      <c r="O12" s="168">
        <v>98.955145629882821</v>
      </c>
      <c r="P12" s="168">
        <v>98.865145629882818</v>
      </c>
      <c r="Q12" s="171"/>
      <c r="R12" s="166">
        <v>4.625</v>
      </c>
      <c r="S12" s="168">
        <v>99.649062255859377</v>
      </c>
      <c r="T12" s="168">
        <v>99.649062255859377</v>
      </c>
      <c r="U12" s="168">
        <v>99.559062255859374</v>
      </c>
      <c r="V12" s="172"/>
      <c r="W12" s="169"/>
      <c r="Y12" s="144" t="b">
        <v>0</v>
      </c>
    </row>
    <row r="13" spans="1:28" ht="30">
      <c r="A13" s="169"/>
      <c r="B13" s="170"/>
      <c r="C13" s="166">
        <v>5.375</v>
      </c>
      <c r="D13" s="168">
        <v>100.18842962646485</v>
      </c>
      <c r="E13" s="168">
        <v>100.18842962646485</v>
      </c>
      <c r="F13" s="168">
        <v>100.09842962646485</v>
      </c>
      <c r="G13" s="171"/>
      <c r="H13" s="166">
        <v>5.375</v>
      </c>
      <c r="I13" s="168">
        <v>100.14530828857423</v>
      </c>
      <c r="J13" s="168">
        <v>100.14530828857423</v>
      </c>
      <c r="K13" s="168">
        <v>100.05530828857422</v>
      </c>
      <c r="L13" s="171"/>
      <c r="M13" s="166">
        <v>4.5</v>
      </c>
      <c r="N13" s="168">
        <v>99.360388549804696</v>
      </c>
      <c r="O13" s="168">
        <v>99.360388549804696</v>
      </c>
      <c r="P13" s="168">
        <v>99.270388549804693</v>
      </c>
      <c r="Q13" s="171"/>
      <c r="R13" s="166">
        <v>4.75</v>
      </c>
      <c r="S13" s="168">
        <v>99.955649475097658</v>
      </c>
      <c r="T13" s="168">
        <v>99.955649475097658</v>
      </c>
      <c r="U13" s="168">
        <v>99.865649475097655</v>
      </c>
      <c r="V13" s="172"/>
      <c r="W13" s="169"/>
      <c r="Y13" s="144" t="b">
        <v>0</v>
      </c>
    </row>
    <row r="14" spans="1:28" ht="30">
      <c r="A14" s="169"/>
      <c r="B14" s="170"/>
      <c r="C14" s="166">
        <v>5.49</v>
      </c>
      <c r="D14" s="168">
        <v>100.49316290283204</v>
      </c>
      <c r="E14" s="168">
        <v>100.49316290283204</v>
      </c>
      <c r="F14" s="168">
        <v>100.40316290283204</v>
      </c>
      <c r="G14" s="171"/>
      <c r="H14" s="166">
        <v>5.49</v>
      </c>
      <c r="I14" s="168">
        <v>100.44989660644532</v>
      </c>
      <c r="J14" s="168">
        <v>100.44989660644532</v>
      </c>
      <c r="K14" s="168">
        <v>100.35989660644532</v>
      </c>
      <c r="L14" s="171"/>
      <c r="M14" s="166">
        <v>4.625</v>
      </c>
      <c r="N14" s="168">
        <v>99.722990783691415</v>
      </c>
      <c r="O14" s="168">
        <v>99.722990783691415</v>
      </c>
      <c r="P14" s="168">
        <v>99.632990783691412</v>
      </c>
      <c r="Q14" s="171"/>
      <c r="R14" s="166">
        <v>4.875</v>
      </c>
      <c r="S14" s="168">
        <v>100.22766790771485</v>
      </c>
      <c r="T14" s="168">
        <v>100.22766790771485</v>
      </c>
      <c r="U14" s="168">
        <v>100.13766790771484</v>
      </c>
      <c r="V14" s="172"/>
      <c r="W14" s="169"/>
      <c r="Y14" s="144" t="b">
        <v>0</v>
      </c>
    </row>
    <row r="15" spans="1:28" ht="30">
      <c r="A15" s="169"/>
      <c r="B15" s="170"/>
      <c r="C15" s="166">
        <v>5.625</v>
      </c>
      <c r="D15" s="168">
        <v>100.84352758789063</v>
      </c>
      <c r="E15" s="168">
        <v>100.84352758789063</v>
      </c>
      <c r="F15" s="168">
        <v>100.75352758789063</v>
      </c>
      <c r="G15" s="171"/>
      <c r="H15" s="166">
        <v>5.625</v>
      </c>
      <c r="I15" s="168">
        <v>100.7954471435547</v>
      </c>
      <c r="J15" s="168">
        <v>100.7954471435547</v>
      </c>
      <c r="K15" s="168">
        <v>100.70544714355469</v>
      </c>
      <c r="L15" s="171"/>
      <c r="M15" s="166">
        <v>4.75</v>
      </c>
      <c r="N15" s="168">
        <v>100.03151586914063</v>
      </c>
      <c r="O15" s="168">
        <v>100.03151586914063</v>
      </c>
      <c r="P15" s="168">
        <v>99.94151586914063</v>
      </c>
      <c r="Q15" s="171"/>
      <c r="R15" s="166">
        <v>4.99</v>
      </c>
      <c r="S15" s="168">
        <v>100.45572576904297</v>
      </c>
      <c r="T15" s="168">
        <v>100.45572576904297</v>
      </c>
      <c r="U15" s="168">
        <v>100.36572576904297</v>
      </c>
      <c r="V15" s="172"/>
      <c r="W15" s="169"/>
      <c r="Y15" s="144" t="b">
        <v>0</v>
      </c>
    </row>
    <row r="16" spans="1:28" ht="30">
      <c r="A16" s="169"/>
      <c r="B16" s="170"/>
      <c r="C16" s="166">
        <v>5.74</v>
      </c>
      <c r="D16" s="168">
        <v>101.04614141845704</v>
      </c>
      <c r="E16" s="168">
        <v>101.04614141845704</v>
      </c>
      <c r="F16" s="168">
        <v>100.95614141845704</v>
      </c>
      <c r="G16" s="171"/>
      <c r="H16" s="166">
        <v>5.74</v>
      </c>
      <c r="I16" s="168">
        <v>101.00051763916017</v>
      </c>
      <c r="J16" s="168">
        <v>101.00051763916017</v>
      </c>
      <c r="K16" s="168">
        <v>100.91051763916016</v>
      </c>
      <c r="L16" s="171"/>
      <c r="M16" s="166">
        <v>4.875</v>
      </c>
      <c r="N16" s="168">
        <v>100.49243811035157</v>
      </c>
      <c r="O16" s="168">
        <v>100.49243811035157</v>
      </c>
      <c r="P16" s="168">
        <v>100.40243811035157</v>
      </c>
      <c r="Q16" s="171"/>
      <c r="R16" s="166">
        <v>5</v>
      </c>
      <c r="S16" s="168">
        <v>100.47444830322266</v>
      </c>
      <c r="T16" s="168">
        <v>100.47444830322266</v>
      </c>
      <c r="U16" s="168">
        <v>100.38444830322265</v>
      </c>
      <c r="V16" s="172"/>
      <c r="W16" s="169"/>
      <c r="Y16" s="144" t="b">
        <v>0</v>
      </c>
    </row>
    <row r="17" spans="1:25" ht="30">
      <c r="A17" s="169"/>
      <c r="B17" s="170"/>
      <c r="C17" s="166">
        <v>5.875</v>
      </c>
      <c r="D17" s="168">
        <v>101.29740789794923</v>
      </c>
      <c r="E17" s="168">
        <v>101.29740789794923</v>
      </c>
      <c r="F17" s="168">
        <v>101.20740789794922</v>
      </c>
      <c r="G17" s="171"/>
      <c r="H17" s="166">
        <v>5.875</v>
      </c>
      <c r="I17" s="168">
        <v>101.27776220703126</v>
      </c>
      <c r="J17" s="168">
        <v>101.27776220703126</v>
      </c>
      <c r="K17" s="168">
        <v>101.18776220703126</v>
      </c>
      <c r="L17" s="171"/>
      <c r="M17" s="166">
        <v>4.99</v>
      </c>
      <c r="N17" s="168">
        <v>100.64597967529298</v>
      </c>
      <c r="O17" s="168">
        <v>100.64597967529298</v>
      </c>
      <c r="P17" s="168">
        <v>100.55597967529297</v>
      </c>
      <c r="Q17" s="171"/>
      <c r="R17" s="166">
        <v>5.125</v>
      </c>
      <c r="S17" s="168">
        <v>100.8237982788086</v>
      </c>
      <c r="T17" s="168">
        <v>100.8237982788086</v>
      </c>
      <c r="U17" s="168">
        <v>100.73379827880859</v>
      </c>
      <c r="V17" s="172"/>
      <c r="W17" s="169"/>
      <c r="Y17" s="144" t="b">
        <v>0</v>
      </c>
    </row>
    <row r="18" spans="1:25" ht="30">
      <c r="A18" s="169"/>
      <c r="B18" s="170"/>
      <c r="C18" s="166">
        <v>5.99</v>
      </c>
      <c r="D18" s="168">
        <v>101.5579974975586</v>
      </c>
      <c r="E18" s="168">
        <v>101.5579974975586</v>
      </c>
      <c r="F18" s="168">
        <v>101.4679974975586</v>
      </c>
      <c r="G18" s="171"/>
      <c r="H18" s="166">
        <v>5.99</v>
      </c>
      <c r="I18" s="168">
        <v>101.53630712890626</v>
      </c>
      <c r="J18" s="168">
        <v>101.53630712890626</v>
      </c>
      <c r="K18" s="168">
        <v>101.44630712890626</v>
      </c>
      <c r="L18" s="171"/>
      <c r="M18" s="166">
        <v>5.125</v>
      </c>
      <c r="N18" s="168">
        <v>100.92121008300782</v>
      </c>
      <c r="O18" s="168">
        <v>100.92121008300782</v>
      </c>
      <c r="P18" s="168">
        <v>100.83121008300782</v>
      </c>
      <c r="Q18" s="171"/>
      <c r="R18" s="166">
        <v>5.25</v>
      </c>
      <c r="S18" s="168">
        <v>100.97090063476563</v>
      </c>
      <c r="T18" s="168">
        <v>100.97090063476563</v>
      </c>
      <c r="U18" s="168">
        <v>100.88090063476562</v>
      </c>
      <c r="V18" s="172"/>
      <c r="W18" s="169"/>
      <c r="Y18" s="144" t="b">
        <v>0</v>
      </c>
    </row>
    <row r="19" spans="1:25" ht="30">
      <c r="A19" s="169"/>
      <c r="B19" s="170"/>
      <c r="C19" s="166">
        <v>6.125</v>
      </c>
      <c r="D19" s="168">
        <v>101.83588293457032</v>
      </c>
      <c r="E19" s="168">
        <v>101.83588293457032</v>
      </c>
      <c r="F19" s="168">
        <v>101.74588293457032</v>
      </c>
      <c r="G19" s="171"/>
      <c r="H19" s="166">
        <v>6.125</v>
      </c>
      <c r="I19" s="168">
        <v>101.81236151123048</v>
      </c>
      <c r="J19" s="168">
        <v>101.81236151123048</v>
      </c>
      <c r="K19" s="168">
        <v>101.72236151123047</v>
      </c>
      <c r="L19" s="171"/>
      <c r="M19" s="166">
        <v>5.25</v>
      </c>
      <c r="N19" s="168">
        <v>101.26666143798829</v>
      </c>
      <c r="O19" s="168">
        <v>101.26666143798829</v>
      </c>
      <c r="P19" s="168">
        <v>101.17666143798829</v>
      </c>
      <c r="Q19" s="171"/>
      <c r="R19" s="166">
        <v>5.375</v>
      </c>
      <c r="S19" s="168">
        <v>101.08174047851563</v>
      </c>
      <c r="T19" s="168">
        <v>101.08174047851563</v>
      </c>
      <c r="U19" s="168">
        <v>100.99174047851562</v>
      </c>
      <c r="V19" s="172"/>
      <c r="W19" s="169"/>
      <c r="Y19" s="144" t="b">
        <v>0</v>
      </c>
    </row>
    <row r="20" spans="1:25" ht="30">
      <c r="A20" s="169"/>
      <c r="B20" s="170"/>
      <c r="C20" s="166">
        <v>6.24</v>
      </c>
      <c r="D20" s="168">
        <v>101.96528509521485</v>
      </c>
      <c r="E20" s="168">
        <v>101.96528509521485</v>
      </c>
      <c r="F20" s="168">
        <v>101.87528509521485</v>
      </c>
      <c r="G20" s="171"/>
      <c r="H20" s="166">
        <v>6.24</v>
      </c>
      <c r="I20" s="168">
        <v>101.94467810058595</v>
      </c>
      <c r="J20" s="168">
        <v>101.94467810058595</v>
      </c>
      <c r="K20" s="168">
        <v>101.85467810058594</v>
      </c>
      <c r="L20" s="171"/>
      <c r="M20" s="166">
        <v>5.375</v>
      </c>
      <c r="N20" s="168">
        <v>101.49693182373048</v>
      </c>
      <c r="O20" s="168">
        <v>101.49693182373048</v>
      </c>
      <c r="P20" s="168">
        <v>101.40693182373047</v>
      </c>
      <c r="Q20" s="171"/>
      <c r="R20" s="166">
        <v>5.5</v>
      </c>
      <c r="S20" s="168">
        <v>101.31159887695313</v>
      </c>
      <c r="T20" s="168">
        <v>101.31159887695313</v>
      </c>
      <c r="U20" s="168">
        <v>101.22159887695312</v>
      </c>
      <c r="V20" s="172"/>
      <c r="W20" s="169"/>
      <c r="Y20" s="144" t="b">
        <v>0</v>
      </c>
    </row>
    <row r="21" spans="1:25" ht="30">
      <c r="A21" s="169"/>
      <c r="B21" s="170"/>
      <c r="C21" s="166">
        <v>6.375</v>
      </c>
      <c r="D21" s="168">
        <v>102.08041265869142</v>
      </c>
      <c r="E21" s="168">
        <v>102.08041265869142</v>
      </c>
      <c r="F21" s="168">
        <v>101.99041265869141</v>
      </c>
      <c r="G21" s="171"/>
      <c r="H21" s="166">
        <v>6.375</v>
      </c>
      <c r="I21" s="168">
        <v>102.0721805419922</v>
      </c>
      <c r="J21" s="168">
        <v>102.0721805419922</v>
      </c>
      <c r="K21" s="168">
        <v>101.98218054199219</v>
      </c>
      <c r="L21" s="171"/>
      <c r="M21" s="166">
        <v>5.49</v>
      </c>
      <c r="N21" s="168">
        <v>101.59321478271485</v>
      </c>
      <c r="O21" s="168">
        <v>101.59321478271485</v>
      </c>
      <c r="P21" s="168">
        <v>101.50321478271485</v>
      </c>
      <c r="Q21" s="171"/>
      <c r="R21" s="166">
        <v>5.625</v>
      </c>
      <c r="S21" s="168">
        <v>101.59680090332031</v>
      </c>
      <c r="T21" s="168">
        <v>101.59680090332031</v>
      </c>
      <c r="U21" s="168">
        <v>101.50680090332031</v>
      </c>
      <c r="V21" s="172"/>
      <c r="W21" s="169"/>
      <c r="Y21" s="144" t="b">
        <v>0</v>
      </c>
    </row>
    <row r="22" spans="1:25" ht="30">
      <c r="A22" s="169"/>
      <c r="B22" s="170"/>
      <c r="C22" s="166">
        <v>6.49</v>
      </c>
      <c r="D22" s="168">
        <v>102.27152899169923</v>
      </c>
      <c r="E22" s="168">
        <v>102.27152899169923</v>
      </c>
      <c r="F22" s="168">
        <v>102.18152899169922</v>
      </c>
      <c r="G22" s="171"/>
      <c r="H22" s="166">
        <v>6.49</v>
      </c>
      <c r="I22" s="168">
        <v>102.26170233154298</v>
      </c>
      <c r="J22" s="168">
        <v>102.26170233154298</v>
      </c>
      <c r="K22" s="168">
        <v>102.17170233154297</v>
      </c>
      <c r="L22" s="171"/>
      <c r="M22" s="166">
        <v>5.5</v>
      </c>
      <c r="N22" s="168">
        <v>101.59796026611329</v>
      </c>
      <c r="O22" s="168">
        <v>101.59796026611329</v>
      </c>
      <c r="P22" s="168">
        <v>101.50796026611329</v>
      </c>
      <c r="Q22" s="171"/>
      <c r="R22" s="166">
        <v>5.75</v>
      </c>
      <c r="S22" s="168">
        <v>101.7152777709961</v>
      </c>
      <c r="T22" s="168">
        <v>101.7152777709961</v>
      </c>
      <c r="U22" s="168">
        <v>101.62527777099609</v>
      </c>
      <c r="V22" s="172"/>
      <c r="W22" s="169"/>
      <c r="Y22" s="144" t="b">
        <v>0</v>
      </c>
    </row>
    <row r="23" spans="1:25" ht="30">
      <c r="A23" s="169"/>
      <c r="B23" s="170"/>
      <c r="C23" s="166">
        <v>6.625</v>
      </c>
      <c r="D23" s="168">
        <v>102.43331793212892</v>
      </c>
      <c r="E23" s="168">
        <v>102.43331793212892</v>
      </c>
      <c r="F23" s="168">
        <v>102.34331793212891</v>
      </c>
      <c r="G23" s="171"/>
      <c r="H23" s="166">
        <v>6.625</v>
      </c>
      <c r="I23" s="168">
        <v>102.42317846679688</v>
      </c>
      <c r="J23" s="168">
        <v>102.42317846679688</v>
      </c>
      <c r="K23" s="168">
        <v>102.33317846679688</v>
      </c>
      <c r="L23" s="171"/>
      <c r="M23" s="166">
        <v>5.625</v>
      </c>
      <c r="N23" s="168">
        <v>101.73560217285157</v>
      </c>
      <c r="O23" s="168">
        <v>101.73560217285157</v>
      </c>
      <c r="P23" s="168">
        <v>101.64560217285157</v>
      </c>
      <c r="Q23" s="171"/>
      <c r="R23" s="166">
        <v>5.875</v>
      </c>
      <c r="S23" s="168">
        <v>101.49053869628906</v>
      </c>
      <c r="T23" s="168">
        <v>101.49053869628906</v>
      </c>
      <c r="U23" s="168">
        <v>101.40053869628906</v>
      </c>
      <c r="V23" s="172"/>
      <c r="W23" s="169"/>
      <c r="Y23" s="144" t="b">
        <v>0</v>
      </c>
    </row>
    <row r="24" spans="1:25" ht="30">
      <c r="A24" s="169"/>
      <c r="B24" s="170"/>
      <c r="C24" s="166">
        <v>6.74</v>
      </c>
      <c r="D24" s="168">
        <v>102.58071783447267</v>
      </c>
      <c r="E24" s="168">
        <v>102.58071783447267</v>
      </c>
      <c r="F24" s="168">
        <v>102.49071783447266</v>
      </c>
      <c r="G24" s="171"/>
      <c r="H24" s="166">
        <v>6.74</v>
      </c>
      <c r="I24" s="168">
        <v>102.57723883056642</v>
      </c>
      <c r="J24" s="168">
        <v>102.57723883056642</v>
      </c>
      <c r="K24" s="168">
        <v>102.48723883056641</v>
      </c>
      <c r="L24" s="171"/>
      <c r="M24" s="166">
        <v>5.75</v>
      </c>
      <c r="N24" s="168">
        <v>102.08380773925782</v>
      </c>
      <c r="O24" s="168">
        <v>102.08380773925782</v>
      </c>
      <c r="P24" s="168">
        <v>101.99380773925782</v>
      </c>
      <c r="Q24" s="171"/>
      <c r="R24" s="166">
        <v>5.99</v>
      </c>
      <c r="S24" s="168">
        <v>101.68376837158203</v>
      </c>
      <c r="T24" s="168">
        <v>101.68376837158203</v>
      </c>
      <c r="U24" s="168">
        <v>101.59376837158203</v>
      </c>
      <c r="V24" s="172"/>
      <c r="W24" s="169"/>
      <c r="Y24" s="144" t="b">
        <v>0</v>
      </c>
    </row>
    <row r="25" spans="1:25" ht="30">
      <c r="A25" s="169"/>
      <c r="B25" s="170"/>
      <c r="C25" s="166">
        <v>6.875</v>
      </c>
      <c r="D25" s="168">
        <v>103.4776981201172</v>
      </c>
      <c r="E25" s="168">
        <v>103.4776981201172</v>
      </c>
      <c r="F25" s="168">
        <v>103.38769812011719</v>
      </c>
      <c r="G25" s="171"/>
      <c r="H25" s="166"/>
      <c r="I25" s="168"/>
      <c r="J25" s="168"/>
      <c r="K25" s="168"/>
      <c r="L25" s="171"/>
      <c r="M25" s="166">
        <v>5.875</v>
      </c>
      <c r="N25" s="168">
        <v>102.22872045898438</v>
      </c>
      <c r="O25" s="168">
        <v>102.22872045898438</v>
      </c>
      <c r="P25" s="168">
        <v>102.13872045898438</v>
      </c>
      <c r="Q25" s="171"/>
      <c r="R25" s="166">
        <v>6.125</v>
      </c>
      <c r="S25" s="168">
        <v>101.95629034423828</v>
      </c>
      <c r="T25" s="168">
        <v>101.95629034423828</v>
      </c>
      <c r="U25" s="168">
        <v>101.86629034423828</v>
      </c>
      <c r="V25" s="172"/>
      <c r="W25" s="169"/>
      <c r="Y25" s="144" t="b">
        <v>0</v>
      </c>
    </row>
    <row r="26" spans="1:25" ht="30">
      <c r="A26" s="169"/>
      <c r="B26" s="170"/>
      <c r="C26" s="166">
        <v>6.99</v>
      </c>
      <c r="D26" s="168">
        <v>103.62334326171876</v>
      </c>
      <c r="E26" s="168">
        <v>103.62334326171876</v>
      </c>
      <c r="F26" s="168">
        <v>103.53334326171876</v>
      </c>
      <c r="G26" s="173"/>
      <c r="H26" s="166"/>
      <c r="I26" s="168"/>
      <c r="J26" s="168"/>
      <c r="K26" s="168"/>
      <c r="L26" s="173"/>
      <c r="M26" s="166">
        <v>5.99</v>
      </c>
      <c r="N26" s="168">
        <v>102.34741857910157</v>
      </c>
      <c r="O26" s="168">
        <v>102.34741857910157</v>
      </c>
      <c r="P26" s="168">
        <v>102.25741857910157</v>
      </c>
      <c r="Q26" s="173"/>
      <c r="R26" s="166">
        <v>6.25</v>
      </c>
      <c r="S26" s="168">
        <v>102.08084020996094</v>
      </c>
      <c r="T26" s="168">
        <v>102.08084020996094</v>
      </c>
      <c r="U26" s="168">
        <v>101.99084020996094</v>
      </c>
      <c r="V26" s="172"/>
      <c r="W26" s="169"/>
      <c r="Y26" s="144" t="b">
        <v>0</v>
      </c>
    </row>
    <row r="27" spans="1:25" ht="30">
      <c r="A27" s="169"/>
      <c r="B27" s="170"/>
      <c r="C27" s="166">
        <v>7.125</v>
      </c>
      <c r="D27" s="168">
        <v>103.7158572998047</v>
      </c>
      <c r="E27" s="168">
        <v>103.7158572998047</v>
      </c>
      <c r="F27" s="168">
        <v>103.62585729980469</v>
      </c>
      <c r="G27" s="173"/>
      <c r="H27" s="166"/>
      <c r="I27" s="168"/>
      <c r="J27" s="168"/>
      <c r="K27" s="168"/>
      <c r="L27" s="173"/>
      <c r="M27" s="166">
        <v>6</v>
      </c>
      <c r="N27" s="168">
        <v>102.35687139892579</v>
      </c>
      <c r="O27" s="168">
        <v>102.35687139892579</v>
      </c>
      <c r="P27" s="168">
        <v>102.26687139892579</v>
      </c>
      <c r="Q27" s="173"/>
      <c r="R27" s="166">
        <v>6.375</v>
      </c>
      <c r="S27" s="168">
        <v>101.71874914550781</v>
      </c>
      <c r="T27" s="168">
        <v>101.71874914550781</v>
      </c>
      <c r="U27" s="168">
        <v>101.62874914550781</v>
      </c>
      <c r="V27" s="172"/>
      <c r="W27" s="169"/>
      <c r="Y27" s="144" t="b">
        <v>0</v>
      </c>
    </row>
    <row r="28" spans="1:25" ht="30">
      <c r="A28" s="169"/>
      <c r="B28" s="170"/>
      <c r="C28" s="166">
        <v>7.24</v>
      </c>
      <c r="D28" s="168">
        <v>103.78388861083985</v>
      </c>
      <c r="E28" s="168">
        <v>103.78388861083985</v>
      </c>
      <c r="F28" s="168">
        <v>103.69388861083985</v>
      </c>
      <c r="G28" s="173"/>
      <c r="H28" s="166"/>
      <c r="I28" s="168"/>
      <c r="J28" s="168"/>
      <c r="K28" s="168"/>
      <c r="L28" s="173"/>
      <c r="M28" s="166">
        <v>6.125</v>
      </c>
      <c r="N28" s="168">
        <v>102.48159674072267</v>
      </c>
      <c r="O28" s="168">
        <v>102.48159674072267</v>
      </c>
      <c r="P28" s="168">
        <v>102.39159674072266</v>
      </c>
      <c r="Q28" s="173"/>
      <c r="R28" s="166">
        <v>6.5</v>
      </c>
      <c r="S28" s="168">
        <v>101.91934881591797</v>
      </c>
      <c r="T28" s="168">
        <v>101.91934881591797</v>
      </c>
      <c r="U28" s="168">
        <v>101.82934881591797</v>
      </c>
      <c r="V28" s="172"/>
      <c r="W28" s="169"/>
      <c r="Y28" s="144" t="b">
        <v>0</v>
      </c>
    </row>
    <row r="29" spans="1:25" ht="30">
      <c r="A29" s="169"/>
      <c r="B29" s="170"/>
      <c r="C29" s="166">
        <v>7.375</v>
      </c>
      <c r="D29" s="168">
        <v>103.2042377319336</v>
      </c>
      <c r="E29" s="168">
        <v>103.2042377319336</v>
      </c>
      <c r="F29" s="168">
        <v>103.1142377319336</v>
      </c>
      <c r="G29" s="173"/>
      <c r="H29" s="166"/>
      <c r="I29" s="168"/>
      <c r="J29" s="168"/>
      <c r="K29" s="168"/>
      <c r="L29" s="173"/>
      <c r="M29" s="166">
        <v>6.25</v>
      </c>
      <c r="N29" s="168">
        <v>102.77947882080079</v>
      </c>
      <c r="O29" s="168">
        <v>102.77947882080079</v>
      </c>
      <c r="P29" s="168">
        <v>102.68947882080079</v>
      </c>
      <c r="Q29" s="173"/>
      <c r="R29" s="166">
        <v>6.625</v>
      </c>
      <c r="S29" s="168">
        <v>102.16971502685547</v>
      </c>
      <c r="T29" s="168">
        <v>102.16971502685547</v>
      </c>
      <c r="U29" s="168">
        <v>102.07971502685547</v>
      </c>
      <c r="V29" s="172"/>
      <c r="W29" s="169"/>
      <c r="Y29" s="144" t="b">
        <v>0</v>
      </c>
    </row>
    <row r="30" spans="1:25" ht="30">
      <c r="A30" s="169"/>
      <c r="B30" s="170"/>
      <c r="C30" s="166">
        <v>7.49</v>
      </c>
      <c r="D30" s="168">
        <v>103.31045416259767</v>
      </c>
      <c r="E30" s="168">
        <v>103.31045416259767</v>
      </c>
      <c r="F30" s="168">
        <v>103.22045416259766</v>
      </c>
      <c r="G30" s="173"/>
      <c r="H30" s="166"/>
      <c r="I30" s="168"/>
      <c r="J30" s="168"/>
      <c r="K30" s="168"/>
      <c r="L30" s="173"/>
      <c r="M30" s="166">
        <v>6.375</v>
      </c>
      <c r="N30" s="168">
        <v>102.91538122558595</v>
      </c>
      <c r="O30" s="168">
        <v>102.91538122558595</v>
      </c>
      <c r="P30" s="168">
        <v>102.82538122558594</v>
      </c>
      <c r="Q30" s="173"/>
      <c r="R30" s="166">
        <v>6.75</v>
      </c>
      <c r="S30" s="168">
        <v>102.31017218017578</v>
      </c>
      <c r="T30" s="168">
        <v>102.31017218017578</v>
      </c>
      <c r="U30" s="168">
        <v>102.22017218017578</v>
      </c>
      <c r="V30" s="172"/>
      <c r="W30" s="169"/>
      <c r="Y30" s="144" t="b">
        <v>0</v>
      </c>
    </row>
    <row r="31" spans="1:25" ht="30">
      <c r="A31" s="169"/>
      <c r="B31" s="170"/>
      <c r="C31" s="166">
        <v>7.625</v>
      </c>
      <c r="D31" s="168">
        <v>103.42549780273438</v>
      </c>
      <c r="E31" s="168">
        <v>103.42549780273438</v>
      </c>
      <c r="F31" s="168">
        <v>103.33549780273438</v>
      </c>
      <c r="G31" s="173"/>
      <c r="H31" s="166"/>
      <c r="I31" s="168"/>
      <c r="J31" s="168"/>
      <c r="K31" s="168"/>
      <c r="L31" s="173"/>
      <c r="M31" s="166">
        <v>6.49</v>
      </c>
      <c r="N31" s="168">
        <v>103.04073980712892</v>
      </c>
      <c r="O31" s="168">
        <v>103.04073980712892</v>
      </c>
      <c r="P31" s="168">
        <v>102.95073980712891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103.0515506591797</v>
      </c>
      <c r="O32" s="168">
        <v>103.0515506591797</v>
      </c>
      <c r="P32" s="168">
        <v>102.96155065917969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103.19138220214845</v>
      </c>
      <c r="O33" s="168">
        <v>103.19138220214845</v>
      </c>
      <c r="P33" s="168">
        <v>103.10138220214844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103.52171209716798</v>
      </c>
      <c r="O34" s="168">
        <v>103.52171209716798</v>
      </c>
      <c r="P34" s="168">
        <v>103.43171209716797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103.66032293701173</v>
      </c>
      <c r="O35" s="168">
        <v>103.66032293701173</v>
      </c>
      <c r="P35" s="168">
        <v>103.57032293701172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103.78795507812501</v>
      </c>
      <c r="O36" s="168">
        <v>103.78795507812501</v>
      </c>
      <c r="P36" s="168">
        <v>103.69795507812501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97.102324279785165</v>
      </c>
      <c r="E43" s="167">
        <v>97.102324279785165</v>
      </c>
      <c r="F43" s="167">
        <v>97.012324279785162</v>
      </c>
      <c r="G43" s="163"/>
      <c r="H43" s="165">
        <v>4.875</v>
      </c>
      <c r="I43" s="167">
        <v>97.045630249023446</v>
      </c>
      <c r="J43" s="167">
        <v>97.045630249023446</v>
      </c>
      <c r="K43" s="167">
        <v>96.955630249023443</v>
      </c>
      <c r="L43" s="163"/>
      <c r="M43" s="165">
        <v>3.99</v>
      </c>
      <c r="N43" s="167">
        <v>97.020422729492196</v>
      </c>
      <c r="O43" s="167">
        <v>97.020422729492196</v>
      </c>
      <c r="P43" s="167">
        <v>96.930422729492193</v>
      </c>
      <c r="Q43" s="163"/>
      <c r="R43" s="165">
        <v>4.25</v>
      </c>
      <c r="S43" s="167">
        <v>98.26510534667969</v>
      </c>
      <c r="T43" s="167">
        <v>98.26510534667969</v>
      </c>
      <c r="U43" s="167">
        <v>98.175105346679686</v>
      </c>
      <c r="V43" s="159"/>
      <c r="W43" s="158"/>
      <c r="Y43" s="144" t="b">
        <v>0</v>
      </c>
    </row>
    <row r="44" spans="1:25" ht="30">
      <c r="A44" s="169"/>
      <c r="B44" s="170"/>
      <c r="C44" s="166">
        <v>4.99</v>
      </c>
      <c r="D44" s="168">
        <v>97.460524353027353</v>
      </c>
      <c r="E44" s="168">
        <v>97.460524353027353</v>
      </c>
      <c r="F44" s="168">
        <v>97.370524353027349</v>
      </c>
      <c r="G44" s="171"/>
      <c r="H44" s="166">
        <v>4.99</v>
      </c>
      <c r="I44" s="168">
        <v>97.399527343750009</v>
      </c>
      <c r="J44" s="168">
        <v>97.399527343750009</v>
      </c>
      <c r="K44" s="168">
        <v>97.309527343750005</v>
      </c>
      <c r="L44" s="171"/>
      <c r="M44" s="166">
        <v>4.125</v>
      </c>
      <c r="N44" s="168">
        <v>97.37396124267579</v>
      </c>
      <c r="O44" s="168">
        <v>97.37396124267579</v>
      </c>
      <c r="P44" s="168">
        <v>97.283961242675787</v>
      </c>
      <c r="Q44" s="171"/>
      <c r="R44" s="166">
        <v>4.375</v>
      </c>
      <c r="S44" s="168">
        <v>98.593878845214846</v>
      </c>
      <c r="T44" s="168">
        <v>98.593878845214846</v>
      </c>
      <c r="U44" s="168">
        <v>98.503878845214842</v>
      </c>
      <c r="V44" s="170"/>
      <c r="W44" s="169"/>
      <c r="Y44" s="144" t="b">
        <v>0</v>
      </c>
    </row>
    <row r="45" spans="1:25" ht="30">
      <c r="A45" s="169"/>
      <c r="B45" s="170"/>
      <c r="C45" s="166">
        <v>5.125</v>
      </c>
      <c r="D45" s="168">
        <v>97.858305725097665</v>
      </c>
      <c r="E45" s="168">
        <v>97.858305725097665</v>
      </c>
      <c r="F45" s="168">
        <v>97.768305725097662</v>
      </c>
      <c r="G45" s="171"/>
      <c r="H45" s="166">
        <v>5.125</v>
      </c>
      <c r="I45" s="168">
        <v>97.790808471679696</v>
      </c>
      <c r="J45" s="168">
        <v>97.790808471679696</v>
      </c>
      <c r="K45" s="168">
        <v>97.700808471679693</v>
      </c>
      <c r="L45" s="171"/>
      <c r="M45" s="166">
        <v>4.25</v>
      </c>
      <c r="N45" s="168">
        <v>98.270987304687509</v>
      </c>
      <c r="O45" s="168">
        <v>98.270987304687509</v>
      </c>
      <c r="P45" s="168">
        <v>98.180987304687505</v>
      </c>
      <c r="Q45" s="171"/>
      <c r="R45" s="166">
        <v>4.5</v>
      </c>
      <c r="S45" s="168">
        <v>98.887580017089846</v>
      </c>
      <c r="T45" s="168">
        <v>98.887580017089846</v>
      </c>
      <c r="U45" s="168">
        <v>98.797580017089842</v>
      </c>
      <c r="V45" s="170"/>
      <c r="W45" s="169"/>
      <c r="Y45" s="144" t="b">
        <v>0</v>
      </c>
    </row>
    <row r="46" spans="1:25" ht="30">
      <c r="A46" s="169"/>
      <c r="B46" s="170"/>
      <c r="C46" s="166">
        <v>5.24</v>
      </c>
      <c r="D46" s="168">
        <v>98.239249023437509</v>
      </c>
      <c r="E46" s="168">
        <v>98.239249023437509</v>
      </c>
      <c r="F46" s="168">
        <v>98.149249023437505</v>
      </c>
      <c r="G46" s="171"/>
      <c r="H46" s="166">
        <v>5.24</v>
      </c>
      <c r="I46" s="168">
        <v>98.163344177246103</v>
      </c>
      <c r="J46" s="168">
        <v>98.163344177246103</v>
      </c>
      <c r="K46" s="168">
        <v>98.073344177246099</v>
      </c>
      <c r="L46" s="171"/>
      <c r="M46" s="166">
        <v>4.375</v>
      </c>
      <c r="N46" s="168">
        <v>98.585150512695321</v>
      </c>
      <c r="O46" s="168">
        <v>98.585150512695321</v>
      </c>
      <c r="P46" s="168">
        <v>98.495150512695318</v>
      </c>
      <c r="Q46" s="171"/>
      <c r="R46" s="166">
        <v>4.625</v>
      </c>
      <c r="S46" s="168">
        <v>99.279067138671877</v>
      </c>
      <c r="T46" s="168">
        <v>99.279067138671877</v>
      </c>
      <c r="U46" s="168">
        <v>99.189067138671874</v>
      </c>
      <c r="V46" s="170"/>
      <c r="W46" s="169"/>
      <c r="Y46" s="144" t="b">
        <v>0</v>
      </c>
    </row>
    <row r="47" spans="1:25" ht="30">
      <c r="A47" s="169"/>
      <c r="B47" s="170"/>
      <c r="C47" s="166">
        <v>5.375</v>
      </c>
      <c r="D47" s="168">
        <v>99.618429931640634</v>
      </c>
      <c r="E47" s="168">
        <v>99.618429931640634</v>
      </c>
      <c r="F47" s="168">
        <v>99.52842993164063</v>
      </c>
      <c r="G47" s="171"/>
      <c r="H47" s="166">
        <v>5.375</v>
      </c>
      <c r="I47" s="168">
        <v>99.57531622314454</v>
      </c>
      <c r="J47" s="168">
        <v>99.57531622314454</v>
      </c>
      <c r="K47" s="168">
        <v>99.485316223144537</v>
      </c>
      <c r="L47" s="171"/>
      <c r="M47" s="166">
        <v>4.5</v>
      </c>
      <c r="N47" s="168">
        <v>98.990393432617196</v>
      </c>
      <c r="O47" s="168">
        <v>98.990393432617196</v>
      </c>
      <c r="P47" s="168">
        <v>98.900393432617193</v>
      </c>
      <c r="Q47" s="171"/>
      <c r="R47" s="166">
        <v>4.75</v>
      </c>
      <c r="S47" s="168">
        <v>99.585654357910158</v>
      </c>
      <c r="T47" s="168">
        <v>99.585654357910158</v>
      </c>
      <c r="U47" s="168">
        <v>99.495654357910155</v>
      </c>
      <c r="V47" s="170"/>
      <c r="W47" s="169"/>
      <c r="Y47" s="144" t="b">
        <v>0</v>
      </c>
    </row>
    <row r="48" spans="1:25" ht="30">
      <c r="A48" s="169"/>
      <c r="B48" s="170"/>
      <c r="C48" s="166">
        <v>5.49</v>
      </c>
      <c r="D48" s="168">
        <v>99.923170837402353</v>
      </c>
      <c r="E48" s="168">
        <v>99.923170837402353</v>
      </c>
      <c r="F48" s="168">
        <v>99.833170837402349</v>
      </c>
      <c r="G48" s="171"/>
      <c r="H48" s="166">
        <v>5.49</v>
      </c>
      <c r="I48" s="168">
        <v>99.879904541015634</v>
      </c>
      <c r="J48" s="168">
        <v>99.879904541015634</v>
      </c>
      <c r="K48" s="168">
        <v>99.78990454101563</v>
      </c>
      <c r="L48" s="171"/>
      <c r="M48" s="166">
        <v>4.625</v>
      </c>
      <c r="N48" s="168">
        <v>99.352995666503915</v>
      </c>
      <c r="O48" s="168">
        <v>99.352995666503915</v>
      </c>
      <c r="P48" s="168">
        <v>99.262995666503912</v>
      </c>
      <c r="Q48" s="171"/>
      <c r="R48" s="166">
        <v>4.875</v>
      </c>
      <c r="S48" s="168">
        <v>99.857672790527346</v>
      </c>
      <c r="T48" s="168">
        <v>99.857672790527346</v>
      </c>
      <c r="U48" s="168">
        <v>99.767672790527342</v>
      </c>
      <c r="V48" s="170"/>
      <c r="W48" s="169"/>
      <c r="Y48" s="144" t="b">
        <v>0</v>
      </c>
    </row>
    <row r="49" spans="1:25" ht="30">
      <c r="A49" s="169"/>
      <c r="B49" s="170"/>
      <c r="C49" s="166">
        <v>5.625</v>
      </c>
      <c r="D49" s="168">
        <v>100.27352789306642</v>
      </c>
      <c r="E49" s="168">
        <v>100.27352789306642</v>
      </c>
      <c r="F49" s="168">
        <v>100.18352789306641</v>
      </c>
      <c r="G49" s="171"/>
      <c r="H49" s="166">
        <v>5.625</v>
      </c>
      <c r="I49" s="168">
        <v>100.22545507812501</v>
      </c>
      <c r="J49" s="168">
        <v>100.22545507812501</v>
      </c>
      <c r="K49" s="168">
        <v>100.13545507812501</v>
      </c>
      <c r="L49" s="171"/>
      <c r="M49" s="166">
        <v>4.75</v>
      </c>
      <c r="N49" s="168">
        <v>99.661520751953134</v>
      </c>
      <c r="O49" s="168">
        <v>99.661520751953134</v>
      </c>
      <c r="P49" s="168">
        <v>99.57152075195313</v>
      </c>
      <c r="Q49" s="171"/>
      <c r="R49" s="166">
        <v>4.99</v>
      </c>
      <c r="S49" s="168">
        <v>100.08573065185547</v>
      </c>
      <c r="T49" s="168">
        <v>100.08573065185547</v>
      </c>
      <c r="U49" s="168">
        <v>99.995730651855467</v>
      </c>
      <c r="V49" s="170"/>
      <c r="W49" s="169"/>
      <c r="Y49" s="144" t="b">
        <v>0</v>
      </c>
    </row>
    <row r="50" spans="1:25" ht="30">
      <c r="A50" s="169"/>
      <c r="B50" s="170"/>
      <c r="C50" s="166">
        <v>5.74</v>
      </c>
      <c r="D50" s="168">
        <v>100.47614935302735</v>
      </c>
      <c r="E50" s="168">
        <v>100.47614935302735</v>
      </c>
      <c r="F50" s="168">
        <v>100.38614935302735</v>
      </c>
      <c r="G50" s="171"/>
      <c r="H50" s="166">
        <v>5.74</v>
      </c>
      <c r="I50" s="168">
        <v>100.43051794433595</v>
      </c>
      <c r="J50" s="168">
        <v>100.43051794433595</v>
      </c>
      <c r="K50" s="168">
        <v>100.34051794433594</v>
      </c>
      <c r="L50" s="171"/>
      <c r="M50" s="166">
        <v>4.875</v>
      </c>
      <c r="N50" s="168">
        <v>100.12244299316407</v>
      </c>
      <c r="O50" s="168">
        <v>100.12244299316407</v>
      </c>
      <c r="P50" s="168">
        <v>100.03244299316407</v>
      </c>
      <c r="Q50" s="171"/>
      <c r="R50" s="166">
        <v>5</v>
      </c>
      <c r="S50" s="168">
        <v>100.10445318603516</v>
      </c>
      <c r="T50" s="168">
        <v>100.10445318603516</v>
      </c>
      <c r="U50" s="168">
        <v>100.01445318603515</v>
      </c>
      <c r="V50" s="170"/>
      <c r="W50" s="169"/>
      <c r="Y50" s="144" t="b">
        <v>0</v>
      </c>
    </row>
    <row r="51" spans="1:25" ht="30">
      <c r="A51" s="169"/>
      <c r="B51" s="170"/>
      <c r="C51" s="166">
        <v>5.875</v>
      </c>
      <c r="D51" s="168">
        <v>100.87740972900392</v>
      </c>
      <c r="E51" s="168">
        <v>100.87740972900392</v>
      </c>
      <c r="F51" s="168">
        <v>100.78740972900391</v>
      </c>
      <c r="G51" s="171"/>
      <c r="H51" s="166">
        <v>5.875</v>
      </c>
      <c r="I51" s="168">
        <v>100.85776403808595</v>
      </c>
      <c r="J51" s="168">
        <v>100.85776403808595</v>
      </c>
      <c r="K51" s="168">
        <v>100.76776403808594</v>
      </c>
      <c r="L51" s="171"/>
      <c r="M51" s="166">
        <v>4.99</v>
      </c>
      <c r="N51" s="168">
        <v>100.27598455810548</v>
      </c>
      <c r="O51" s="168">
        <v>100.27598455810548</v>
      </c>
      <c r="P51" s="168">
        <v>100.18598455810547</v>
      </c>
      <c r="Q51" s="171"/>
      <c r="R51" s="166">
        <v>5.125</v>
      </c>
      <c r="S51" s="168">
        <v>100.4538031616211</v>
      </c>
      <c r="T51" s="168">
        <v>100.4538031616211</v>
      </c>
      <c r="U51" s="168">
        <v>100.36380316162109</v>
      </c>
      <c r="V51" s="170"/>
      <c r="W51" s="169"/>
      <c r="Y51" s="144" t="b">
        <v>0</v>
      </c>
    </row>
    <row r="52" spans="1:25" ht="30">
      <c r="A52" s="169"/>
      <c r="B52" s="170"/>
      <c r="C52" s="166">
        <v>5.99</v>
      </c>
      <c r="D52" s="168">
        <v>101.13800695800782</v>
      </c>
      <c r="E52" s="168">
        <v>101.13800695800782</v>
      </c>
      <c r="F52" s="168">
        <v>101.04800695800782</v>
      </c>
      <c r="G52" s="171"/>
      <c r="H52" s="166">
        <v>5.99</v>
      </c>
      <c r="I52" s="168">
        <v>101.11631658935548</v>
      </c>
      <c r="J52" s="168">
        <v>101.11631658935548</v>
      </c>
      <c r="K52" s="168">
        <v>101.02631658935547</v>
      </c>
      <c r="L52" s="171"/>
      <c r="M52" s="166">
        <v>5.125</v>
      </c>
      <c r="N52" s="168">
        <v>100.55121496582032</v>
      </c>
      <c r="O52" s="168">
        <v>100.55121496582032</v>
      </c>
      <c r="P52" s="168">
        <v>100.46121496582032</v>
      </c>
      <c r="Q52" s="171"/>
      <c r="R52" s="166">
        <v>5.25</v>
      </c>
      <c r="S52" s="168">
        <v>100.60090551757813</v>
      </c>
      <c r="T52" s="168">
        <v>100.60090551757813</v>
      </c>
      <c r="U52" s="168">
        <v>100.51090551757812</v>
      </c>
      <c r="V52" s="170"/>
      <c r="W52" s="169"/>
      <c r="Y52" s="144" t="b">
        <v>0</v>
      </c>
    </row>
    <row r="53" spans="1:25" ht="30">
      <c r="A53" s="169"/>
      <c r="B53" s="170"/>
      <c r="C53" s="166">
        <v>6.125</v>
      </c>
      <c r="D53" s="168">
        <v>101.41588476562501</v>
      </c>
      <c r="E53" s="168">
        <v>101.41588476562501</v>
      </c>
      <c r="F53" s="168">
        <v>101.32588476562501</v>
      </c>
      <c r="G53" s="171"/>
      <c r="H53" s="166">
        <v>6.125</v>
      </c>
      <c r="I53" s="168">
        <v>101.39236334228517</v>
      </c>
      <c r="J53" s="168">
        <v>101.39236334228517</v>
      </c>
      <c r="K53" s="168">
        <v>101.30236334228516</v>
      </c>
      <c r="L53" s="171"/>
      <c r="M53" s="166">
        <v>5.25</v>
      </c>
      <c r="N53" s="168">
        <v>100.89666632080079</v>
      </c>
      <c r="O53" s="168">
        <v>100.89666632080079</v>
      </c>
      <c r="P53" s="168">
        <v>100.80666632080079</v>
      </c>
      <c r="Q53" s="171"/>
      <c r="R53" s="166">
        <v>5.375</v>
      </c>
      <c r="S53" s="168">
        <v>100.71174536132813</v>
      </c>
      <c r="T53" s="168">
        <v>100.71174536132813</v>
      </c>
      <c r="U53" s="168">
        <v>100.62174536132812</v>
      </c>
      <c r="V53" s="170"/>
      <c r="W53" s="169"/>
      <c r="Y53" s="144" t="b">
        <v>0</v>
      </c>
    </row>
    <row r="54" spans="1:25" ht="30">
      <c r="A54" s="169"/>
      <c r="B54" s="170"/>
      <c r="C54" s="166">
        <v>6.24</v>
      </c>
      <c r="D54" s="168">
        <v>101.54528692626954</v>
      </c>
      <c r="E54" s="168">
        <v>101.54528692626954</v>
      </c>
      <c r="F54" s="168">
        <v>101.45528692626954</v>
      </c>
      <c r="G54" s="171"/>
      <c r="H54" s="166">
        <v>6.24</v>
      </c>
      <c r="I54" s="168">
        <v>101.52467993164063</v>
      </c>
      <c r="J54" s="168">
        <v>101.52467993164063</v>
      </c>
      <c r="K54" s="168">
        <v>101.43467993164063</v>
      </c>
      <c r="L54" s="171"/>
      <c r="M54" s="166">
        <v>5.375</v>
      </c>
      <c r="N54" s="168">
        <v>101.12693670654298</v>
      </c>
      <c r="O54" s="168">
        <v>101.12693670654298</v>
      </c>
      <c r="P54" s="168">
        <v>101.03693670654297</v>
      </c>
      <c r="Q54" s="171"/>
      <c r="R54" s="166">
        <v>5.5</v>
      </c>
      <c r="S54" s="168">
        <v>100.94160375976563</v>
      </c>
      <c r="T54" s="168">
        <v>100.94160375976563</v>
      </c>
      <c r="U54" s="168">
        <v>100.85160375976562</v>
      </c>
      <c r="V54" s="170"/>
      <c r="W54" s="169"/>
      <c r="Y54" s="144" t="b">
        <v>0</v>
      </c>
    </row>
    <row r="55" spans="1:25" ht="30">
      <c r="A55" s="169"/>
      <c r="B55" s="170"/>
      <c r="C55" s="166">
        <v>6.25</v>
      </c>
      <c r="D55" s="168">
        <v>101.5248172607422</v>
      </c>
      <c r="E55" s="168">
        <v>101.5248172607422</v>
      </c>
      <c r="F55" s="168">
        <v>101.43481726074219</v>
      </c>
      <c r="G55" s="171"/>
      <c r="H55" s="166">
        <v>6.25</v>
      </c>
      <c r="I55" s="168">
        <v>101.50453833007813</v>
      </c>
      <c r="J55" s="168">
        <v>101.50453833007813</v>
      </c>
      <c r="K55" s="168">
        <v>101.41453833007813</v>
      </c>
      <c r="L55" s="171"/>
      <c r="M55" s="166">
        <v>5.49</v>
      </c>
      <c r="N55" s="168">
        <v>101.22321966552735</v>
      </c>
      <c r="O55" s="168">
        <v>101.22321966552735</v>
      </c>
      <c r="P55" s="168">
        <v>101.13321966552735</v>
      </c>
      <c r="Q55" s="171"/>
      <c r="R55" s="166">
        <v>5.625</v>
      </c>
      <c r="S55" s="168">
        <v>101.22680578613281</v>
      </c>
      <c r="T55" s="168">
        <v>101.22680578613281</v>
      </c>
      <c r="U55" s="168">
        <v>101.13680578613281</v>
      </c>
      <c r="V55" s="170"/>
      <c r="W55" s="169"/>
      <c r="Y55" s="144" t="b">
        <v>0</v>
      </c>
    </row>
    <row r="56" spans="1:25" ht="30">
      <c r="A56" s="169"/>
      <c r="B56" s="170"/>
      <c r="C56" s="166"/>
      <c r="D56" s="168"/>
      <c r="E56" s="168"/>
      <c r="F56" s="168"/>
      <c r="G56" s="171"/>
      <c r="H56" s="166"/>
      <c r="I56" s="168"/>
      <c r="J56" s="168"/>
      <c r="K56" s="168"/>
      <c r="L56" s="171"/>
      <c r="M56" s="166">
        <v>5.5</v>
      </c>
      <c r="N56" s="168">
        <v>101.22796514892579</v>
      </c>
      <c r="O56" s="168">
        <v>101.22796514892579</v>
      </c>
      <c r="P56" s="168">
        <v>101.13796514892579</v>
      </c>
      <c r="Q56" s="171"/>
      <c r="R56" s="166">
        <v>5.75</v>
      </c>
      <c r="S56" s="168">
        <v>101.3452826538086</v>
      </c>
      <c r="T56" s="168">
        <v>101.3452826538086</v>
      </c>
      <c r="U56" s="168">
        <v>101.25528265380859</v>
      </c>
      <c r="V56" s="170"/>
      <c r="W56" s="169"/>
      <c r="Y56" s="144" t="b">
        <v>0</v>
      </c>
    </row>
    <row r="57" spans="1:25" ht="30">
      <c r="A57" s="169"/>
      <c r="B57" s="170"/>
      <c r="C57" s="166"/>
      <c r="D57" s="168"/>
      <c r="E57" s="168"/>
      <c r="F57" s="168"/>
      <c r="G57" s="171"/>
      <c r="H57" s="166"/>
      <c r="I57" s="168"/>
      <c r="J57" s="168"/>
      <c r="K57" s="168"/>
      <c r="L57" s="171"/>
      <c r="M57" s="166">
        <v>5.625</v>
      </c>
      <c r="N57" s="168">
        <v>101.36560705566407</v>
      </c>
      <c r="O57" s="168">
        <v>101.36560705566407</v>
      </c>
      <c r="P57" s="168">
        <v>101.27560705566407</v>
      </c>
      <c r="Q57" s="171"/>
      <c r="R57" s="166">
        <v>5.875</v>
      </c>
      <c r="S57" s="168">
        <v>101.12054357910156</v>
      </c>
      <c r="T57" s="168">
        <v>101.12054357910156</v>
      </c>
      <c r="U57" s="168">
        <v>101.03054357910156</v>
      </c>
      <c r="V57" s="170"/>
      <c r="W57" s="169"/>
      <c r="Y57" s="144" t="b">
        <v>0</v>
      </c>
    </row>
    <row r="58" spans="1:25" ht="30">
      <c r="A58" s="169"/>
      <c r="B58" s="170"/>
      <c r="C58" s="166"/>
      <c r="D58" s="168"/>
      <c r="E58" s="168"/>
      <c r="F58" s="168"/>
      <c r="G58" s="171"/>
      <c r="H58" s="166"/>
      <c r="I58" s="168"/>
      <c r="J58" s="168"/>
      <c r="K58" s="168"/>
      <c r="L58" s="171"/>
      <c r="M58" s="166">
        <v>5.75</v>
      </c>
      <c r="N58" s="168">
        <v>101.71381262207032</v>
      </c>
      <c r="O58" s="168">
        <v>101.71381262207032</v>
      </c>
      <c r="P58" s="168">
        <v>101.62381262207032</v>
      </c>
      <c r="Q58" s="171"/>
      <c r="R58" s="166">
        <v>5.99</v>
      </c>
      <c r="S58" s="168">
        <v>101.31377325439453</v>
      </c>
      <c r="T58" s="168">
        <v>101.31377325439453</v>
      </c>
      <c r="U58" s="168">
        <v>101.22377325439453</v>
      </c>
      <c r="V58" s="170"/>
      <c r="W58" s="169"/>
      <c r="Y58" s="144" t="b">
        <v>0</v>
      </c>
    </row>
    <row r="59" spans="1:25" ht="30">
      <c r="A59" s="169"/>
      <c r="B59" s="170"/>
      <c r="C59" s="166"/>
      <c r="D59" s="168"/>
      <c r="E59" s="168"/>
      <c r="F59" s="168"/>
      <c r="G59" s="171"/>
      <c r="H59" s="166"/>
      <c r="I59" s="168"/>
      <c r="J59" s="168"/>
      <c r="K59" s="168"/>
      <c r="L59" s="171"/>
      <c r="M59" s="166">
        <v>5.875</v>
      </c>
      <c r="N59" s="168">
        <v>101.85872534179688</v>
      </c>
      <c r="O59" s="168">
        <v>101.85872534179688</v>
      </c>
      <c r="P59" s="168">
        <v>101.76872534179688</v>
      </c>
      <c r="Q59" s="171"/>
      <c r="R59" s="166">
        <v>6.125</v>
      </c>
      <c r="S59" s="168">
        <v>101.58629522705078</v>
      </c>
      <c r="T59" s="168">
        <v>101.58629522705078</v>
      </c>
      <c r="U59" s="168">
        <v>101.49629522705078</v>
      </c>
      <c r="V59" s="170"/>
      <c r="W59" s="169"/>
      <c r="Y59" s="144" t="b">
        <v>0</v>
      </c>
    </row>
    <row r="60" spans="1:25" ht="30">
      <c r="A60" s="169"/>
      <c r="B60" s="170"/>
      <c r="C60" s="166"/>
      <c r="D60" s="168"/>
      <c r="E60" s="168"/>
      <c r="F60" s="168"/>
      <c r="G60" s="173"/>
      <c r="H60" s="166"/>
      <c r="I60" s="168"/>
      <c r="J60" s="168"/>
      <c r="K60" s="168"/>
      <c r="L60" s="173"/>
      <c r="M60" s="166">
        <v>5.99</v>
      </c>
      <c r="N60" s="168">
        <v>101.97742346191407</v>
      </c>
      <c r="O60" s="168">
        <v>101.97742346191407</v>
      </c>
      <c r="P60" s="168">
        <v>101.88742346191407</v>
      </c>
      <c r="Q60" s="173"/>
      <c r="R60" s="166">
        <v>6.25</v>
      </c>
      <c r="S60" s="168">
        <v>101.71084509277344</v>
      </c>
      <c r="T60" s="168">
        <v>101.71084509277344</v>
      </c>
      <c r="U60" s="168">
        <v>101.62084509277344</v>
      </c>
      <c r="V60" s="170"/>
      <c r="W60" s="169"/>
      <c r="Y60" s="144" t="b">
        <v>0</v>
      </c>
    </row>
    <row r="61" spans="1:25" ht="30">
      <c r="A61" s="169"/>
      <c r="B61" s="170"/>
      <c r="C61" s="166"/>
      <c r="D61" s="168"/>
      <c r="E61" s="168"/>
      <c r="F61" s="168"/>
      <c r="G61" s="173"/>
      <c r="H61" s="166"/>
      <c r="I61" s="168"/>
      <c r="J61" s="168"/>
      <c r="K61" s="168"/>
      <c r="L61" s="173"/>
      <c r="M61" s="166">
        <v>6</v>
      </c>
      <c r="N61" s="168">
        <v>101.98687628173829</v>
      </c>
      <c r="O61" s="168">
        <v>101.98687628173829</v>
      </c>
      <c r="P61" s="168">
        <v>101.89687628173829</v>
      </c>
      <c r="Q61" s="173"/>
      <c r="R61" s="166">
        <v>6.375</v>
      </c>
      <c r="S61" s="168">
        <v>101.34875402832031</v>
      </c>
      <c r="T61" s="168">
        <v>101.34875402832031</v>
      </c>
      <c r="U61" s="168">
        <v>101.25875402832031</v>
      </c>
      <c r="V61" s="170"/>
      <c r="W61" s="169"/>
      <c r="Y61" s="144" t="b">
        <v>0</v>
      </c>
    </row>
    <row r="62" spans="1:25" ht="30">
      <c r="A62" s="169"/>
      <c r="B62" s="170"/>
      <c r="C62" s="166"/>
      <c r="D62" s="168"/>
      <c r="E62" s="168"/>
      <c r="F62" s="168"/>
      <c r="G62" s="173"/>
      <c r="H62" s="166"/>
      <c r="I62" s="168"/>
      <c r="J62" s="168"/>
      <c r="K62" s="168"/>
      <c r="L62" s="173"/>
      <c r="M62" s="166">
        <v>6.125</v>
      </c>
      <c r="N62" s="168">
        <v>102.11160162353517</v>
      </c>
      <c r="O62" s="168">
        <v>102.11160162353517</v>
      </c>
      <c r="P62" s="168">
        <v>102.02160162353516</v>
      </c>
      <c r="Q62" s="173"/>
      <c r="R62" s="166">
        <v>6.5</v>
      </c>
      <c r="S62" s="168">
        <v>101.54935369873047</v>
      </c>
      <c r="T62" s="168">
        <v>101.54935369873047</v>
      </c>
      <c r="U62" s="168">
        <v>101.45935369873047</v>
      </c>
      <c r="V62" s="170"/>
      <c r="W62" s="169"/>
      <c r="Y62" s="144" t="b">
        <v>0</v>
      </c>
    </row>
    <row r="63" spans="1:25" ht="30">
      <c r="A63" s="169"/>
      <c r="B63" s="170"/>
      <c r="C63" s="166"/>
      <c r="D63" s="168"/>
      <c r="E63" s="168"/>
      <c r="F63" s="168"/>
      <c r="G63" s="173"/>
      <c r="H63" s="166"/>
      <c r="I63" s="168"/>
      <c r="J63" s="168"/>
      <c r="K63" s="168"/>
      <c r="L63" s="173"/>
      <c r="M63" s="166">
        <v>6.25</v>
      </c>
      <c r="N63" s="168">
        <v>102.40948370361329</v>
      </c>
      <c r="O63" s="168">
        <v>102.40948370361329</v>
      </c>
      <c r="P63" s="168">
        <v>102.31948370361329</v>
      </c>
      <c r="Q63" s="173"/>
      <c r="R63" s="166">
        <v>6.625</v>
      </c>
      <c r="S63" s="168">
        <v>101.79971990966797</v>
      </c>
      <c r="T63" s="168">
        <v>101.79971990966797</v>
      </c>
      <c r="U63" s="168">
        <v>101.70971990966797</v>
      </c>
      <c r="V63" s="170"/>
      <c r="W63" s="169"/>
      <c r="Y63" s="144" t="b">
        <v>0</v>
      </c>
    </row>
    <row r="64" spans="1:25" ht="30">
      <c r="A64" s="169"/>
      <c r="B64" s="170"/>
      <c r="C64" s="166"/>
      <c r="D64" s="168"/>
      <c r="E64" s="168"/>
      <c r="F64" s="168"/>
      <c r="G64" s="173"/>
      <c r="H64" s="166"/>
      <c r="I64" s="168"/>
      <c r="J64" s="168"/>
      <c r="K64" s="168"/>
      <c r="L64" s="173"/>
      <c r="M64" s="166">
        <v>6.375</v>
      </c>
      <c r="N64" s="168">
        <v>102.54538610839845</v>
      </c>
      <c r="O64" s="168">
        <v>102.54538610839845</v>
      </c>
      <c r="P64" s="168">
        <v>102.45538610839844</v>
      </c>
      <c r="Q64" s="173"/>
      <c r="R64" s="166">
        <v>6.75</v>
      </c>
      <c r="S64" s="168">
        <v>101.94017706298828</v>
      </c>
      <c r="T64" s="168">
        <v>101.94017706298828</v>
      </c>
      <c r="U64" s="168">
        <v>101.85017706298828</v>
      </c>
      <c r="V64" s="170"/>
      <c r="W64" s="169"/>
      <c r="Y64" s="144" t="b">
        <v>0</v>
      </c>
    </row>
    <row r="65" spans="1:25" ht="30">
      <c r="A65" s="169"/>
      <c r="B65" s="170"/>
      <c r="C65" s="166"/>
      <c r="D65" s="168"/>
      <c r="E65" s="168"/>
      <c r="F65" s="168"/>
      <c r="G65" s="173"/>
      <c r="H65" s="166"/>
      <c r="I65" s="168"/>
      <c r="J65" s="168"/>
      <c r="K65" s="168"/>
      <c r="L65" s="173"/>
      <c r="M65" s="166">
        <v>6.49</v>
      </c>
      <c r="N65" s="168">
        <v>102.67074468994142</v>
      </c>
      <c r="O65" s="168">
        <v>102.67074468994142</v>
      </c>
      <c r="P65" s="168">
        <v>102.58074468994141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102.6815555419922</v>
      </c>
      <c r="O66" s="168">
        <v>102.6815555419922</v>
      </c>
      <c r="P66" s="168">
        <v>102.59155554199219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102.82138708496095</v>
      </c>
      <c r="O67" s="168">
        <v>102.82138708496095</v>
      </c>
      <c r="P67" s="168">
        <v>102.73138708496094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103.15171697998048</v>
      </c>
      <c r="O68" s="168">
        <v>103.15171697998048</v>
      </c>
      <c r="P68" s="168">
        <v>103.06171697998047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103.29032781982423</v>
      </c>
      <c r="O69" s="168">
        <v>103.29032781982423</v>
      </c>
      <c r="P69" s="168">
        <v>103.20032781982422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103.41795996093751</v>
      </c>
      <c r="O70" s="168">
        <v>103.41795996093751</v>
      </c>
      <c r="P70" s="168">
        <v>103.32795996093751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0066-AC34-420D-84A7-EBFBE95B99FE}">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98.042319396972658</v>
      </c>
      <c r="E9" s="167">
        <v>98.042319396972658</v>
      </c>
      <c r="F9" s="167">
        <v>97.952319396972655</v>
      </c>
      <c r="G9" s="163"/>
      <c r="H9" s="165">
        <v>4.875</v>
      </c>
      <c r="I9" s="167">
        <v>97.98562536621094</v>
      </c>
      <c r="J9" s="167">
        <v>97.98562536621094</v>
      </c>
      <c r="K9" s="167">
        <v>97.895625366210936</v>
      </c>
      <c r="L9" s="163"/>
      <c r="M9" s="165">
        <v>3.99</v>
      </c>
      <c r="N9" s="167">
        <v>97.46041784667969</v>
      </c>
      <c r="O9" s="167">
        <v>97.46041784667969</v>
      </c>
      <c r="P9" s="167">
        <v>97.370417846679686</v>
      </c>
      <c r="Q9" s="163"/>
      <c r="R9" s="165">
        <v>4.25</v>
      </c>
      <c r="S9" s="167">
        <v>98.63510046386719</v>
      </c>
      <c r="T9" s="167">
        <v>98.63510046386719</v>
      </c>
      <c r="U9" s="167">
        <v>98.545100463867186</v>
      </c>
      <c r="V9" s="164"/>
      <c r="W9" s="158"/>
      <c r="Y9" s="144" t="b">
        <v>0</v>
      </c>
    </row>
    <row r="10" spans="1:28" ht="30">
      <c r="A10" s="169"/>
      <c r="B10" s="170"/>
      <c r="C10" s="166">
        <v>4.99</v>
      </c>
      <c r="D10" s="168">
        <v>98.400519470214846</v>
      </c>
      <c r="E10" s="168">
        <v>98.400519470214846</v>
      </c>
      <c r="F10" s="168">
        <v>98.310519470214842</v>
      </c>
      <c r="G10" s="171"/>
      <c r="H10" s="166">
        <v>4.99</v>
      </c>
      <c r="I10" s="168">
        <v>98.339522460937502</v>
      </c>
      <c r="J10" s="168">
        <v>98.339522460937502</v>
      </c>
      <c r="K10" s="168">
        <v>98.249522460937499</v>
      </c>
      <c r="L10" s="171"/>
      <c r="M10" s="166">
        <v>4.125</v>
      </c>
      <c r="N10" s="168">
        <v>97.813956359863283</v>
      </c>
      <c r="O10" s="168">
        <v>97.813956359863283</v>
      </c>
      <c r="P10" s="168">
        <v>97.72395635986328</v>
      </c>
      <c r="Q10" s="171"/>
      <c r="R10" s="166">
        <v>4.375</v>
      </c>
      <c r="S10" s="168">
        <v>98.963873962402346</v>
      </c>
      <c r="T10" s="168">
        <v>98.963873962402346</v>
      </c>
      <c r="U10" s="168">
        <v>98.873873962402342</v>
      </c>
      <c r="V10" s="172"/>
      <c r="W10" s="169"/>
      <c r="Y10" s="144" t="b">
        <v>0</v>
      </c>
    </row>
    <row r="11" spans="1:28" ht="30">
      <c r="A11" s="169"/>
      <c r="B11" s="170"/>
      <c r="C11" s="166">
        <v>5.125</v>
      </c>
      <c r="D11" s="168">
        <v>98.798300842285158</v>
      </c>
      <c r="E11" s="168">
        <v>98.798300842285158</v>
      </c>
      <c r="F11" s="168">
        <v>98.708300842285155</v>
      </c>
      <c r="G11" s="171"/>
      <c r="H11" s="166">
        <v>5.125</v>
      </c>
      <c r="I11" s="168">
        <v>98.73080358886719</v>
      </c>
      <c r="J11" s="168">
        <v>98.73080358886719</v>
      </c>
      <c r="K11" s="168">
        <v>98.640803588867186</v>
      </c>
      <c r="L11" s="171"/>
      <c r="M11" s="166">
        <v>4.25</v>
      </c>
      <c r="N11" s="168">
        <v>98.710982421875002</v>
      </c>
      <c r="O11" s="168">
        <v>98.710982421875002</v>
      </c>
      <c r="P11" s="168">
        <v>98.620982421874999</v>
      </c>
      <c r="Q11" s="171"/>
      <c r="R11" s="166">
        <v>4.5</v>
      </c>
      <c r="S11" s="168">
        <v>99.257575134277346</v>
      </c>
      <c r="T11" s="168">
        <v>99.257575134277346</v>
      </c>
      <c r="U11" s="168">
        <v>99.167575134277342</v>
      </c>
      <c r="V11" s="172"/>
      <c r="W11" s="169"/>
      <c r="Y11" s="144" t="b">
        <v>0</v>
      </c>
    </row>
    <row r="12" spans="1:28" ht="30">
      <c r="A12" s="169"/>
      <c r="B12" s="170"/>
      <c r="C12" s="166">
        <v>5.24</v>
      </c>
      <c r="D12" s="168">
        <v>99.179244140625002</v>
      </c>
      <c r="E12" s="168">
        <v>99.179244140625002</v>
      </c>
      <c r="F12" s="168">
        <v>99.089244140624999</v>
      </c>
      <c r="G12" s="171"/>
      <c r="H12" s="166">
        <v>5.24</v>
      </c>
      <c r="I12" s="168">
        <v>99.103339294433596</v>
      </c>
      <c r="J12" s="168">
        <v>99.103339294433596</v>
      </c>
      <c r="K12" s="168">
        <v>99.013339294433592</v>
      </c>
      <c r="L12" s="171"/>
      <c r="M12" s="166">
        <v>4.375</v>
      </c>
      <c r="N12" s="168">
        <v>99.025145629882815</v>
      </c>
      <c r="O12" s="168">
        <v>99.025145629882815</v>
      </c>
      <c r="P12" s="168">
        <v>98.935145629882811</v>
      </c>
      <c r="Q12" s="171"/>
      <c r="R12" s="166">
        <v>4.625</v>
      </c>
      <c r="S12" s="168">
        <v>99.649062255859377</v>
      </c>
      <c r="T12" s="168">
        <v>99.649062255859377</v>
      </c>
      <c r="U12" s="168">
        <v>99.559062255859374</v>
      </c>
      <c r="V12" s="172"/>
      <c r="W12" s="169"/>
      <c r="Y12" s="144" t="b">
        <v>0</v>
      </c>
    </row>
    <row r="13" spans="1:28" ht="30">
      <c r="A13" s="169"/>
      <c r="B13" s="170"/>
      <c r="C13" s="166">
        <v>5.375</v>
      </c>
      <c r="D13" s="168">
        <v>100.25842962646485</v>
      </c>
      <c r="E13" s="168">
        <v>100.25842962646485</v>
      </c>
      <c r="F13" s="168">
        <v>100.16842962646484</v>
      </c>
      <c r="G13" s="171"/>
      <c r="H13" s="166">
        <v>5.375</v>
      </c>
      <c r="I13" s="168">
        <v>100.21530828857422</v>
      </c>
      <c r="J13" s="168">
        <v>100.21530828857422</v>
      </c>
      <c r="K13" s="168">
        <v>100.12530828857422</v>
      </c>
      <c r="L13" s="171"/>
      <c r="M13" s="166">
        <v>4.5</v>
      </c>
      <c r="N13" s="168">
        <v>99.43038854980469</v>
      </c>
      <c r="O13" s="168">
        <v>99.43038854980469</v>
      </c>
      <c r="P13" s="168">
        <v>99.340388549804686</v>
      </c>
      <c r="Q13" s="171"/>
      <c r="R13" s="166">
        <v>4.75</v>
      </c>
      <c r="S13" s="168">
        <v>99.955649475097658</v>
      </c>
      <c r="T13" s="168">
        <v>99.955649475097658</v>
      </c>
      <c r="U13" s="168">
        <v>99.865649475097655</v>
      </c>
      <c r="V13" s="172"/>
      <c r="W13" s="169"/>
      <c r="Y13" s="144" t="b">
        <v>0</v>
      </c>
    </row>
    <row r="14" spans="1:28" ht="30">
      <c r="A14" s="169"/>
      <c r="B14" s="170"/>
      <c r="C14" s="166">
        <v>5.49</v>
      </c>
      <c r="D14" s="168">
        <v>100.56316290283203</v>
      </c>
      <c r="E14" s="168">
        <v>100.56316290283203</v>
      </c>
      <c r="F14" s="168">
        <v>100.47316290283203</v>
      </c>
      <c r="G14" s="171"/>
      <c r="H14" s="166">
        <v>5.49</v>
      </c>
      <c r="I14" s="168">
        <v>100.51989660644531</v>
      </c>
      <c r="J14" s="168">
        <v>100.51989660644531</v>
      </c>
      <c r="K14" s="168">
        <v>100.42989660644531</v>
      </c>
      <c r="L14" s="171"/>
      <c r="M14" s="166">
        <v>4.625</v>
      </c>
      <c r="N14" s="168">
        <v>99.792990783691408</v>
      </c>
      <c r="O14" s="168">
        <v>99.792990783691408</v>
      </c>
      <c r="P14" s="168">
        <v>99.702990783691405</v>
      </c>
      <c r="Q14" s="171"/>
      <c r="R14" s="166">
        <v>4.875</v>
      </c>
      <c r="S14" s="168">
        <v>100.22766790771485</v>
      </c>
      <c r="T14" s="168">
        <v>100.22766790771485</v>
      </c>
      <c r="U14" s="168">
        <v>100.13766790771484</v>
      </c>
      <c r="V14" s="172"/>
      <c r="W14" s="169"/>
      <c r="Y14" s="144" t="b">
        <v>0</v>
      </c>
    </row>
    <row r="15" spans="1:28" ht="30">
      <c r="A15" s="169"/>
      <c r="B15" s="170"/>
      <c r="C15" s="166">
        <v>5.625</v>
      </c>
      <c r="D15" s="168">
        <v>100.91352758789063</v>
      </c>
      <c r="E15" s="168">
        <v>100.91352758789063</v>
      </c>
      <c r="F15" s="168">
        <v>100.82352758789062</v>
      </c>
      <c r="G15" s="171"/>
      <c r="H15" s="166">
        <v>5.625</v>
      </c>
      <c r="I15" s="168">
        <v>100.86544714355469</v>
      </c>
      <c r="J15" s="168">
        <v>100.86544714355469</v>
      </c>
      <c r="K15" s="168">
        <v>100.77544714355469</v>
      </c>
      <c r="L15" s="171"/>
      <c r="M15" s="166">
        <v>4.75</v>
      </c>
      <c r="N15" s="168">
        <v>100.10151586914063</v>
      </c>
      <c r="O15" s="168">
        <v>100.10151586914063</v>
      </c>
      <c r="P15" s="168">
        <v>100.01151586914062</v>
      </c>
      <c r="Q15" s="171"/>
      <c r="R15" s="166">
        <v>4.99</v>
      </c>
      <c r="S15" s="168">
        <v>100.45572576904297</v>
      </c>
      <c r="T15" s="168">
        <v>100.45572576904297</v>
      </c>
      <c r="U15" s="168">
        <v>100.36572576904297</v>
      </c>
      <c r="V15" s="172"/>
      <c r="W15" s="169"/>
      <c r="Y15" s="144" t="b">
        <v>0</v>
      </c>
    </row>
    <row r="16" spans="1:28" ht="30">
      <c r="A16" s="169"/>
      <c r="B16" s="170"/>
      <c r="C16" s="166">
        <v>5.74</v>
      </c>
      <c r="D16" s="168">
        <v>101.11614141845703</v>
      </c>
      <c r="E16" s="168">
        <v>101.11614141845703</v>
      </c>
      <c r="F16" s="168">
        <v>101.02614141845703</v>
      </c>
      <c r="G16" s="171"/>
      <c r="H16" s="166">
        <v>5.74</v>
      </c>
      <c r="I16" s="168">
        <v>101.07051763916016</v>
      </c>
      <c r="J16" s="168">
        <v>101.07051763916016</v>
      </c>
      <c r="K16" s="168">
        <v>100.98051763916015</v>
      </c>
      <c r="L16" s="171"/>
      <c r="M16" s="166">
        <v>4.875</v>
      </c>
      <c r="N16" s="168">
        <v>100.56243811035156</v>
      </c>
      <c r="O16" s="168">
        <v>100.56243811035156</v>
      </c>
      <c r="P16" s="168">
        <v>100.47243811035156</v>
      </c>
      <c r="Q16" s="171"/>
      <c r="R16" s="166">
        <v>5</v>
      </c>
      <c r="S16" s="168">
        <v>100.47444830322266</v>
      </c>
      <c r="T16" s="168">
        <v>100.47444830322266</v>
      </c>
      <c r="U16" s="168">
        <v>100.38444830322265</v>
      </c>
      <c r="V16" s="172"/>
      <c r="W16" s="169"/>
      <c r="Y16" s="144" t="b">
        <v>0</v>
      </c>
    </row>
    <row r="17" spans="1:25" ht="30">
      <c r="A17" s="169"/>
      <c r="B17" s="170"/>
      <c r="C17" s="166">
        <v>5.875</v>
      </c>
      <c r="D17" s="168">
        <v>101.36740789794922</v>
      </c>
      <c r="E17" s="168">
        <v>101.36740789794922</v>
      </c>
      <c r="F17" s="168">
        <v>101.27740789794922</v>
      </c>
      <c r="G17" s="171"/>
      <c r="H17" s="166">
        <v>5.875</v>
      </c>
      <c r="I17" s="168">
        <v>101.34776220703125</v>
      </c>
      <c r="J17" s="168">
        <v>101.34776220703125</v>
      </c>
      <c r="K17" s="168">
        <v>101.25776220703125</v>
      </c>
      <c r="L17" s="171"/>
      <c r="M17" s="166">
        <v>4.99</v>
      </c>
      <c r="N17" s="168">
        <v>100.71597967529297</v>
      </c>
      <c r="O17" s="168">
        <v>100.71597967529297</v>
      </c>
      <c r="P17" s="168">
        <v>100.62597967529297</v>
      </c>
      <c r="Q17" s="171"/>
      <c r="R17" s="166">
        <v>5.125</v>
      </c>
      <c r="S17" s="168">
        <v>100.8237982788086</v>
      </c>
      <c r="T17" s="168">
        <v>100.8237982788086</v>
      </c>
      <c r="U17" s="168">
        <v>100.73379827880859</v>
      </c>
      <c r="V17" s="172"/>
      <c r="W17" s="169"/>
      <c r="Y17" s="144" t="b">
        <v>0</v>
      </c>
    </row>
    <row r="18" spans="1:25" ht="30">
      <c r="A18" s="169"/>
      <c r="B18" s="170"/>
      <c r="C18" s="166">
        <v>5.99</v>
      </c>
      <c r="D18" s="168">
        <v>101.6279974975586</v>
      </c>
      <c r="E18" s="168">
        <v>101.6279974975586</v>
      </c>
      <c r="F18" s="168">
        <v>101.53799749755859</v>
      </c>
      <c r="G18" s="171"/>
      <c r="H18" s="166">
        <v>5.99</v>
      </c>
      <c r="I18" s="168">
        <v>101.60630712890625</v>
      </c>
      <c r="J18" s="168">
        <v>101.60630712890625</v>
      </c>
      <c r="K18" s="168">
        <v>101.51630712890625</v>
      </c>
      <c r="L18" s="171"/>
      <c r="M18" s="166">
        <v>5.125</v>
      </c>
      <c r="N18" s="168">
        <v>100.99121008300781</v>
      </c>
      <c r="O18" s="168">
        <v>100.99121008300781</v>
      </c>
      <c r="P18" s="168">
        <v>100.90121008300781</v>
      </c>
      <c r="Q18" s="171"/>
      <c r="R18" s="166">
        <v>5.25</v>
      </c>
      <c r="S18" s="168">
        <v>100.97090063476563</v>
      </c>
      <c r="T18" s="168">
        <v>100.97090063476563</v>
      </c>
      <c r="U18" s="168">
        <v>100.88090063476562</v>
      </c>
      <c r="V18" s="172"/>
      <c r="W18" s="169"/>
      <c r="Y18" s="144" t="b">
        <v>0</v>
      </c>
    </row>
    <row r="19" spans="1:25" ht="30">
      <c r="A19" s="169"/>
      <c r="B19" s="170"/>
      <c r="C19" s="166">
        <v>6.125</v>
      </c>
      <c r="D19" s="168">
        <v>101.90588293457031</v>
      </c>
      <c r="E19" s="168">
        <v>101.90588293457031</v>
      </c>
      <c r="F19" s="168">
        <v>101.81588293457031</v>
      </c>
      <c r="G19" s="171"/>
      <c r="H19" s="166">
        <v>6.125</v>
      </c>
      <c r="I19" s="168">
        <v>101.88236151123047</v>
      </c>
      <c r="J19" s="168">
        <v>101.88236151123047</v>
      </c>
      <c r="K19" s="168">
        <v>101.79236151123047</v>
      </c>
      <c r="L19" s="171"/>
      <c r="M19" s="166">
        <v>5.25</v>
      </c>
      <c r="N19" s="168">
        <v>101.33666143798828</v>
      </c>
      <c r="O19" s="168">
        <v>101.33666143798828</v>
      </c>
      <c r="P19" s="168">
        <v>101.24666143798828</v>
      </c>
      <c r="Q19" s="171"/>
      <c r="R19" s="166">
        <v>5.375</v>
      </c>
      <c r="S19" s="168">
        <v>101.08174047851563</v>
      </c>
      <c r="T19" s="168">
        <v>101.08174047851563</v>
      </c>
      <c r="U19" s="168">
        <v>100.99174047851562</v>
      </c>
      <c r="V19" s="172"/>
      <c r="W19" s="169"/>
      <c r="Y19" s="144" t="b">
        <v>0</v>
      </c>
    </row>
    <row r="20" spans="1:25" ht="30">
      <c r="A20" s="169"/>
      <c r="B20" s="170"/>
      <c r="C20" s="166">
        <v>6.24</v>
      </c>
      <c r="D20" s="168">
        <v>102.03528509521485</v>
      </c>
      <c r="E20" s="168">
        <v>102.03528509521485</v>
      </c>
      <c r="F20" s="168">
        <v>101.94528509521484</v>
      </c>
      <c r="G20" s="171"/>
      <c r="H20" s="166">
        <v>6.24</v>
      </c>
      <c r="I20" s="168">
        <v>102.01467810058594</v>
      </c>
      <c r="J20" s="168">
        <v>102.01467810058594</v>
      </c>
      <c r="K20" s="168">
        <v>101.92467810058594</v>
      </c>
      <c r="L20" s="171"/>
      <c r="M20" s="166">
        <v>5.375</v>
      </c>
      <c r="N20" s="168">
        <v>101.56693182373047</v>
      </c>
      <c r="O20" s="168">
        <v>101.56693182373047</v>
      </c>
      <c r="P20" s="168">
        <v>101.47693182373047</v>
      </c>
      <c r="Q20" s="171"/>
      <c r="R20" s="166">
        <v>5.5</v>
      </c>
      <c r="S20" s="168">
        <v>101.31159887695313</v>
      </c>
      <c r="T20" s="168">
        <v>101.31159887695313</v>
      </c>
      <c r="U20" s="168">
        <v>101.22159887695312</v>
      </c>
      <c r="V20" s="172"/>
      <c r="W20" s="169"/>
      <c r="Y20" s="144" t="b">
        <v>0</v>
      </c>
    </row>
    <row r="21" spans="1:25" ht="30">
      <c r="A21" s="169"/>
      <c r="B21" s="170"/>
      <c r="C21" s="166">
        <v>6.375</v>
      </c>
      <c r="D21" s="168">
        <v>102.15041265869141</v>
      </c>
      <c r="E21" s="168">
        <v>102.15041265869141</v>
      </c>
      <c r="F21" s="168">
        <v>102.0604126586914</v>
      </c>
      <c r="G21" s="171"/>
      <c r="H21" s="166">
        <v>6.375</v>
      </c>
      <c r="I21" s="168">
        <v>102.14218054199219</v>
      </c>
      <c r="J21" s="168">
        <v>102.14218054199219</v>
      </c>
      <c r="K21" s="168">
        <v>102.05218054199219</v>
      </c>
      <c r="L21" s="171"/>
      <c r="M21" s="166">
        <v>5.49</v>
      </c>
      <c r="N21" s="168">
        <v>101.66321478271485</v>
      </c>
      <c r="O21" s="168">
        <v>101.66321478271485</v>
      </c>
      <c r="P21" s="168">
        <v>101.57321478271484</v>
      </c>
      <c r="Q21" s="171"/>
      <c r="R21" s="166">
        <v>5.625</v>
      </c>
      <c r="S21" s="168">
        <v>101.59680090332031</v>
      </c>
      <c r="T21" s="168">
        <v>101.59680090332031</v>
      </c>
      <c r="U21" s="168">
        <v>101.50680090332031</v>
      </c>
      <c r="V21" s="172"/>
      <c r="W21" s="169"/>
      <c r="Y21" s="144" t="b">
        <v>0</v>
      </c>
    </row>
    <row r="22" spans="1:25" ht="30">
      <c r="A22" s="169"/>
      <c r="B22" s="170"/>
      <c r="C22" s="166">
        <v>6.49</v>
      </c>
      <c r="D22" s="168">
        <v>102.34152899169922</v>
      </c>
      <c r="E22" s="168">
        <v>102.34152899169922</v>
      </c>
      <c r="F22" s="168">
        <v>102.25152899169922</v>
      </c>
      <c r="G22" s="171"/>
      <c r="H22" s="166">
        <v>6.49</v>
      </c>
      <c r="I22" s="168">
        <v>102.33170233154297</v>
      </c>
      <c r="J22" s="168">
        <v>102.33170233154297</v>
      </c>
      <c r="K22" s="168">
        <v>102.24170233154297</v>
      </c>
      <c r="L22" s="171"/>
      <c r="M22" s="166">
        <v>5.5</v>
      </c>
      <c r="N22" s="168">
        <v>101.66796026611328</v>
      </c>
      <c r="O22" s="168">
        <v>101.66796026611328</v>
      </c>
      <c r="P22" s="168">
        <v>101.57796026611328</v>
      </c>
      <c r="Q22" s="171"/>
      <c r="R22" s="166">
        <v>5.75</v>
      </c>
      <c r="S22" s="168">
        <v>101.7152777709961</v>
      </c>
      <c r="T22" s="168">
        <v>101.7152777709961</v>
      </c>
      <c r="U22" s="168">
        <v>101.62527777099609</v>
      </c>
      <c r="V22" s="172"/>
      <c r="W22" s="169"/>
      <c r="Y22" s="144" t="b">
        <v>0</v>
      </c>
    </row>
    <row r="23" spans="1:25" ht="30">
      <c r="A23" s="169"/>
      <c r="B23" s="170"/>
      <c r="C23" s="166">
        <v>6.625</v>
      </c>
      <c r="D23" s="168">
        <v>102.50331793212891</v>
      </c>
      <c r="E23" s="168">
        <v>102.50331793212891</v>
      </c>
      <c r="F23" s="168">
        <v>102.4133179321289</v>
      </c>
      <c r="G23" s="171"/>
      <c r="H23" s="166">
        <v>6.625</v>
      </c>
      <c r="I23" s="168">
        <v>102.49317846679688</v>
      </c>
      <c r="J23" s="168">
        <v>102.49317846679688</v>
      </c>
      <c r="K23" s="168">
        <v>102.40317846679687</v>
      </c>
      <c r="L23" s="171"/>
      <c r="M23" s="166">
        <v>5.625</v>
      </c>
      <c r="N23" s="168">
        <v>101.80560217285156</v>
      </c>
      <c r="O23" s="168">
        <v>101.80560217285156</v>
      </c>
      <c r="P23" s="168">
        <v>101.71560217285156</v>
      </c>
      <c r="Q23" s="171"/>
      <c r="R23" s="166">
        <v>5.875</v>
      </c>
      <c r="S23" s="168">
        <v>101.49053869628906</v>
      </c>
      <c r="T23" s="168">
        <v>101.49053869628906</v>
      </c>
      <c r="U23" s="168">
        <v>101.40053869628906</v>
      </c>
      <c r="V23" s="172"/>
      <c r="W23" s="169"/>
      <c r="Y23" s="144" t="b">
        <v>0</v>
      </c>
    </row>
    <row r="24" spans="1:25" ht="30">
      <c r="A24" s="169"/>
      <c r="B24" s="170"/>
      <c r="C24" s="166">
        <v>6.74</v>
      </c>
      <c r="D24" s="168">
        <v>102.65071783447266</v>
      </c>
      <c r="E24" s="168">
        <v>102.65071783447266</v>
      </c>
      <c r="F24" s="168">
        <v>102.56071783447265</v>
      </c>
      <c r="G24" s="171"/>
      <c r="H24" s="166">
        <v>6.74</v>
      </c>
      <c r="I24" s="168">
        <v>102.64723883056641</v>
      </c>
      <c r="J24" s="168">
        <v>102.64723883056641</v>
      </c>
      <c r="K24" s="168">
        <v>102.5572388305664</v>
      </c>
      <c r="L24" s="171"/>
      <c r="M24" s="166">
        <v>5.75</v>
      </c>
      <c r="N24" s="168">
        <v>102.15380773925781</v>
      </c>
      <c r="O24" s="168">
        <v>102.15380773925781</v>
      </c>
      <c r="P24" s="168">
        <v>102.06380773925781</v>
      </c>
      <c r="Q24" s="171"/>
      <c r="R24" s="166">
        <v>5.99</v>
      </c>
      <c r="S24" s="168">
        <v>101.68376837158203</v>
      </c>
      <c r="T24" s="168">
        <v>101.68376837158203</v>
      </c>
      <c r="U24" s="168">
        <v>101.59376837158203</v>
      </c>
      <c r="V24" s="172"/>
      <c r="W24" s="169"/>
      <c r="Y24" s="144" t="b">
        <v>0</v>
      </c>
    </row>
    <row r="25" spans="1:25" ht="30">
      <c r="A25" s="169"/>
      <c r="B25" s="170"/>
      <c r="C25" s="166">
        <v>6.875</v>
      </c>
      <c r="D25" s="168">
        <v>103.54769812011719</v>
      </c>
      <c r="E25" s="168">
        <v>103.54769812011719</v>
      </c>
      <c r="F25" s="168">
        <v>103.45769812011719</v>
      </c>
      <c r="G25" s="171"/>
      <c r="H25" s="166"/>
      <c r="I25" s="168"/>
      <c r="J25" s="168"/>
      <c r="K25" s="168"/>
      <c r="L25" s="171"/>
      <c r="M25" s="166">
        <v>5.875</v>
      </c>
      <c r="N25" s="168">
        <v>102.29872045898438</v>
      </c>
      <c r="O25" s="168">
        <v>102.29872045898438</v>
      </c>
      <c r="P25" s="168">
        <v>102.20872045898437</v>
      </c>
      <c r="Q25" s="171"/>
      <c r="R25" s="166">
        <v>6.125</v>
      </c>
      <c r="S25" s="168">
        <v>101.95629034423828</v>
      </c>
      <c r="T25" s="168">
        <v>101.95629034423828</v>
      </c>
      <c r="U25" s="168">
        <v>101.86629034423828</v>
      </c>
      <c r="V25" s="172"/>
      <c r="W25" s="169"/>
      <c r="Y25" s="144" t="b">
        <v>0</v>
      </c>
    </row>
    <row r="26" spans="1:25" ht="30">
      <c r="A26" s="169"/>
      <c r="B26" s="170"/>
      <c r="C26" s="166">
        <v>6.99</v>
      </c>
      <c r="D26" s="168">
        <v>103.69334326171875</v>
      </c>
      <c r="E26" s="168">
        <v>103.69334326171875</v>
      </c>
      <c r="F26" s="168">
        <v>103.60334326171875</v>
      </c>
      <c r="G26" s="173"/>
      <c r="H26" s="166"/>
      <c r="I26" s="168"/>
      <c r="J26" s="168"/>
      <c r="K26" s="168"/>
      <c r="L26" s="173"/>
      <c r="M26" s="166">
        <v>5.99</v>
      </c>
      <c r="N26" s="168">
        <v>102.41741857910156</v>
      </c>
      <c r="O26" s="168">
        <v>102.41741857910156</v>
      </c>
      <c r="P26" s="168">
        <v>102.32741857910156</v>
      </c>
      <c r="Q26" s="173"/>
      <c r="R26" s="166">
        <v>6.25</v>
      </c>
      <c r="S26" s="168">
        <v>102.08084020996094</v>
      </c>
      <c r="T26" s="168">
        <v>102.08084020996094</v>
      </c>
      <c r="U26" s="168">
        <v>101.99084020996094</v>
      </c>
      <c r="V26" s="172"/>
      <c r="W26" s="169"/>
      <c r="Y26" s="144" t="b">
        <v>0</v>
      </c>
    </row>
    <row r="27" spans="1:25" ht="30">
      <c r="A27" s="169"/>
      <c r="B27" s="170"/>
      <c r="C27" s="166">
        <v>7.125</v>
      </c>
      <c r="D27" s="168">
        <v>103.78585729980469</v>
      </c>
      <c r="E27" s="168">
        <v>103.78585729980469</v>
      </c>
      <c r="F27" s="168">
        <v>103.69585729980469</v>
      </c>
      <c r="G27" s="173"/>
      <c r="H27" s="166"/>
      <c r="I27" s="168"/>
      <c r="J27" s="168"/>
      <c r="K27" s="168"/>
      <c r="L27" s="173"/>
      <c r="M27" s="166">
        <v>6</v>
      </c>
      <c r="N27" s="168">
        <v>102.42687139892578</v>
      </c>
      <c r="O27" s="168">
        <v>102.42687139892578</v>
      </c>
      <c r="P27" s="168">
        <v>102.33687139892578</v>
      </c>
      <c r="Q27" s="173"/>
      <c r="R27" s="166">
        <v>6.375</v>
      </c>
      <c r="S27" s="168">
        <v>101.71874914550781</v>
      </c>
      <c r="T27" s="168">
        <v>101.71874914550781</v>
      </c>
      <c r="U27" s="168">
        <v>101.62874914550781</v>
      </c>
      <c r="V27" s="172"/>
      <c r="W27" s="169"/>
      <c r="Y27" s="144" t="b">
        <v>0</v>
      </c>
    </row>
    <row r="28" spans="1:25" ht="30">
      <c r="A28" s="169"/>
      <c r="B28" s="170"/>
      <c r="C28" s="166">
        <v>7.24</v>
      </c>
      <c r="D28" s="168">
        <v>103.85388861083985</v>
      </c>
      <c r="E28" s="168">
        <v>103.85388861083985</v>
      </c>
      <c r="F28" s="168">
        <v>103.76388861083984</v>
      </c>
      <c r="G28" s="173"/>
      <c r="H28" s="166"/>
      <c r="I28" s="168"/>
      <c r="J28" s="168"/>
      <c r="K28" s="168"/>
      <c r="L28" s="173"/>
      <c r="M28" s="166">
        <v>6.125</v>
      </c>
      <c r="N28" s="168">
        <v>102.55159674072266</v>
      </c>
      <c r="O28" s="168">
        <v>102.55159674072266</v>
      </c>
      <c r="P28" s="168">
        <v>102.46159674072265</v>
      </c>
      <c r="Q28" s="173"/>
      <c r="R28" s="166">
        <v>6.5</v>
      </c>
      <c r="S28" s="168">
        <v>101.91934881591797</v>
      </c>
      <c r="T28" s="168">
        <v>101.91934881591797</v>
      </c>
      <c r="U28" s="168">
        <v>101.82934881591797</v>
      </c>
      <c r="V28" s="172"/>
      <c r="W28" s="169"/>
      <c r="Y28" s="144" t="b">
        <v>0</v>
      </c>
    </row>
    <row r="29" spans="1:25" ht="30">
      <c r="A29" s="169"/>
      <c r="B29" s="170"/>
      <c r="C29" s="166">
        <v>7.375</v>
      </c>
      <c r="D29" s="168">
        <v>103.2742377319336</v>
      </c>
      <c r="E29" s="168">
        <v>103.2742377319336</v>
      </c>
      <c r="F29" s="168">
        <v>103.18423773193359</v>
      </c>
      <c r="G29" s="173"/>
      <c r="H29" s="166"/>
      <c r="I29" s="168"/>
      <c r="J29" s="168"/>
      <c r="K29" s="168"/>
      <c r="L29" s="173"/>
      <c r="M29" s="166">
        <v>6.25</v>
      </c>
      <c r="N29" s="168">
        <v>102.84947882080078</v>
      </c>
      <c r="O29" s="168">
        <v>102.84947882080078</v>
      </c>
      <c r="P29" s="168">
        <v>102.75947882080078</v>
      </c>
      <c r="Q29" s="173"/>
      <c r="R29" s="166">
        <v>6.625</v>
      </c>
      <c r="S29" s="168">
        <v>102.16971502685547</v>
      </c>
      <c r="T29" s="168">
        <v>102.16971502685547</v>
      </c>
      <c r="U29" s="168">
        <v>102.07971502685547</v>
      </c>
      <c r="V29" s="172"/>
      <c r="W29" s="169"/>
      <c r="Y29" s="144" t="b">
        <v>0</v>
      </c>
    </row>
    <row r="30" spans="1:25" ht="30">
      <c r="A30" s="169"/>
      <c r="B30" s="170"/>
      <c r="C30" s="166">
        <v>7.49</v>
      </c>
      <c r="D30" s="168">
        <v>103.38045416259766</v>
      </c>
      <c r="E30" s="168">
        <v>103.38045416259766</v>
      </c>
      <c r="F30" s="168">
        <v>103.29045416259765</v>
      </c>
      <c r="G30" s="173"/>
      <c r="H30" s="166"/>
      <c r="I30" s="168"/>
      <c r="J30" s="168"/>
      <c r="K30" s="168"/>
      <c r="L30" s="173"/>
      <c r="M30" s="166">
        <v>6.375</v>
      </c>
      <c r="N30" s="168">
        <v>102.98538122558594</v>
      </c>
      <c r="O30" s="168">
        <v>102.98538122558594</v>
      </c>
      <c r="P30" s="168">
        <v>102.89538122558594</v>
      </c>
      <c r="Q30" s="173"/>
      <c r="R30" s="166">
        <v>6.75</v>
      </c>
      <c r="S30" s="168">
        <v>102.31017218017578</v>
      </c>
      <c r="T30" s="168">
        <v>102.31017218017578</v>
      </c>
      <c r="U30" s="168">
        <v>102.22017218017578</v>
      </c>
      <c r="V30" s="172"/>
      <c r="W30" s="169"/>
      <c r="Y30" s="144" t="b">
        <v>0</v>
      </c>
    </row>
    <row r="31" spans="1:25" ht="30">
      <c r="A31" s="169"/>
      <c r="B31" s="170"/>
      <c r="C31" s="166">
        <v>7.625</v>
      </c>
      <c r="D31" s="168">
        <v>103.49549780273438</v>
      </c>
      <c r="E31" s="168">
        <v>103.49549780273438</v>
      </c>
      <c r="F31" s="168">
        <v>103.40549780273437</v>
      </c>
      <c r="G31" s="173"/>
      <c r="H31" s="166"/>
      <c r="I31" s="168"/>
      <c r="J31" s="168"/>
      <c r="K31" s="168"/>
      <c r="L31" s="173"/>
      <c r="M31" s="166">
        <v>6.49</v>
      </c>
      <c r="N31" s="168">
        <v>103.11073980712891</v>
      </c>
      <c r="O31" s="168">
        <v>103.11073980712891</v>
      </c>
      <c r="P31" s="168">
        <v>103.0207398071289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103.12155065917969</v>
      </c>
      <c r="O32" s="168">
        <v>103.12155065917969</v>
      </c>
      <c r="P32" s="168">
        <v>103.03155065917969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103.26138220214844</v>
      </c>
      <c r="O33" s="168">
        <v>103.26138220214844</v>
      </c>
      <c r="P33" s="168">
        <v>103.17138220214844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103.59171209716797</v>
      </c>
      <c r="O34" s="168">
        <v>103.59171209716797</v>
      </c>
      <c r="P34" s="168">
        <v>103.50171209716797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103.73032293701172</v>
      </c>
      <c r="O35" s="168">
        <v>103.73032293701172</v>
      </c>
      <c r="P35" s="168">
        <v>103.64032293701172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103.857955078125</v>
      </c>
      <c r="O36" s="168">
        <v>103.857955078125</v>
      </c>
      <c r="P36" s="168">
        <v>103.767955078125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97.172324279785158</v>
      </c>
      <c r="E43" s="167">
        <v>97.172324279785158</v>
      </c>
      <c r="F43" s="167">
        <v>97.082324279785155</v>
      </c>
      <c r="G43" s="163"/>
      <c r="H43" s="165">
        <v>4.875</v>
      </c>
      <c r="I43" s="167">
        <v>97.11563024902344</v>
      </c>
      <c r="J43" s="167">
        <v>97.11563024902344</v>
      </c>
      <c r="K43" s="167">
        <v>97.025630249023436</v>
      </c>
      <c r="L43" s="163"/>
      <c r="M43" s="165">
        <v>3.99</v>
      </c>
      <c r="N43" s="167">
        <v>97.09042272949219</v>
      </c>
      <c r="O43" s="167">
        <v>97.09042272949219</v>
      </c>
      <c r="P43" s="167">
        <v>97.000422729492186</v>
      </c>
      <c r="Q43" s="163"/>
      <c r="R43" s="165">
        <v>4.25</v>
      </c>
      <c r="S43" s="167">
        <v>98.26510534667969</v>
      </c>
      <c r="T43" s="167">
        <v>98.26510534667969</v>
      </c>
      <c r="U43" s="167">
        <v>98.175105346679686</v>
      </c>
      <c r="V43" s="159"/>
      <c r="W43" s="158"/>
      <c r="Y43" s="144" t="b">
        <v>0</v>
      </c>
    </row>
    <row r="44" spans="1:25" ht="30">
      <c r="A44" s="169"/>
      <c r="B44" s="170"/>
      <c r="C44" s="166">
        <v>4.99</v>
      </c>
      <c r="D44" s="168">
        <v>97.530524353027346</v>
      </c>
      <c r="E44" s="168">
        <v>97.530524353027346</v>
      </c>
      <c r="F44" s="168">
        <v>97.440524353027342</v>
      </c>
      <c r="G44" s="171"/>
      <c r="H44" s="166">
        <v>4.99</v>
      </c>
      <c r="I44" s="168">
        <v>97.469527343750002</v>
      </c>
      <c r="J44" s="168">
        <v>97.469527343750002</v>
      </c>
      <c r="K44" s="168">
        <v>97.379527343749999</v>
      </c>
      <c r="L44" s="171"/>
      <c r="M44" s="166">
        <v>4.125</v>
      </c>
      <c r="N44" s="168">
        <v>97.443961242675783</v>
      </c>
      <c r="O44" s="168">
        <v>97.443961242675783</v>
      </c>
      <c r="P44" s="168">
        <v>97.35396124267578</v>
      </c>
      <c r="Q44" s="171"/>
      <c r="R44" s="166">
        <v>4.375</v>
      </c>
      <c r="S44" s="168">
        <v>98.593878845214846</v>
      </c>
      <c r="T44" s="168">
        <v>98.593878845214846</v>
      </c>
      <c r="U44" s="168">
        <v>98.503878845214842</v>
      </c>
      <c r="V44" s="170"/>
      <c r="W44" s="169"/>
      <c r="Y44" s="144" t="b">
        <v>0</v>
      </c>
    </row>
    <row r="45" spans="1:25" ht="30">
      <c r="A45" s="169"/>
      <c r="B45" s="170"/>
      <c r="C45" s="166">
        <v>5.125</v>
      </c>
      <c r="D45" s="168">
        <v>97.928305725097658</v>
      </c>
      <c r="E45" s="168">
        <v>97.928305725097658</v>
      </c>
      <c r="F45" s="168">
        <v>97.838305725097655</v>
      </c>
      <c r="G45" s="171"/>
      <c r="H45" s="166">
        <v>5.125</v>
      </c>
      <c r="I45" s="168">
        <v>97.86080847167969</v>
      </c>
      <c r="J45" s="168">
        <v>97.86080847167969</v>
      </c>
      <c r="K45" s="168">
        <v>97.770808471679686</v>
      </c>
      <c r="L45" s="171"/>
      <c r="M45" s="166">
        <v>4.25</v>
      </c>
      <c r="N45" s="168">
        <v>98.340987304687502</v>
      </c>
      <c r="O45" s="168">
        <v>98.340987304687502</v>
      </c>
      <c r="P45" s="168">
        <v>98.250987304687499</v>
      </c>
      <c r="Q45" s="171"/>
      <c r="R45" s="166">
        <v>4.5</v>
      </c>
      <c r="S45" s="168">
        <v>98.887580017089846</v>
      </c>
      <c r="T45" s="168">
        <v>98.887580017089846</v>
      </c>
      <c r="U45" s="168">
        <v>98.797580017089842</v>
      </c>
      <c r="V45" s="170"/>
      <c r="W45" s="169"/>
      <c r="Y45" s="144" t="b">
        <v>0</v>
      </c>
    </row>
    <row r="46" spans="1:25" ht="30">
      <c r="A46" s="169"/>
      <c r="B46" s="170"/>
      <c r="C46" s="166">
        <v>5.24</v>
      </c>
      <c r="D46" s="168">
        <v>98.309249023437502</v>
      </c>
      <c r="E46" s="168">
        <v>98.309249023437502</v>
      </c>
      <c r="F46" s="168">
        <v>98.219249023437499</v>
      </c>
      <c r="G46" s="171"/>
      <c r="H46" s="166">
        <v>5.24</v>
      </c>
      <c r="I46" s="168">
        <v>98.233344177246096</v>
      </c>
      <c r="J46" s="168">
        <v>98.233344177246096</v>
      </c>
      <c r="K46" s="168">
        <v>98.143344177246092</v>
      </c>
      <c r="L46" s="171"/>
      <c r="M46" s="166">
        <v>4.375</v>
      </c>
      <c r="N46" s="168">
        <v>98.655150512695315</v>
      </c>
      <c r="O46" s="168">
        <v>98.655150512695315</v>
      </c>
      <c r="P46" s="168">
        <v>98.565150512695311</v>
      </c>
      <c r="Q46" s="171"/>
      <c r="R46" s="166">
        <v>4.625</v>
      </c>
      <c r="S46" s="168">
        <v>99.279067138671877</v>
      </c>
      <c r="T46" s="168">
        <v>99.279067138671877</v>
      </c>
      <c r="U46" s="168">
        <v>99.189067138671874</v>
      </c>
      <c r="V46" s="170"/>
      <c r="W46" s="169"/>
      <c r="Y46" s="144" t="b">
        <v>0</v>
      </c>
    </row>
    <row r="47" spans="1:25" ht="30">
      <c r="A47" s="169"/>
      <c r="B47" s="170"/>
      <c r="C47" s="166">
        <v>5.375</v>
      </c>
      <c r="D47" s="168">
        <v>99.688429931640627</v>
      </c>
      <c r="E47" s="168">
        <v>99.688429931640627</v>
      </c>
      <c r="F47" s="168">
        <v>99.598429931640624</v>
      </c>
      <c r="G47" s="171"/>
      <c r="H47" s="166">
        <v>5.375</v>
      </c>
      <c r="I47" s="168">
        <v>99.645316223144533</v>
      </c>
      <c r="J47" s="168">
        <v>99.645316223144533</v>
      </c>
      <c r="K47" s="168">
        <v>99.55531622314453</v>
      </c>
      <c r="L47" s="171"/>
      <c r="M47" s="166">
        <v>4.5</v>
      </c>
      <c r="N47" s="168">
        <v>99.06039343261719</v>
      </c>
      <c r="O47" s="168">
        <v>99.06039343261719</v>
      </c>
      <c r="P47" s="168">
        <v>98.970393432617186</v>
      </c>
      <c r="Q47" s="171"/>
      <c r="R47" s="166">
        <v>4.75</v>
      </c>
      <c r="S47" s="168">
        <v>99.585654357910158</v>
      </c>
      <c r="T47" s="168">
        <v>99.585654357910158</v>
      </c>
      <c r="U47" s="168">
        <v>99.495654357910155</v>
      </c>
      <c r="V47" s="170"/>
      <c r="W47" s="169"/>
      <c r="Y47" s="144" t="b">
        <v>0</v>
      </c>
    </row>
    <row r="48" spans="1:25" ht="30">
      <c r="A48" s="169"/>
      <c r="B48" s="170"/>
      <c r="C48" s="166">
        <v>5.49</v>
      </c>
      <c r="D48" s="168">
        <v>99.993170837402346</v>
      </c>
      <c r="E48" s="168">
        <v>99.993170837402346</v>
      </c>
      <c r="F48" s="168">
        <v>99.903170837402342</v>
      </c>
      <c r="G48" s="171"/>
      <c r="H48" s="166">
        <v>5.49</v>
      </c>
      <c r="I48" s="168">
        <v>99.949904541015627</v>
      </c>
      <c r="J48" s="168">
        <v>99.949904541015627</v>
      </c>
      <c r="K48" s="168">
        <v>99.859904541015624</v>
      </c>
      <c r="L48" s="171"/>
      <c r="M48" s="166">
        <v>4.625</v>
      </c>
      <c r="N48" s="168">
        <v>99.422995666503908</v>
      </c>
      <c r="O48" s="168">
        <v>99.422995666503908</v>
      </c>
      <c r="P48" s="168">
        <v>99.332995666503905</v>
      </c>
      <c r="Q48" s="171"/>
      <c r="R48" s="166">
        <v>4.875</v>
      </c>
      <c r="S48" s="168">
        <v>99.857672790527346</v>
      </c>
      <c r="T48" s="168">
        <v>99.857672790527346</v>
      </c>
      <c r="U48" s="168">
        <v>99.767672790527342</v>
      </c>
      <c r="V48" s="170"/>
      <c r="W48" s="169"/>
      <c r="Y48" s="144" t="b">
        <v>0</v>
      </c>
    </row>
    <row r="49" spans="1:25" ht="30">
      <c r="A49" s="169"/>
      <c r="B49" s="170"/>
      <c r="C49" s="166">
        <v>5.625</v>
      </c>
      <c r="D49" s="168">
        <v>100.34352789306641</v>
      </c>
      <c r="E49" s="168">
        <v>100.34352789306641</v>
      </c>
      <c r="F49" s="168">
        <v>100.2535278930664</v>
      </c>
      <c r="G49" s="171"/>
      <c r="H49" s="166">
        <v>5.625</v>
      </c>
      <c r="I49" s="168">
        <v>100.295455078125</v>
      </c>
      <c r="J49" s="168">
        <v>100.295455078125</v>
      </c>
      <c r="K49" s="168">
        <v>100.205455078125</v>
      </c>
      <c r="L49" s="171"/>
      <c r="M49" s="166">
        <v>4.75</v>
      </c>
      <c r="N49" s="168">
        <v>99.731520751953127</v>
      </c>
      <c r="O49" s="168">
        <v>99.731520751953127</v>
      </c>
      <c r="P49" s="168">
        <v>99.641520751953124</v>
      </c>
      <c r="Q49" s="171"/>
      <c r="R49" s="166">
        <v>4.99</v>
      </c>
      <c r="S49" s="168">
        <v>100.08573065185547</v>
      </c>
      <c r="T49" s="168">
        <v>100.08573065185547</v>
      </c>
      <c r="U49" s="168">
        <v>99.995730651855467</v>
      </c>
      <c r="V49" s="170"/>
      <c r="W49" s="169"/>
      <c r="Y49" s="144" t="b">
        <v>0</v>
      </c>
    </row>
    <row r="50" spans="1:25" ht="30">
      <c r="A50" s="169"/>
      <c r="B50" s="170"/>
      <c r="C50" s="166">
        <v>5.74</v>
      </c>
      <c r="D50" s="168">
        <v>100.54614935302735</v>
      </c>
      <c r="E50" s="168">
        <v>100.54614935302735</v>
      </c>
      <c r="F50" s="168">
        <v>100.45614935302734</v>
      </c>
      <c r="G50" s="171"/>
      <c r="H50" s="166">
        <v>5.74</v>
      </c>
      <c r="I50" s="168">
        <v>100.50051794433594</v>
      </c>
      <c r="J50" s="168">
        <v>100.50051794433594</v>
      </c>
      <c r="K50" s="168">
        <v>100.41051794433594</v>
      </c>
      <c r="L50" s="171"/>
      <c r="M50" s="166">
        <v>4.875</v>
      </c>
      <c r="N50" s="168">
        <v>100.19244299316406</v>
      </c>
      <c r="O50" s="168">
        <v>100.19244299316406</v>
      </c>
      <c r="P50" s="168">
        <v>100.10244299316406</v>
      </c>
      <c r="Q50" s="171"/>
      <c r="R50" s="166">
        <v>5</v>
      </c>
      <c r="S50" s="168">
        <v>100.10445318603516</v>
      </c>
      <c r="T50" s="168">
        <v>100.10445318603516</v>
      </c>
      <c r="U50" s="168">
        <v>100.01445318603515</v>
      </c>
      <c r="V50" s="170"/>
      <c r="W50" s="169"/>
      <c r="Y50" s="144" t="b">
        <v>0</v>
      </c>
    </row>
    <row r="51" spans="1:25" ht="30">
      <c r="A51" s="169"/>
      <c r="B51" s="170"/>
      <c r="C51" s="166">
        <v>5.875</v>
      </c>
      <c r="D51" s="168">
        <v>100.94740972900391</v>
      </c>
      <c r="E51" s="168">
        <v>100.94740972900391</v>
      </c>
      <c r="F51" s="168">
        <v>100.8574097290039</v>
      </c>
      <c r="G51" s="171"/>
      <c r="H51" s="166">
        <v>5.875</v>
      </c>
      <c r="I51" s="168">
        <v>100.92776403808594</v>
      </c>
      <c r="J51" s="168">
        <v>100.92776403808594</v>
      </c>
      <c r="K51" s="168">
        <v>100.83776403808594</v>
      </c>
      <c r="L51" s="171"/>
      <c r="M51" s="166">
        <v>4.99</v>
      </c>
      <c r="N51" s="168">
        <v>100.34598455810547</v>
      </c>
      <c r="O51" s="168">
        <v>100.34598455810547</v>
      </c>
      <c r="P51" s="168">
        <v>100.25598455810547</v>
      </c>
      <c r="Q51" s="171"/>
      <c r="R51" s="166">
        <v>5.125</v>
      </c>
      <c r="S51" s="168">
        <v>100.4538031616211</v>
      </c>
      <c r="T51" s="168">
        <v>100.4538031616211</v>
      </c>
      <c r="U51" s="168">
        <v>100.36380316162109</v>
      </c>
      <c r="V51" s="170"/>
      <c r="W51" s="169"/>
      <c r="Y51" s="144" t="b">
        <v>0</v>
      </c>
    </row>
    <row r="52" spans="1:25" ht="30">
      <c r="A52" s="169"/>
      <c r="B52" s="170"/>
      <c r="C52" s="166">
        <v>5.99</v>
      </c>
      <c r="D52" s="168">
        <v>101.20800695800781</v>
      </c>
      <c r="E52" s="168">
        <v>101.20800695800781</v>
      </c>
      <c r="F52" s="168">
        <v>101.11800695800781</v>
      </c>
      <c r="G52" s="171"/>
      <c r="H52" s="166">
        <v>5.99</v>
      </c>
      <c r="I52" s="168">
        <v>101.18631658935547</v>
      </c>
      <c r="J52" s="168">
        <v>101.18631658935547</v>
      </c>
      <c r="K52" s="168">
        <v>101.09631658935547</v>
      </c>
      <c r="L52" s="171"/>
      <c r="M52" s="166">
        <v>5.125</v>
      </c>
      <c r="N52" s="168">
        <v>100.62121496582031</v>
      </c>
      <c r="O52" s="168">
        <v>100.62121496582031</v>
      </c>
      <c r="P52" s="168">
        <v>100.53121496582031</v>
      </c>
      <c r="Q52" s="171"/>
      <c r="R52" s="166">
        <v>5.25</v>
      </c>
      <c r="S52" s="168">
        <v>100.60090551757813</v>
      </c>
      <c r="T52" s="168">
        <v>100.60090551757813</v>
      </c>
      <c r="U52" s="168">
        <v>100.51090551757812</v>
      </c>
      <c r="V52" s="170"/>
      <c r="W52" s="169"/>
      <c r="Y52" s="144" t="b">
        <v>0</v>
      </c>
    </row>
    <row r="53" spans="1:25" ht="30">
      <c r="A53" s="169"/>
      <c r="B53" s="170"/>
      <c r="C53" s="166">
        <v>6.125</v>
      </c>
      <c r="D53" s="168">
        <v>101.485884765625</v>
      </c>
      <c r="E53" s="168">
        <v>101.485884765625</v>
      </c>
      <c r="F53" s="168">
        <v>101.395884765625</v>
      </c>
      <c r="G53" s="171"/>
      <c r="H53" s="166">
        <v>6.125</v>
      </c>
      <c r="I53" s="168">
        <v>101.46236334228516</v>
      </c>
      <c r="J53" s="168">
        <v>101.46236334228516</v>
      </c>
      <c r="K53" s="168">
        <v>101.37236334228515</v>
      </c>
      <c r="L53" s="171"/>
      <c r="M53" s="166">
        <v>5.25</v>
      </c>
      <c r="N53" s="168">
        <v>100.96666632080078</v>
      </c>
      <c r="O53" s="168">
        <v>100.96666632080078</v>
      </c>
      <c r="P53" s="168">
        <v>100.87666632080078</v>
      </c>
      <c r="Q53" s="171"/>
      <c r="R53" s="166">
        <v>5.375</v>
      </c>
      <c r="S53" s="168">
        <v>100.71174536132813</v>
      </c>
      <c r="T53" s="168">
        <v>100.71174536132813</v>
      </c>
      <c r="U53" s="168">
        <v>100.62174536132812</v>
      </c>
      <c r="V53" s="170"/>
      <c r="W53" s="169"/>
      <c r="Y53" s="144" t="b">
        <v>0</v>
      </c>
    </row>
    <row r="54" spans="1:25" ht="30">
      <c r="A54" s="169"/>
      <c r="B54" s="170"/>
      <c r="C54" s="166">
        <v>6.24</v>
      </c>
      <c r="D54" s="168">
        <v>101.61528692626953</v>
      </c>
      <c r="E54" s="168">
        <v>101.61528692626953</v>
      </c>
      <c r="F54" s="168">
        <v>101.52528692626953</v>
      </c>
      <c r="G54" s="171"/>
      <c r="H54" s="166">
        <v>6.24</v>
      </c>
      <c r="I54" s="168">
        <v>101.59467993164063</v>
      </c>
      <c r="J54" s="168">
        <v>101.59467993164063</v>
      </c>
      <c r="K54" s="168">
        <v>101.50467993164062</v>
      </c>
      <c r="L54" s="171"/>
      <c r="M54" s="166">
        <v>5.375</v>
      </c>
      <c r="N54" s="168">
        <v>101.19693670654297</v>
      </c>
      <c r="O54" s="168">
        <v>101.19693670654297</v>
      </c>
      <c r="P54" s="168">
        <v>101.10693670654297</v>
      </c>
      <c r="Q54" s="171"/>
      <c r="R54" s="166">
        <v>5.5</v>
      </c>
      <c r="S54" s="168">
        <v>100.94160375976563</v>
      </c>
      <c r="T54" s="168">
        <v>100.94160375976563</v>
      </c>
      <c r="U54" s="168">
        <v>100.85160375976562</v>
      </c>
      <c r="V54" s="170"/>
      <c r="W54" s="169"/>
      <c r="Y54" s="144" t="b">
        <v>0</v>
      </c>
    </row>
    <row r="55" spans="1:25" ht="30">
      <c r="A55" s="169"/>
      <c r="B55" s="170"/>
      <c r="C55" s="166">
        <v>6.25</v>
      </c>
      <c r="D55" s="168">
        <v>101.59481726074219</v>
      </c>
      <c r="E55" s="168">
        <v>101.59481726074219</v>
      </c>
      <c r="F55" s="168">
        <v>101.50481726074219</v>
      </c>
      <c r="G55" s="171"/>
      <c r="H55" s="166">
        <v>6.25</v>
      </c>
      <c r="I55" s="168">
        <v>101.57453833007813</v>
      </c>
      <c r="J55" s="168">
        <v>101.57453833007813</v>
      </c>
      <c r="K55" s="168">
        <v>101.48453833007812</v>
      </c>
      <c r="L55" s="171"/>
      <c r="M55" s="166">
        <v>5.49</v>
      </c>
      <c r="N55" s="168">
        <v>101.29321966552735</v>
      </c>
      <c r="O55" s="168">
        <v>101.29321966552735</v>
      </c>
      <c r="P55" s="168">
        <v>101.20321966552734</v>
      </c>
      <c r="Q55" s="171"/>
      <c r="R55" s="166">
        <v>5.625</v>
      </c>
      <c r="S55" s="168">
        <v>101.22680578613281</v>
      </c>
      <c r="T55" s="168">
        <v>101.22680578613281</v>
      </c>
      <c r="U55" s="168">
        <v>101.13680578613281</v>
      </c>
      <c r="V55" s="170"/>
      <c r="W55" s="169"/>
      <c r="Y55" s="144" t="b">
        <v>0</v>
      </c>
    </row>
    <row r="56" spans="1:25" ht="30">
      <c r="A56" s="169"/>
      <c r="B56" s="170"/>
      <c r="C56" s="166"/>
      <c r="D56" s="168"/>
      <c r="E56" s="168"/>
      <c r="F56" s="168"/>
      <c r="G56" s="171"/>
      <c r="H56" s="166"/>
      <c r="I56" s="168"/>
      <c r="J56" s="168"/>
      <c r="K56" s="168"/>
      <c r="L56" s="171"/>
      <c r="M56" s="166">
        <v>5.5</v>
      </c>
      <c r="N56" s="168">
        <v>101.29796514892578</v>
      </c>
      <c r="O56" s="168">
        <v>101.29796514892578</v>
      </c>
      <c r="P56" s="168">
        <v>101.20796514892578</v>
      </c>
      <c r="Q56" s="171"/>
      <c r="R56" s="166">
        <v>5.75</v>
      </c>
      <c r="S56" s="168">
        <v>101.3452826538086</v>
      </c>
      <c r="T56" s="168">
        <v>101.3452826538086</v>
      </c>
      <c r="U56" s="168">
        <v>101.25528265380859</v>
      </c>
      <c r="V56" s="170"/>
      <c r="W56" s="169"/>
      <c r="Y56" s="144" t="b">
        <v>0</v>
      </c>
    </row>
    <row r="57" spans="1:25" ht="30">
      <c r="A57" s="169"/>
      <c r="B57" s="170"/>
      <c r="C57" s="166"/>
      <c r="D57" s="168"/>
      <c r="E57" s="168"/>
      <c r="F57" s="168"/>
      <c r="G57" s="171"/>
      <c r="H57" s="166"/>
      <c r="I57" s="168"/>
      <c r="J57" s="168"/>
      <c r="K57" s="168"/>
      <c r="L57" s="171"/>
      <c r="M57" s="166">
        <v>5.625</v>
      </c>
      <c r="N57" s="168">
        <v>101.43560705566406</v>
      </c>
      <c r="O57" s="168">
        <v>101.43560705566406</v>
      </c>
      <c r="P57" s="168">
        <v>101.34560705566406</v>
      </c>
      <c r="Q57" s="171"/>
      <c r="R57" s="166">
        <v>5.875</v>
      </c>
      <c r="S57" s="168">
        <v>101.12054357910156</v>
      </c>
      <c r="T57" s="168">
        <v>101.12054357910156</v>
      </c>
      <c r="U57" s="168">
        <v>101.03054357910156</v>
      </c>
      <c r="V57" s="170"/>
      <c r="W57" s="169"/>
      <c r="Y57" s="144" t="b">
        <v>0</v>
      </c>
    </row>
    <row r="58" spans="1:25" ht="30">
      <c r="A58" s="169"/>
      <c r="B58" s="170"/>
      <c r="C58" s="166"/>
      <c r="D58" s="168"/>
      <c r="E58" s="168"/>
      <c r="F58" s="168"/>
      <c r="G58" s="171"/>
      <c r="H58" s="166"/>
      <c r="I58" s="168"/>
      <c r="J58" s="168"/>
      <c r="K58" s="168"/>
      <c r="L58" s="171"/>
      <c r="M58" s="166">
        <v>5.75</v>
      </c>
      <c r="N58" s="168">
        <v>101.78381262207031</v>
      </c>
      <c r="O58" s="168">
        <v>101.78381262207031</v>
      </c>
      <c r="P58" s="168">
        <v>101.69381262207031</v>
      </c>
      <c r="Q58" s="171"/>
      <c r="R58" s="166">
        <v>5.99</v>
      </c>
      <c r="S58" s="168">
        <v>101.31377325439453</v>
      </c>
      <c r="T58" s="168">
        <v>101.31377325439453</v>
      </c>
      <c r="U58" s="168">
        <v>101.22377325439453</v>
      </c>
      <c r="V58" s="170"/>
      <c r="W58" s="169"/>
      <c r="Y58" s="144" t="b">
        <v>0</v>
      </c>
    </row>
    <row r="59" spans="1:25" ht="30">
      <c r="A59" s="169"/>
      <c r="B59" s="170"/>
      <c r="C59" s="166"/>
      <c r="D59" s="168"/>
      <c r="E59" s="168"/>
      <c r="F59" s="168"/>
      <c r="G59" s="171"/>
      <c r="H59" s="166"/>
      <c r="I59" s="168"/>
      <c r="J59" s="168"/>
      <c r="K59" s="168"/>
      <c r="L59" s="171"/>
      <c r="M59" s="166">
        <v>5.875</v>
      </c>
      <c r="N59" s="168">
        <v>101.92872534179688</v>
      </c>
      <c r="O59" s="168">
        <v>101.92872534179688</v>
      </c>
      <c r="P59" s="168">
        <v>101.83872534179687</v>
      </c>
      <c r="Q59" s="171"/>
      <c r="R59" s="166">
        <v>6.125</v>
      </c>
      <c r="S59" s="168">
        <v>101.58629522705078</v>
      </c>
      <c r="T59" s="168">
        <v>101.58629522705078</v>
      </c>
      <c r="U59" s="168">
        <v>101.49629522705078</v>
      </c>
      <c r="V59" s="170"/>
      <c r="W59" s="169"/>
      <c r="Y59" s="144" t="b">
        <v>0</v>
      </c>
    </row>
    <row r="60" spans="1:25" ht="30">
      <c r="A60" s="169"/>
      <c r="B60" s="170"/>
      <c r="C60" s="166"/>
      <c r="D60" s="168"/>
      <c r="E60" s="168"/>
      <c r="F60" s="168"/>
      <c r="G60" s="173"/>
      <c r="H60" s="166"/>
      <c r="I60" s="168"/>
      <c r="J60" s="168"/>
      <c r="K60" s="168"/>
      <c r="L60" s="173"/>
      <c r="M60" s="166">
        <v>5.99</v>
      </c>
      <c r="N60" s="168">
        <v>102.04742346191406</v>
      </c>
      <c r="O60" s="168">
        <v>102.04742346191406</v>
      </c>
      <c r="P60" s="168">
        <v>101.95742346191406</v>
      </c>
      <c r="Q60" s="173"/>
      <c r="R60" s="166">
        <v>6.25</v>
      </c>
      <c r="S60" s="168">
        <v>101.71084509277344</v>
      </c>
      <c r="T60" s="168">
        <v>101.71084509277344</v>
      </c>
      <c r="U60" s="168">
        <v>101.62084509277344</v>
      </c>
      <c r="V60" s="170"/>
      <c r="W60" s="169"/>
      <c r="Y60" s="144" t="b">
        <v>0</v>
      </c>
    </row>
    <row r="61" spans="1:25" ht="30">
      <c r="A61" s="169"/>
      <c r="B61" s="170"/>
      <c r="C61" s="166"/>
      <c r="D61" s="168"/>
      <c r="E61" s="168"/>
      <c r="F61" s="168"/>
      <c r="G61" s="173"/>
      <c r="H61" s="166"/>
      <c r="I61" s="168"/>
      <c r="J61" s="168"/>
      <c r="K61" s="168"/>
      <c r="L61" s="173"/>
      <c r="M61" s="166">
        <v>6</v>
      </c>
      <c r="N61" s="168">
        <v>102.05687628173828</v>
      </c>
      <c r="O61" s="168">
        <v>102.05687628173828</v>
      </c>
      <c r="P61" s="168">
        <v>101.96687628173828</v>
      </c>
      <c r="Q61" s="173"/>
      <c r="R61" s="166">
        <v>6.375</v>
      </c>
      <c r="S61" s="168">
        <v>101.34875402832031</v>
      </c>
      <c r="T61" s="168">
        <v>101.34875402832031</v>
      </c>
      <c r="U61" s="168">
        <v>101.25875402832031</v>
      </c>
      <c r="V61" s="170"/>
      <c r="W61" s="169"/>
      <c r="Y61" s="144" t="b">
        <v>0</v>
      </c>
    </row>
    <row r="62" spans="1:25" ht="30">
      <c r="A62" s="169"/>
      <c r="B62" s="170"/>
      <c r="C62" s="166"/>
      <c r="D62" s="168"/>
      <c r="E62" s="168"/>
      <c r="F62" s="168"/>
      <c r="G62" s="173"/>
      <c r="H62" s="166"/>
      <c r="I62" s="168"/>
      <c r="J62" s="168"/>
      <c r="K62" s="168"/>
      <c r="L62" s="173"/>
      <c r="M62" s="166">
        <v>6.125</v>
      </c>
      <c r="N62" s="168">
        <v>102.18160162353516</v>
      </c>
      <c r="O62" s="168">
        <v>102.18160162353516</v>
      </c>
      <c r="P62" s="168">
        <v>102.09160162353515</v>
      </c>
      <c r="Q62" s="173"/>
      <c r="R62" s="166">
        <v>6.5</v>
      </c>
      <c r="S62" s="168">
        <v>101.54935369873047</v>
      </c>
      <c r="T62" s="168">
        <v>101.54935369873047</v>
      </c>
      <c r="U62" s="168">
        <v>101.45935369873047</v>
      </c>
      <c r="V62" s="170"/>
      <c r="W62" s="169"/>
      <c r="Y62" s="144" t="b">
        <v>0</v>
      </c>
    </row>
    <row r="63" spans="1:25" ht="30">
      <c r="A63" s="169"/>
      <c r="B63" s="170"/>
      <c r="C63" s="166"/>
      <c r="D63" s="168"/>
      <c r="E63" s="168"/>
      <c r="F63" s="168"/>
      <c r="G63" s="173"/>
      <c r="H63" s="166"/>
      <c r="I63" s="168"/>
      <c r="J63" s="168"/>
      <c r="K63" s="168"/>
      <c r="L63" s="173"/>
      <c r="M63" s="166">
        <v>6.25</v>
      </c>
      <c r="N63" s="168">
        <v>102.47948370361328</v>
      </c>
      <c r="O63" s="168">
        <v>102.47948370361328</v>
      </c>
      <c r="P63" s="168">
        <v>102.38948370361328</v>
      </c>
      <c r="Q63" s="173"/>
      <c r="R63" s="166">
        <v>6.625</v>
      </c>
      <c r="S63" s="168">
        <v>101.79971990966797</v>
      </c>
      <c r="T63" s="168">
        <v>101.79971990966797</v>
      </c>
      <c r="U63" s="168">
        <v>101.70971990966797</v>
      </c>
      <c r="V63" s="170"/>
      <c r="W63" s="169"/>
      <c r="Y63" s="144" t="b">
        <v>0</v>
      </c>
    </row>
    <row r="64" spans="1:25" ht="30">
      <c r="A64" s="169"/>
      <c r="B64" s="170"/>
      <c r="C64" s="166"/>
      <c r="D64" s="168"/>
      <c r="E64" s="168"/>
      <c r="F64" s="168"/>
      <c r="G64" s="173"/>
      <c r="H64" s="166"/>
      <c r="I64" s="168"/>
      <c r="J64" s="168"/>
      <c r="K64" s="168"/>
      <c r="L64" s="173"/>
      <c r="M64" s="166">
        <v>6.375</v>
      </c>
      <c r="N64" s="168">
        <v>102.61538610839844</v>
      </c>
      <c r="O64" s="168">
        <v>102.61538610839844</v>
      </c>
      <c r="P64" s="168">
        <v>102.52538610839844</v>
      </c>
      <c r="Q64" s="173"/>
      <c r="R64" s="166">
        <v>6.75</v>
      </c>
      <c r="S64" s="168">
        <v>101.94017706298828</v>
      </c>
      <c r="T64" s="168">
        <v>101.94017706298828</v>
      </c>
      <c r="U64" s="168">
        <v>101.85017706298828</v>
      </c>
      <c r="V64" s="170"/>
      <c r="W64" s="169"/>
      <c r="Y64" s="144" t="b">
        <v>0</v>
      </c>
    </row>
    <row r="65" spans="1:25" ht="30">
      <c r="A65" s="169"/>
      <c r="B65" s="170"/>
      <c r="C65" s="166"/>
      <c r="D65" s="168"/>
      <c r="E65" s="168"/>
      <c r="F65" s="168"/>
      <c r="G65" s="173"/>
      <c r="H65" s="166"/>
      <c r="I65" s="168"/>
      <c r="J65" s="168"/>
      <c r="K65" s="168"/>
      <c r="L65" s="173"/>
      <c r="M65" s="166">
        <v>6.49</v>
      </c>
      <c r="N65" s="168">
        <v>102.74074468994141</v>
      </c>
      <c r="O65" s="168">
        <v>102.74074468994141</v>
      </c>
      <c r="P65" s="168">
        <v>102.6507446899414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102.75155554199219</v>
      </c>
      <c r="O66" s="168">
        <v>102.75155554199219</v>
      </c>
      <c r="P66" s="168">
        <v>102.66155554199219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102.89138708496094</v>
      </c>
      <c r="O67" s="168">
        <v>102.89138708496094</v>
      </c>
      <c r="P67" s="168">
        <v>102.80138708496094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103.22171697998047</v>
      </c>
      <c r="O68" s="168">
        <v>103.22171697998047</v>
      </c>
      <c r="P68" s="168">
        <v>103.13171697998047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103.36032781982422</v>
      </c>
      <c r="O69" s="168">
        <v>103.36032781982422</v>
      </c>
      <c r="P69" s="168">
        <v>103.27032781982422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103.4879599609375</v>
      </c>
      <c r="O70" s="168">
        <v>103.4879599609375</v>
      </c>
      <c r="P70" s="168">
        <v>103.3979599609375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3ABD-67BE-49CF-9536-08FB84318D4F}">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98.958309020996097</v>
      </c>
      <c r="E9" s="167">
        <v>98.958309020996097</v>
      </c>
      <c r="F9" s="167">
        <v>98.868309020996094</v>
      </c>
      <c r="G9" s="163"/>
      <c r="H9" s="165">
        <v>5.75</v>
      </c>
      <c r="I9" s="167">
        <v>99.125697937011722</v>
      </c>
      <c r="J9" s="167">
        <v>99.125697937011722</v>
      </c>
      <c r="K9" s="167">
        <v>99.035697937011719</v>
      </c>
      <c r="L9" s="163"/>
      <c r="M9" s="165">
        <v>5.25</v>
      </c>
      <c r="N9" s="167">
        <v>99.241275634765628</v>
      </c>
      <c r="O9" s="167">
        <v>99.241275634765628</v>
      </c>
      <c r="P9" s="167">
        <v>99.151275634765625</v>
      </c>
      <c r="Q9" s="163"/>
      <c r="R9" s="165">
        <v>5.625</v>
      </c>
      <c r="S9" s="167">
        <v>97.708591308593753</v>
      </c>
      <c r="T9" s="167">
        <v>97.708591308593753</v>
      </c>
      <c r="U9" s="167">
        <v>97.61859130859375</v>
      </c>
      <c r="V9" s="164"/>
      <c r="W9" s="158"/>
      <c r="Y9" s="144" t="b">
        <v>0</v>
      </c>
    </row>
    <row r="10" spans="1:28" ht="30">
      <c r="A10" s="169"/>
      <c r="B10" s="170"/>
      <c r="C10" s="166">
        <v>5.75</v>
      </c>
      <c r="D10" s="168">
        <v>99.375697937011722</v>
      </c>
      <c r="E10" s="168">
        <v>99.375697937011722</v>
      </c>
      <c r="F10" s="168">
        <v>99.285697937011719</v>
      </c>
      <c r="G10" s="171"/>
      <c r="H10" s="166">
        <v>5.875</v>
      </c>
      <c r="I10" s="168">
        <v>99.518596496582035</v>
      </c>
      <c r="J10" s="168">
        <v>99.518596496582035</v>
      </c>
      <c r="K10" s="168">
        <v>99.428596496582031</v>
      </c>
      <c r="L10" s="171"/>
      <c r="M10" s="166">
        <v>5.375</v>
      </c>
      <c r="N10" s="168">
        <v>99.604717102050785</v>
      </c>
      <c r="O10" s="168">
        <v>99.604717102050785</v>
      </c>
      <c r="P10" s="168">
        <v>99.514717102050781</v>
      </c>
      <c r="Q10" s="171"/>
      <c r="R10" s="166">
        <v>5.75</v>
      </c>
      <c r="S10" s="168">
        <v>98.057582702636722</v>
      </c>
      <c r="T10" s="168">
        <v>98.057582702636722</v>
      </c>
      <c r="U10" s="168">
        <v>97.967582702636719</v>
      </c>
      <c r="V10" s="172"/>
      <c r="W10" s="169"/>
      <c r="Y10" s="144" t="b">
        <v>0</v>
      </c>
    </row>
    <row r="11" spans="1:28" ht="30">
      <c r="A11" s="169"/>
      <c r="B11" s="170"/>
      <c r="C11" s="166">
        <v>5.875</v>
      </c>
      <c r="D11" s="168">
        <v>99.768596496582035</v>
      </c>
      <c r="E11" s="168">
        <v>99.768596496582035</v>
      </c>
      <c r="F11" s="168">
        <v>99.678596496582031</v>
      </c>
      <c r="G11" s="171"/>
      <c r="H11" s="166">
        <v>5.99</v>
      </c>
      <c r="I11" s="168">
        <v>99.841205444335941</v>
      </c>
      <c r="J11" s="168">
        <v>99.841205444335941</v>
      </c>
      <c r="K11" s="168">
        <v>99.751205444335938</v>
      </c>
      <c r="L11" s="171"/>
      <c r="M11" s="166">
        <v>5.5</v>
      </c>
      <c r="N11" s="168">
        <v>99.95215972900391</v>
      </c>
      <c r="O11" s="168">
        <v>99.95215972900391</v>
      </c>
      <c r="P11" s="168">
        <v>99.862159729003906</v>
      </c>
      <c r="Q11" s="171"/>
      <c r="R11" s="166">
        <v>5.875</v>
      </c>
      <c r="S11" s="168">
        <v>98.378078308105472</v>
      </c>
      <c r="T11" s="168">
        <v>98.378078308105472</v>
      </c>
      <c r="U11" s="168">
        <v>98.288078308105469</v>
      </c>
      <c r="V11" s="172"/>
      <c r="W11" s="169"/>
      <c r="Y11" s="144" t="b">
        <v>0</v>
      </c>
    </row>
    <row r="12" spans="1:28" ht="30">
      <c r="A12" s="169"/>
      <c r="B12" s="170"/>
      <c r="C12" s="166">
        <v>5.99</v>
      </c>
      <c r="D12" s="168">
        <v>100.09120544433594</v>
      </c>
      <c r="E12" s="168">
        <v>100.09120544433594</v>
      </c>
      <c r="F12" s="168">
        <v>100.00120544433594</v>
      </c>
      <c r="G12" s="171"/>
      <c r="H12" s="166">
        <v>6.125</v>
      </c>
      <c r="I12" s="168">
        <v>100.5203207397461</v>
      </c>
      <c r="J12" s="168">
        <v>100.5203207397461</v>
      </c>
      <c r="K12" s="168">
        <v>100.43032073974609</v>
      </c>
      <c r="L12" s="171"/>
      <c r="M12" s="166">
        <v>5.625</v>
      </c>
      <c r="N12" s="168">
        <v>100.283603515625</v>
      </c>
      <c r="O12" s="168">
        <v>100.283603515625</v>
      </c>
      <c r="P12" s="168">
        <v>100.193603515625</v>
      </c>
      <c r="Q12" s="171"/>
      <c r="R12" s="166">
        <v>5.99</v>
      </c>
      <c r="S12" s="168">
        <v>98.663822021484378</v>
      </c>
      <c r="T12" s="168">
        <v>98.663822021484378</v>
      </c>
      <c r="U12" s="168">
        <v>98.573822021484375</v>
      </c>
      <c r="V12" s="172"/>
      <c r="W12" s="169"/>
      <c r="Y12" s="144" t="b">
        <v>0</v>
      </c>
    </row>
    <row r="13" spans="1:28" ht="30">
      <c r="A13" s="169"/>
      <c r="B13" s="170"/>
      <c r="C13" s="166">
        <v>6.125</v>
      </c>
      <c r="D13" s="168">
        <v>100.5203207397461</v>
      </c>
      <c r="E13" s="168">
        <v>100.5203207397461</v>
      </c>
      <c r="F13" s="168">
        <v>100.43032073974609</v>
      </c>
      <c r="G13" s="171"/>
      <c r="H13" s="166">
        <v>6.25</v>
      </c>
      <c r="I13" s="168">
        <v>100.88061889648438</v>
      </c>
      <c r="J13" s="168">
        <v>100.88061889648438</v>
      </c>
      <c r="K13" s="168">
        <v>100.79061889648438</v>
      </c>
      <c r="L13" s="171"/>
      <c r="M13" s="166">
        <v>5.75</v>
      </c>
      <c r="N13" s="168">
        <v>100.60004791259766</v>
      </c>
      <c r="O13" s="168">
        <v>100.60004791259766</v>
      </c>
      <c r="P13" s="168">
        <v>100.51004791259766</v>
      </c>
      <c r="Q13" s="171"/>
      <c r="R13" s="166">
        <v>6.125</v>
      </c>
      <c r="S13" s="168">
        <v>99.011165466308597</v>
      </c>
      <c r="T13" s="168">
        <v>99.011165466308597</v>
      </c>
      <c r="U13" s="168">
        <v>98.921165466308594</v>
      </c>
      <c r="V13" s="172"/>
      <c r="W13" s="169"/>
      <c r="Y13" s="144" t="b">
        <v>0</v>
      </c>
    </row>
    <row r="14" spans="1:28" ht="30">
      <c r="A14" s="169"/>
      <c r="B14" s="170"/>
      <c r="C14" s="166">
        <v>6.25</v>
      </c>
      <c r="D14" s="168">
        <v>100.88061889648438</v>
      </c>
      <c r="E14" s="168">
        <v>100.88061889648438</v>
      </c>
      <c r="F14" s="168">
        <v>100.79061889648438</v>
      </c>
      <c r="G14" s="171"/>
      <c r="H14" s="166">
        <v>6.375</v>
      </c>
      <c r="I14" s="168">
        <v>101.21235260009766</v>
      </c>
      <c r="J14" s="168">
        <v>101.21235260009766</v>
      </c>
      <c r="K14" s="168">
        <v>101.12235260009766</v>
      </c>
      <c r="L14" s="171"/>
      <c r="M14" s="166">
        <v>5.875</v>
      </c>
      <c r="N14" s="168">
        <v>100.89893707275391</v>
      </c>
      <c r="O14" s="168">
        <v>100.89893707275391</v>
      </c>
      <c r="P14" s="168">
        <v>100.80893707275391</v>
      </c>
      <c r="Q14" s="171"/>
      <c r="R14" s="166">
        <v>6.25</v>
      </c>
      <c r="S14" s="168">
        <v>99.313159790039066</v>
      </c>
      <c r="T14" s="168">
        <v>99.313159790039066</v>
      </c>
      <c r="U14" s="168">
        <v>99.223159790039063</v>
      </c>
      <c r="V14" s="172"/>
      <c r="W14" s="169"/>
      <c r="Y14" s="144" t="b">
        <v>0</v>
      </c>
    </row>
    <row r="15" spans="1:28" ht="30">
      <c r="A15" s="169"/>
      <c r="B15" s="170"/>
      <c r="C15" s="166">
        <v>6.375</v>
      </c>
      <c r="D15" s="168">
        <v>101.21235260009766</v>
      </c>
      <c r="E15" s="168">
        <v>101.21235260009766</v>
      </c>
      <c r="F15" s="168">
        <v>101.12235260009766</v>
      </c>
      <c r="G15" s="171"/>
      <c r="H15" s="166">
        <v>6.5</v>
      </c>
      <c r="I15" s="168">
        <v>101.51524719238282</v>
      </c>
      <c r="J15" s="168">
        <v>101.51524719238282</v>
      </c>
      <c r="K15" s="168">
        <v>101.42524719238281</v>
      </c>
      <c r="L15" s="171"/>
      <c r="M15" s="166">
        <v>5.99</v>
      </c>
      <c r="N15" s="168">
        <v>101.10793670654297</v>
      </c>
      <c r="O15" s="168">
        <v>101.10793670654297</v>
      </c>
      <c r="P15" s="168">
        <v>101.01793670654297</v>
      </c>
      <c r="Q15" s="171"/>
      <c r="R15" s="166">
        <v>6.375</v>
      </c>
      <c r="S15" s="168">
        <v>99.577457275390628</v>
      </c>
      <c r="T15" s="168">
        <v>99.577457275390628</v>
      </c>
      <c r="U15" s="168">
        <v>99.487457275390625</v>
      </c>
      <c r="V15" s="172"/>
      <c r="W15" s="169"/>
      <c r="Y15" s="144" t="b">
        <v>0</v>
      </c>
    </row>
    <row r="16" spans="1:28" ht="30">
      <c r="A16" s="169"/>
      <c r="B16" s="170"/>
      <c r="C16" s="166">
        <v>6.5</v>
      </c>
      <c r="D16" s="168">
        <v>101.51524719238282</v>
      </c>
      <c r="E16" s="168">
        <v>101.51524719238282</v>
      </c>
      <c r="F16" s="168">
        <v>101.42524719238281</v>
      </c>
      <c r="G16" s="171"/>
      <c r="H16" s="166">
        <v>6.625</v>
      </c>
      <c r="I16" s="168">
        <v>101.76953491210938</v>
      </c>
      <c r="J16" s="168">
        <v>101.76953491210938</v>
      </c>
      <c r="K16" s="168">
        <v>101.67953491210938</v>
      </c>
      <c r="L16" s="171"/>
      <c r="M16" s="166">
        <v>6.125</v>
      </c>
      <c r="N16" s="168">
        <v>101.29938110351563</v>
      </c>
      <c r="O16" s="168">
        <v>101.29938110351563</v>
      </c>
      <c r="P16" s="168">
        <v>101.20938110351563</v>
      </c>
      <c r="Q16" s="171"/>
      <c r="R16" s="166">
        <v>6.5</v>
      </c>
      <c r="S16" s="168">
        <v>99.860248413085941</v>
      </c>
      <c r="T16" s="168">
        <v>99.860248413085941</v>
      </c>
      <c r="U16" s="168">
        <v>99.770248413085938</v>
      </c>
      <c r="V16" s="172"/>
      <c r="W16" s="169"/>
      <c r="Y16" s="144" t="b">
        <v>0</v>
      </c>
    </row>
    <row r="17" spans="1:25" ht="30">
      <c r="A17" s="169"/>
      <c r="B17" s="170"/>
      <c r="C17" s="166">
        <v>6.625</v>
      </c>
      <c r="D17" s="168">
        <v>101.76953491210938</v>
      </c>
      <c r="E17" s="168">
        <v>101.76953491210938</v>
      </c>
      <c r="F17" s="168">
        <v>101.67953491210938</v>
      </c>
      <c r="G17" s="171"/>
      <c r="H17" s="166">
        <v>6.75</v>
      </c>
      <c r="I17" s="168">
        <v>102.02014526367188</v>
      </c>
      <c r="J17" s="168">
        <v>102.02014526367188</v>
      </c>
      <c r="K17" s="168">
        <v>101.93014526367188</v>
      </c>
      <c r="L17" s="171"/>
      <c r="M17" s="166">
        <v>6.25</v>
      </c>
      <c r="N17" s="168">
        <v>101.47482666015625</v>
      </c>
      <c r="O17" s="168">
        <v>101.47482666015625</v>
      </c>
      <c r="P17" s="168">
        <v>101.38482666015625</v>
      </c>
      <c r="Q17" s="171"/>
      <c r="R17" s="166">
        <v>6.625</v>
      </c>
      <c r="S17" s="168">
        <v>100.11436828613282</v>
      </c>
      <c r="T17" s="168">
        <v>100.11436828613282</v>
      </c>
      <c r="U17" s="168">
        <v>100.02436828613281</v>
      </c>
      <c r="V17" s="172"/>
      <c r="W17" s="169"/>
      <c r="Y17" s="144" t="b">
        <v>0</v>
      </c>
    </row>
    <row r="18" spans="1:25" ht="30">
      <c r="A18" s="169"/>
      <c r="B18" s="170"/>
      <c r="C18" s="166">
        <v>6.75</v>
      </c>
      <c r="D18" s="168">
        <v>102.02014526367188</v>
      </c>
      <c r="E18" s="168">
        <v>102.02014526367188</v>
      </c>
      <c r="F18" s="168">
        <v>101.93014526367188</v>
      </c>
      <c r="G18" s="171"/>
      <c r="H18" s="166">
        <v>6.875</v>
      </c>
      <c r="I18" s="168">
        <v>102.26935180664063</v>
      </c>
      <c r="J18" s="168">
        <v>102.26935180664063</v>
      </c>
      <c r="K18" s="168">
        <v>102.17935180664063</v>
      </c>
      <c r="L18" s="171"/>
      <c r="M18" s="166">
        <v>6.375</v>
      </c>
      <c r="N18" s="168">
        <v>101.63527282714844</v>
      </c>
      <c r="O18" s="168">
        <v>101.63527282714844</v>
      </c>
      <c r="P18" s="168">
        <v>101.54527282714844</v>
      </c>
      <c r="Q18" s="171"/>
      <c r="R18" s="166">
        <v>6.75</v>
      </c>
      <c r="S18" s="168">
        <v>100.34747680664063</v>
      </c>
      <c r="T18" s="168">
        <v>100.34747680664063</v>
      </c>
      <c r="U18" s="168">
        <v>100.25747680664063</v>
      </c>
      <c r="V18" s="172"/>
      <c r="W18" s="169"/>
      <c r="Y18" s="144" t="b">
        <v>0</v>
      </c>
    </row>
    <row r="19" spans="1:25" ht="30">
      <c r="A19" s="169"/>
      <c r="B19" s="170"/>
      <c r="C19" s="166">
        <v>6.875</v>
      </c>
      <c r="D19" s="168">
        <v>102.26935180664063</v>
      </c>
      <c r="E19" s="168">
        <v>102.26935180664063</v>
      </c>
      <c r="F19" s="168">
        <v>102.17935180664063</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7BE7-BD24-4259-BDD8-E4899BC9BD08}">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46028</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99.881107177734378</v>
      </c>
      <c r="F9" s="438">
        <v>99.791107177734375</v>
      </c>
      <c r="G9" s="438"/>
      <c r="H9" s="165">
        <v>6.25</v>
      </c>
      <c r="I9" s="717"/>
      <c r="J9" s="438">
        <v>99.543605651855472</v>
      </c>
      <c r="K9" s="438">
        <v>99.453605651855469</v>
      </c>
      <c r="L9" s="438"/>
      <c r="M9" s="438"/>
      <c r="N9" s="438"/>
      <c r="O9" s="438"/>
      <c r="P9" s="438"/>
      <c r="Q9" s="438"/>
      <c r="R9" s="438"/>
      <c r="S9" s="438"/>
      <c r="T9" s="438"/>
      <c r="U9" s="438"/>
      <c r="V9" s="438"/>
      <c r="W9" s="159"/>
      <c r="X9" s="624"/>
      <c r="Z9" s="144" t="b">
        <v>0</v>
      </c>
    </row>
    <row r="10" spans="1:29" ht="30">
      <c r="A10" s="560"/>
      <c r="B10" s="170"/>
      <c r="C10" s="717">
        <v>6.375</v>
      </c>
      <c r="D10" s="717"/>
      <c r="E10" s="438">
        <v>100.42375549316407</v>
      </c>
      <c r="F10" s="438">
        <v>100.33375549316406</v>
      </c>
      <c r="G10" s="179"/>
      <c r="H10" s="717">
        <v>6.375</v>
      </c>
      <c r="I10" s="717"/>
      <c r="J10" s="438">
        <v>100.08626159667969</v>
      </c>
      <c r="K10" s="438">
        <v>99.996261596679688</v>
      </c>
      <c r="L10" s="179"/>
      <c r="M10" s="179"/>
      <c r="N10" s="179"/>
      <c r="O10" s="179"/>
      <c r="P10" s="179"/>
      <c r="Q10" s="179"/>
      <c r="R10" s="179"/>
      <c r="S10" s="179"/>
      <c r="T10" s="179"/>
      <c r="U10" s="179"/>
      <c r="V10" s="179"/>
      <c r="W10" s="170"/>
      <c r="X10" s="560"/>
      <c r="Z10" s="144" t="b">
        <v>0</v>
      </c>
    </row>
    <row r="11" spans="1:29" ht="30">
      <c r="A11" s="560"/>
      <c r="B11" s="170"/>
      <c r="C11" s="717">
        <v>6.5</v>
      </c>
      <c r="D11" s="717"/>
      <c r="E11" s="438">
        <v>100.94414123535157</v>
      </c>
      <c r="F11" s="438">
        <v>100.85414123535156</v>
      </c>
      <c r="G11" s="179"/>
      <c r="H11" s="717">
        <v>6.5</v>
      </c>
      <c r="I11" s="717"/>
      <c r="J11" s="438">
        <v>100.60663970947266</v>
      </c>
      <c r="K11" s="438">
        <v>100.51663970947266</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101.44674285888672</v>
      </c>
      <c r="F12" s="438">
        <v>101.35674285888672</v>
      </c>
      <c r="G12" s="179"/>
      <c r="H12" s="717">
        <v>6.625</v>
      </c>
      <c r="I12" s="717"/>
      <c r="J12" s="438">
        <v>101.10924896240235</v>
      </c>
      <c r="K12" s="438">
        <v>101.01924896240234</v>
      </c>
      <c r="L12" s="179"/>
      <c r="M12" s="179"/>
      <c r="N12" s="179"/>
      <c r="O12" s="179"/>
      <c r="P12" s="179"/>
      <c r="Q12" s="179"/>
      <c r="R12" s="179"/>
      <c r="S12" s="179"/>
      <c r="T12" s="179"/>
      <c r="U12" s="179"/>
      <c r="V12" s="179"/>
      <c r="W12" s="170"/>
      <c r="X12" s="560"/>
      <c r="Z12" s="144" t="b">
        <v>0</v>
      </c>
    </row>
    <row r="13" spans="1:29" ht="30">
      <c r="A13" s="560"/>
      <c r="B13" s="170"/>
      <c r="C13" s="717">
        <v>6.75</v>
      </c>
      <c r="D13" s="717"/>
      <c r="E13" s="438">
        <v>102.05907043457032</v>
      </c>
      <c r="F13" s="438">
        <v>101.96907043457031</v>
      </c>
      <c r="G13" s="179"/>
      <c r="H13" s="717">
        <v>6.75</v>
      </c>
      <c r="I13" s="717"/>
      <c r="J13" s="438">
        <v>101.72157653808594</v>
      </c>
      <c r="K13" s="438">
        <v>101.63157653808594</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102.54470428466797</v>
      </c>
      <c r="F14" s="438">
        <v>102.45470428466797</v>
      </c>
      <c r="G14" s="179"/>
      <c r="H14" s="717">
        <v>6.875</v>
      </c>
      <c r="I14" s="717"/>
      <c r="J14" s="438">
        <v>102.20720275878907</v>
      </c>
      <c r="K14" s="438">
        <v>102.11720275878906</v>
      </c>
      <c r="L14" s="179"/>
      <c r="M14" s="179"/>
      <c r="N14" s="179"/>
      <c r="O14" s="179"/>
      <c r="P14" s="179"/>
      <c r="Q14" s="179"/>
      <c r="R14" s="179"/>
      <c r="S14" s="179"/>
      <c r="T14" s="179"/>
      <c r="U14" s="179"/>
      <c r="V14" s="179"/>
      <c r="W14" s="170"/>
      <c r="X14" s="560"/>
      <c r="Z14" s="144" t="b">
        <v>0</v>
      </c>
    </row>
    <row r="15" spans="1:29" ht="30">
      <c r="A15" s="560"/>
      <c r="B15" s="170"/>
      <c r="C15" s="717">
        <v>6.99</v>
      </c>
      <c r="D15" s="717"/>
      <c r="E15" s="438">
        <v>103.0112646484375</v>
      </c>
      <c r="F15" s="438">
        <v>102.9212646484375</v>
      </c>
      <c r="G15" s="179"/>
      <c r="H15" s="717">
        <v>6.99</v>
      </c>
      <c r="I15" s="717"/>
      <c r="J15" s="438">
        <v>102.6737631225586</v>
      </c>
      <c r="K15" s="438">
        <v>102.58376312255859</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103.42086395263672</v>
      </c>
      <c r="F16" s="438">
        <v>103.33086395263672</v>
      </c>
      <c r="G16" s="179"/>
      <c r="H16" s="717">
        <v>7.125</v>
      </c>
      <c r="I16" s="717"/>
      <c r="J16" s="438">
        <v>103.08337005615235</v>
      </c>
      <c r="K16" s="438">
        <v>102.99337005615234</v>
      </c>
      <c r="L16" s="179"/>
      <c r="M16" s="179"/>
      <c r="N16" s="179"/>
      <c r="O16" s="179"/>
      <c r="P16" s="179"/>
      <c r="Q16" s="179"/>
      <c r="R16" s="179"/>
      <c r="S16" s="179"/>
      <c r="T16" s="179"/>
      <c r="U16" s="179"/>
      <c r="V16" s="179"/>
      <c r="W16" s="170"/>
      <c r="X16" s="560"/>
      <c r="Z16" s="144" t="b">
        <v>0</v>
      </c>
    </row>
    <row r="17" spans="1:26" ht="30">
      <c r="A17" s="560"/>
      <c r="B17" s="170"/>
      <c r="C17" s="717">
        <v>7.25</v>
      </c>
      <c r="D17" s="717"/>
      <c r="E17" s="438">
        <v>103.81877502441407</v>
      </c>
      <c r="F17" s="438">
        <v>103.72877502441406</v>
      </c>
      <c r="G17" s="179"/>
      <c r="H17" s="717">
        <v>7.25</v>
      </c>
      <c r="I17" s="717"/>
      <c r="J17" s="438">
        <v>103.48127349853516</v>
      </c>
      <c r="K17" s="438">
        <v>103.39127349853516</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104.19972595214844</v>
      </c>
      <c r="F18" s="438">
        <v>104.10972595214844</v>
      </c>
      <c r="G18" s="179"/>
      <c r="H18" s="717">
        <v>7.375</v>
      </c>
      <c r="I18" s="717"/>
      <c r="J18" s="438">
        <v>103.86222442626953</v>
      </c>
      <c r="K18" s="438">
        <v>103.77222442626953</v>
      </c>
      <c r="L18" s="179"/>
      <c r="M18" s="179"/>
      <c r="N18" s="179"/>
      <c r="O18" s="179"/>
      <c r="P18" s="179"/>
      <c r="Q18" s="179"/>
      <c r="R18" s="179"/>
      <c r="S18" s="179"/>
      <c r="T18" s="179"/>
      <c r="U18" s="179"/>
      <c r="V18" s="179"/>
      <c r="W18" s="170"/>
      <c r="X18" s="560"/>
      <c r="Z18" s="144" t="b">
        <v>0</v>
      </c>
    </row>
    <row r="19" spans="1:26" ht="30">
      <c r="A19" s="560"/>
      <c r="B19" s="170"/>
      <c r="C19" s="717">
        <v>7.5</v>
      </c>
      <c r="D19" s="717"/>
      <c r="E19" s="438">
        <v>104.56425079345703</v>
      </c>
      <c r="F19" s="438">
        <v>104.47425079345703</v>
      </c>
      <c r="G19" s="179"/>
      <c r="H19" s="717">
        <v>7.5</v>
      </c>
      <c r="I19" s="717"/>
      <c r="J19" s="438">
        <v>104.22674926757813</v>
      </c>
      <c r="K19" s="438">
        <v>104.13674926757813</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104.91286834716797</v>
      </c>
      <c r="F20" s="438">
        <v>104.82286834716797</v>
      </c>
      <c r="G20" s="179"/>
      <c r="H20" s="717">
        <v>7.625</v>
      </c>
      <c r="I20" s="717"/>
      <c r="J20" s="438">
        <v>104.57536682128907</v>
      </c>
      <c r="K20" s="438">
        <v>104.48536682128906</v>
      </c>
      <c r="L20" s="179"/>
      <c r="M20" s="179"/>
      <c r="N20" s="179"/>
      <c r="O20" s="179"/>
      <c r="P20" s="179"/>
      <c r="Q20" s="179"/>
      <c r="R20" s="179"/>
      <c r="S20" s="179"/>
      <c r="T20" s="179"/>
      <c r="U20" s="179"/>
      <c r="V20" s="179"/>
      <c r="W20" s="170"/>
      <c r="X20" s="560"/>
      <c r="Z20" s="144" t="b">
        <v>0</v>
      </c>
    </row>
    <row r="21" spans="1:26" ht="30">
      <c r="A21" s="560"/>
      <c r="B21" s="170"/>
      <c r="C21" s="717">
        <v>7.75</v>
      </c>
      <c r="D21" s="717"/>
      <c r="E21" s="438">
        <v>105.24625762939453</v>
      </c>
      <c r="F21" s="438">
        <v>105.15625762939453</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495</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F11A-C87D-42E4-AB5D-9F7221E82737}">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46028</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6.125</v>
      </c>
      <c r="D9" s="718"/>
      <c r="E9" s="719">
        <v>99.44140625</v>
      </c>
      <c r="F9" s="719"/>
      <c r="G9" s="438"/>
      <c r="H9" s="780">
        <v>6.125</v>
      </c>
      <c r="I9" s="718"/>
      <c r="J9" s="719">
        <v>99.178909301757813</v>
      </c>
      <c r="K9" s="719"/>
      <c r="L9" s="438"/>
      <c r="M9" s="438"/>
      <c r="N9" s="438"/>
      <c r="O9" s="438"/>
      <c r="P9" s="438"/>
      <c r="Q9" s="438"/>
      <c r="R9" s="438"/>
      <c r="S9" s="159"/>
      <c r="T9" s="624"/>
      <c r="V9" s="144" t="b">
        <v>0</v>
      </c>
    </row>
    <row r="10" spans="1:25" ht="30">
      <c r="A10" s="560"/>
      <c r="B10" s="170"/>
      <c r="C10" s="780">
        <v>6.25</v>
      </c>
      <c r="D10" s="718"/>
      <c r="E10" s="719">
        <v>100.13470458984375</v>
      </c>
      <c r="F10" s="719"/>
      <c r="G10" s="179"/>
      <c r="H10" s="780">
        <v>6.25</v>
      </c>
      <c r="I10" s="718"/>
      <c r="J10" s="719">
        <v>99.872207641601563</v>
      </c>
      <c r="K10" s="719"/>
      <c r="L10" s="179"/>
      <c r="M10" s="179"/>
      <c r="N10" s="179"/>
      <c r="O10" s="179"/>
      <c r="P10" s="179"/>
      <c r="Q10" s="179"/>
      <c r="R10" s="179"/>
      <c r="S10" s="170"/>
      <c r="T10" s="560"/>
      <c r="V10" s="144" t="b">
        <v>0</v>
      </c>
    </row>
    <row r="11" spans="1:25" ht="30">
      <c r="A11" s="560"/>
      <c r="B11" s="170"/>
      <c r="C11" s="780">
        <v>6.375</v>
      </c>
      <c r="D11" s="718"/>
      <c r="E11" s="719">
        <v>100.80022430419922</v>
      </c>
      <c r="F11" s="719"/>
      <c r="G11" s="179"/>
      <c r="H11" s="780">
        <v>6.375</v>
      </c>
      <c r="I11" s="718"/>
      <c r="J11" s="719">
        <v>100.53772735595703</v>
      </c>
      <c r="K11" s="719"/>
      <c r="L11" s="179"/>
      <c r="M11" s="179"/>
      <c r="N11" s="179"/>
      <c r="O11" s="179"/>
      <c r="P11" s="179"/>
      <c r="Q11" s="179"/>
      <c r="R11" s="179"/>
      <c r="S11" s="170"/>
      <c r="T11" s="560"/>
      <c r="V11" s="144" t="b">
        <v>0</v>
      </c>
    </row>
    <row r="12" spans="1:25" ht="30">
      <c r="A12" s="560"/>
      <c r="B12" s="170"/>
      <c r="C12" s="780">
        <v>6.5</v>
      </c>
      <c r="D12" s="718"/>
      <c r="E12" s="719">
        <v>101.44281768798828</v>
      </c>
      <c r="F12" s="719"/>
      <c r="G12" s="179"/>
      <c r="H12" s="780">
        <v>6.5</v>
      </c>
      <c r="I12" s="718"/>
      <c r="J12" s="719">
        <v>101.18031311035156</v>
      </c>
      <c r="K12" s="719"/>
      <c r="L12" s="179"/>
      <c r="M12" s="179"/>
      <c r="N12" s="179"/>
      <c r="O12" s="179"/>
      <c r="P12" s="179"/>
      <c r="Q12" s="179"/>
      <c r="R12" s="179"/>
      <c r="S12" s="170"/>
      <c r="T12" s="560"/>
      <c r="V12" s="144" t="b">
        <v>0</v>
      </c>
    </row>
    <row r="13" spans="1:25" ht="30">
      <c r="A13" s="560"/>
      <c r="B13" s="170"/>
      <c r="C13" s="780">
        <v>6.625</v>
      </c>
      <c r="D13" s="718"/>
      <c r="E13" s="719">
        <v>102.06794738769531</v>
      </c>
      <c r="F13" s="719"/>
      <c r="G13" s="179"/>
      <c r="H13" s="780">
        <v>6.625</v>
      </c>
      <c r="I13" s="718"/>
      <c r="J13" s="719">
        <v>101.80545043945313</v>
      </c>
      <c r="K13" s="719"/>
      <c r="L13" s="179"/>
      <c r="M13" s="179"/>
      <c r="N13" s="179"/>
      <c r="O13" s="179"/>
      <c r="P13" s="179"/>
      <c r="Q13" s="179"/>
      <c r="R13" s="179"/>
      <c r="S13" s="170"/>
      <c r="T13" s="560"/>
      <c r="V13" s="144" t="b">
        <v>0</v>
      </c>
    </row>
    <row r="14" spans="1:25" ht="30">
      <c r="A14" s="560"/>
      <c r="B14" s="170"/>
      <c r="C14" s="780">
        <v>6.75</v>
      </c>
      <c r="D14" s="718"/>
      <c r="E14" s="719">
        <v>102.66463470458984</v>
      </c>
      <c r="F14" s="719"/>
      <c r="G14" s="179"/>
      <c r="H14" s="780">
        <v>6.75</v>
      </c>
      <c r="I14" s="718"/>
      <c r="J14" s="719">
        <v>102.40213012695313</v>
      </c>
      <c r="K14" s="719"/>
      <c r="L14" s="179"/>
      <c r="M14" s="179"/>
      <c r="N14" s="179"/>
      <c r="O14" s="179"/>
      <c r="P14" s="179"/>
      <c r="Q14" s="179"/>
      <c r="R14" s="179"/>
      <c r="S14" s="170"/>
      <c r="T14" s="560"/>
      <c r="V14" s="144" t="b">
        <v>0</v>
      </c>
    </row>
    <row r="15" spans="1:25" ht="30">
      <c r="A15" s="560"/>
      <c r="B15" s="170"/>
      <c r="C15" s="780">
        <v>6.875</v>
      </c>
      <c r="D15" s="718"/>
      <c r="E15" s="719">
        <v>103.27733612060547</v>
      </c>
      <c r="F15" s="719"/>
      <c r="G15" s="179"/>
      <c r="H15" s="780">
        <v>6.875</v>
      </c>
      <c r="I15" s="718"/>
      <c r="J15" s="719">
        <v>103.01483154296875</v>
      </c>
      <c r="K15" s="719"/>
      <c r="L15" s="179"/>
      <c r="M15" s="179"/>
      <c r="N15" s="179"/>
      <c r="O15" s="179"/>
      <c r="P15" s="179"/>
      <c r="Q15" s="179"/>
      <c r="R15" s="179"/>
      <c r="S15" s="170"/>
      <c r="T15" s="560"/>
      <c r="V15" s="144" t="b">
        <v>0</v>
      </c>
    </row>
    <row r="16" spans="1:25" ht="30">
      <c r="A16" s="560"/>
      <c r="B16" s="170"/>
      <c r="C16" s="780">
        <v>6.99</v>
      </c>
      <c r="D16" s="718"/>
      <c r="E16" s="719">
        <v>103.86813354492188</v>
      </c>
      <c r="F16" s="719"/>
      <c r="G16" s="179"/>
      <c r="H16" s="780">
        <v>6.99</v>
      </c>
      <c r="I16" s="718"/>
      <c r="J16" s="719">
        <v>103.60563659667969</v>
      </c>
      <c r="K16" s="719"/>
      <c r="L16" s="179"/>
      <c r="M16" s="179"/>
      <c r="N16" s="179"/>
      <c r="O16" s="179"/>
      <c r="P16" s="179"/>
      <c r="Q16" s="179"/>
      <c r="R16" s="179"/>
      <c r="S16" s="170"/>
      <c r="T16" s="560"/>
      <c r="V16" s="144" t="b">
        <v>0</v>
      </c>
    </row>
    <row r="17" spans="1:22" ht="30">
      <c r="A17" s="560"/>
      <c r="B17" s="170"/>
      <c r="C17" s="780">
        <v>7.125</v>
      </c>
      <c r="D17" s="718"/>
      <c r="E17" s="719">
        <v>104.39894104003906</v>
      </c>
      <c r="F17" s="719"/>
      <c r="G17" s="179"/>
      <c r="H17" s="780">
        <v>7.125</v>
      </c>
      <c r="I17" s="718"/>
      <c r="J17" s="719">
        <v>104.13644409179688</v>
      </c>
      <c r="K17" s="719"/>
      <c r="L17" s="179"/>
      <c r="M17" s="179"/>
      <c r="N17" s="179"/>
      <c r="O17" s="179"/>
      <c r="P17" s="179"/>
      <c r="Q17" s="179"/>
      <c r="R17" s="179"/>
      <c r="S17" s="170"/>
      <c r="T17" s="560"/>
      <c r="V17" s="144" t="b">
        <v>0</v>
      </c>
    </row>
    <row r="18" spans="1:22" ht="30">
      <c r="A18" s="560"/>
      <c r="B18" s="170"/>
      <c r="C18" s="780">
        <v>7.25</v>
      </c>
      <c r="D18" s="718"/>
      <c r="E18" s="719">
        <v>104.90098571777344</v>
      </c>
      <c r="F18" s="719"/>
      <c r="G18" s="179"/>
      <c r="H18" s="780">
        <v>7.25</v>
      </c>
      <c r="I18" s="718"/>
      <c r="J18" s="719">
        <v>104.63848876953125</v>
      </c>
      <c r="K18" s="719"/>
      <c r="L18" s="179"/>
      <c r="M18" s="179"/>
      <c r="N18" s="179"/>
      <c r="O18" s="179"/>
      <c r="P18" s="179"/>
      <c r="Q18" s="179"/>
      <c r="R18" s="179"/>
      <c r="S18" s="170"/>
      <c r="T18" s="560"/>
      <c r="V18" s="144" t="b">
        <v>0</v>
      </c>
    </row>
    <row r="19" spans="1:22" ht="30">
      <c r="A19" s="560"/>
      <c r="B19" s="170"/>
      <c r="C19" s="780">
        <v>7.375</v>
      </c>
      <c r="D19" s="718"/>
      <c r="E19" s="719">
        <v>105.37033843994141</v>
      </c>
      <c r="F19" s="719"/>
      <c r="G19" s="179"/>
      <c r="H19" s="780">
        <v>7.375</v>
      </c>
      <c r="I19" s="718"/>
      <c r="J19" s="719">
        <v>105.10784149169922</v>
      </c>
      <c r="K19" s="719"/>
      <c r="L19" s="179"/>
      <c r="M19" s="179"/>
      <c r="N19" s="179"/>
      <c r="O19" s="179"/>
      <c r="P19" s="179"/>
      <c r="Q19" s="179"/>
      <c r="R19" s="179"/>
      <c r="S19" s="170"/>
      <c r="T19" s="560"/>
      <c r="V19" s="144" t="b">
        <v>0</v>
      </c>
    </row>
    <row r="20" spans="1:22" ht="30">
      <c r="A20" s="560"/>
      <c r="B20" s="170"/>
      <c r="C20" s="780">
        <v>7.5</v>
      </c>
      <c r="D20" s="718"/>
      <c r="E20" s="719">
        <v>105.80767822265625</v>
      </c>
      <c r="F20" s="719"/>
      <c r="G20" s="179"/>
      <c r="H20" s="780">
        <v>7.5</v>
      </c>
      <c r="I20" s="718"/>
      <c r="J20" s="719">
        <v>105.54518127441406</v>
      </c>
      <c r="K20" s="719"/>
      <c r="L20" s="179"/>
      <c r="M20" s="179"/>
      <c r="N20" s="179"/>
      <c r="O20" s="179"/>
      <c r="P20" s="179"/>
      <c r="Q20" s="179"/>
      <c r="R20" s="179"/>
      <c r="S20" s="170"/>
      <c r="T20" s="560"/>
      <c r="V20" s="144" t="b">
        <v>0</v>
      </c>
    </row>
    <row r="21" spans="1:22" ht="30">
      <c r="A21" s="560"/>
      <c r="B21" s="170"/>
      <c r="C21" s="780">
        <v>7.625</v>
      </c>
      <c r="D21" s="718"/>
      <c r="E21" s="719">
        <v>106.21355438232422</v>
      </c>
      <c r="F21" s="719"/>
      <c r="G21" s="179"/>
      <c r="H21" s="780">
        <v>7.625</v>
      </c>
      <c r="I21" s="718"/>
      <c r="J21" s="719">
        <v>105.9510498046875</v>
      </c>
      <c r="K21" s="719"/>
      <c r="L21" s="179"/>
      <c r="M21" s="179"/>
      <c r="N21" s="179"/>
      <c r="O21" s="179"/>
      <c r="P21" s="179"/>
      <c r="Q21" s="179"/>
      <c r="R21" s="179"/>
      <c r="S21" s="170"/>
      <c r="T21" s="560"/>
      <c r="V21" s="144" t="b">
        <v>0</v>
      </c>
    </row>
    <row r="22" spans="1:22" ht="30">
      <c r="A22" s="560"/>
      <c r="B22" s="170"/>
      <c r="C22" s="780"/>
      <c r="D22" s="718"/>
      <c r="E22" s="719"/>
      <c r="F22" s="719"/>
      <c r="G22" s="179"/>
      <c r="H22" s="780"/>
      <c r="I22" s="718"/>
      <c r="J22" s="719"/>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495</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2448-4C26-4622-AF37-563FC4F7D64F}">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46028</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6.8750000000000006E-2</v>
      </c>
      <c r="F8" s="833"/>
      <c r="G8" s="834">
        <v>7.1249999999999994E-2</v>
      </c>
      <c r="H8" s="833"/>
      <c r="I8" s="834">
        <v>7.6249999999999998E-2</v>
      </c>
      <c r="J8" s="833"/>
      <c r="K8" s="834">
        <v>7.8750000000000001E-2</v>
      </c>
      <c r="L8" s="833"/>
      <c r="M8" s="834">
        <v>8.1250000000000003E-2</v>
      </c>
      <c r="N8" s="833"/>
      <c r="O8" s="834">
        <v>9.2499999999999999E-2</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7.0000000000000007E-2</v>
      </c>
      <c r="F9" s="842"/>
      <c r="G9" s="843">
        <v>7.2499999999999995E-2</v>
      </c>
      <c r="H9" s="842"/>
      <c r="I9" s="843">
        <v>7.6249999999999998E-2</v>
      </c>
      <c r="J9" s="842"/>
      <c r="K9" s="843">
        <v>7.8750000000000001E-2</v>
      </c>
      <c r="L9" s="842"/>
      <c r="M9" s="843">
        <v>8.1250000000000003E-2</v>
      </c>
      <c r="N9" s="842"/>
      <c r="O9" s="843">
        <v>9.2499999999999999E-2</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7.4999999999999997E-2</v>
      </c>
      <c r="F10" s="842"/>
      <c r="G10" s="843">
        <v>7.6249999999999998E-2</v>
      </c>
      <c r="H10" s="842"/>
      <c r="I10" s="843">
        <v>7.7499999999999999E-2</v>
      </c>
      <c r="J10" s="842"/>
      <c r="K10" s="843">
        <v>0.08</v>
      </c>
      <c r="L10" s="842"/>
      <c r="M10" s="843">
        <v>8.5000000000000006E-2</v>
      </c>
      <c r="N10" s="842"/>
      <c r="O10" s="843">
        <v>9.5000000000000001E-2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7.6249999999999998E-2</v>
      </c>
      <c r="F11" s="842"/>
      <c r="G11" s="843">
        <v>7.7499999999999999E-2</v>
      </c>
      <c r="H11" s="842"/>
      <c r="I11" s="843">
        <v>0.08</v>
      </c>
      <c r="J11" s="842"/>
      <c r="K11" s="843">
        <v>8.3750000000000005E-2</v>
      </c>
      <c r="L11" s="842"/>
      <c r="M11" s="843">
        <v>0.09</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0.08</v>
      </c>
      <c r="F12" s="842"/>
      <c r="G12" s="843">
        <v>8.2500000000000004E-2</v>
      </c>
      <c r="H12" s="842"/>
      <c r="I12" s="843">
        <v>8.6250000000000007E-2</v>
      </c>
      <c r="J12" s="842"/>
      <c r="K12" s="843">
        <v>8.8750000000000009E-2</v>
      </c>
      <c r="L12" s="842"/>
      <c r="M12" s="843">
        <v>9.5000000000000001E-2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8.7500000000000008E-2</v>
      </c>
      <c r="F13" s="851"/>
      <c r="G13" s="850">
        <v>9.2499999999999999E-2</v>
      </c>
      <c r="H13" s="851"/>
      <c r="I13" s="850">
        <v>9.5000000000000001E-2</v>
      </c>
      <c r="J13" s="851"/>
      <c r="K13" s="850">
        <v>9.7500000000000003E-2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6.1249999999999999E-2</v>
      </c>
      <c r="F17" s="833"/>
      <c r="G17" s="834">
        <v>6.3750000000000001E-2</v>
      </c>
      <c r="H17" s="833"/>
      <c r="I17" s="834">
        <v>7.3749999999999996E-2</v>
      </c>
      <c r="J17" s="833"/>
      <c r="K17" s="834">
        <v>7.6249999999999998E-2</v>
      </c>
      <c r="L17" s="833"/>
      <c r="M17" s="834">
        <v>7.8750000000000001E-2</v>
      </c>
      <c r="N17" s="833"/>
      <c r="O17" s="834">
        <v>8.8749999999999996E-2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6.3750000000000001E-2</v>
      </c>
      <c r="F18" s="842"/>
      <c r="G18" s="843">
        <v>6.6250000000000003E-2</v>
      </c>
      <c r="H18" s="842"/>
      <c r="I18" s="843">
        <v>7.3749999999999996E-2</v>
      </c>
      <c r="J18" s="842"/>
      <c r="K18" s="843">
        <v>7.6249999999999998E-2</v>
      </c>
      <c r="L18" s="842"/>
      <c r="M18" s="843">
        <v>7.8750000000000001E-2</v>
      </c>
      <c r="N18" s="842"/>
      <c r="O18" s="843">
        <v>8.8749999999999996E-2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6.6250000000000003E-2</v>
      </c>
      <c r="F19" s="842"/>
      <c r="G19" s="843">
        <v>7.2499999999999995E-2</v>
      </c>
      <c r="H19" s="842"/>
      <c r="I19" s="843">
        <v>7.4999999999999997E-2</v>
      </c>
      <c r="J19" s="842"/>
      <c r="K19" s="843">
        <v>7.7499999999999999E-2</v>
      </c>
      <c r="L19" s="842"/>
      <c r="M19" s="843">
        <v>8.3749999999999991E-2</v>
      </c>
      <c r="N19" s="842"/>
      <c r="O19" s="843">
        <v>9.375E-2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6.9999999999999993E-2</v>
      </c>
      <c r="F20" s="842"/>
      <c r="G20" s="843">
        <v>7.4999999999999997E-2</v>
      </c>
      <c r="H20" s="842"/>
      <c r="I20" s="843">
        <v>7.8750000000000001E-2</v>
      </c>
      <c r="J20" s="842"/>
      <c r="K20" s="843">
        <v>8.3749999999999991E-2</v>
      </c>
      <c r="L20" s="842"/>
      <c r="M20" s="843">
        <v>8.6249999999999993E-2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7.3749999999999996E-2</v>
      </c>
      <c r="F21" s="842"/>
      <c r="G21" s="843">
        <v>8.1250000000000003E-2</v>
      </c>
      <c r="H21" s="842"/>
      <c r="I21" s="843">
        <v>8.3749999999999991E-2</v>
      </c>
      <c r="J21" s="842"/>
      <c r="K21" s="843">
        <v>8.6249999999999993E-2</v>
      </c>
      <c r="L21" s="842"/>
      <c r="M21" s="843">
        <v>9.375E-2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8.4999999999999992E-2</v>
      </c>
      <c r="F22" s="851"/>
      <c r="G22" s="850">
        <v>9.1249999999999998E-2</v>
      </c>
      <c r="H22" s="851"/>
      <c r="I22" s="850">
        <v>9.375E-2</v>
      </c>
      <c r="J22" s="851"/>
      <c r="K22" s="850">
        <v>9.375E-2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6.5000000000000002E-2</v>
      </c>
      <c r="F26" s="833"/>
      <c r="G26" s="834">
        <v>6.7499999999999991E-2</v>
      </c>
      <c r="H26" s="833"/>
      <c r="I26" s="834">
        <v>7.2499999999999995E-2</v>
      </c>
      <c r="J26" s="833"/>
      <c r="K26" s="834">
        <v>7.4999999999999997E-2</v>
      </c>
      <c r="L26" s="833"/>
      <c r="M26" s="834">
        <v>7.7499999999999999E-2</v>
      </c>
      <c r="N26" s="833"/>
      <c r="O26" s="834">
        <v>8.8749999999999996E-2</v>
      </c>
      <c r="P26" s="835"/>
      <c r="Q26" s="170"/>
      <c r="R26" s="169"/>
      <c r="T26" s="148" t="b">
        <v>0</v>
      </c>
    </row>
    <row r="27" spans="1:36" ht="30">
      <c r="A27" s="169"/>
      <c r="B27" s="170"/>
      <c r="C27" s="839" t="s">
        <v>126</v>
      </c>
      <c r="D27" s="840"/>
      <c r="E27" s="841">
        <v>6.6250000000000003E-2</v>
      </c>
      <c r="F27" s="842"/>
      <c r="G27" s="843">
        <v>6.8749999999999992E-2</v>
      </c>
      <c r="H27" s="842"/>
      <c r="I27" s="843">
        <v>7.2499999999999995E-2</v>
      </c>
      <c r="J27" s="842"/>
      <c r="K27" s="843">
        <v>7.4999999999999997E-2</v>
      </c>
      <c r="L27" s="842"/>
      <c r="M27" s="843">
        <v>7.7499999999999999E-2</v>
      </c>
      <c r="N27" s="842"/>
      <c r="O27" s="843">
        <v>8.8749999999999996E-2</v>
      </c>
      <c r="P27" s="844"/>
      <c r="Q27" s="170"/>
      <c r="R27" s="169"/>
      <c r="T27" s="148" t="b">
        <v>0</v>
      </c>
    </row>
    <row r="28" spans="1:36" ht="30">
      <c r="A28" s="169"/>
      <c r="B28" s="170"/>
      <c r="C28" s="839" t="s">
        <v>127</v>
      </c>
      <c r="D28" s="840"/>
      <c r="E28" s="843">
        <v>7.1249999999999994E-2</v>
      </c>
      <c r="F28" s="842"/>
      <c r="G28" s="843">
        <v>7.2499999999999995E-2</v>
      </c>
      <c r="H28" s="842"/>
      <c r="I28" s="843">
        <v>7.3749999999999996E-2</v>
      </c>
      <c r="J28" s="842"/>
      <c r="K28" s="843">
        <v>7.6249999999999998E-2</v>
      </c>
      <c r="L28" s="842"/>
      <c r="M28" s="843">
        <v>8.1250000000000003E-2</v>
      </c>
      <c r="N28" s="842"/>
      <c r="O28" s="843">
        <v>9.1249999999999998E-2</v>
      </c>
      <c r="P28" s="844"/>
      <c r="Q28" s="170"/>
      <c r="R28" s="169"/>
      <c r="T28" s="148" t="b">
        <v>0</v>
      </c>
    </row>
    <row r="29" spans="1:36" ht="30">
      <c r="A29" s="169"/>
      <c r="B29" s="170"/>
      <c r="C29" s="839" t="s">
        <v>128</v>
      </c>
      <c r="D29" s="840"/>
      <c r="E29" s="843">
        <v>7.2499999999999995E-2</v>
      </c>
      <c r="F29" s="842"/>
      <c r="G29" s="843">
        <v>7.3749999999999996E-2</v>
      </c>
      <c r="H29" s="842"/>
      <c r="I29" s="843">
        <v>7.6249999999999998E-2</v>
      </c>
      <c r="J29" s="842"/>
      <c r="K29" s="843">
        <v>0.08</v>
      </c>
      <c r="L29" s="842"/>
      <c r="M29" s="843">
        <v>8.6249999999999993E-2</v>
      </c>
      <c r="N29" s="842"/>
      <c r="O29" s="842" t="s">
        <v>393</v>
      </c>
      <c r="P29" s="844"/>
      <c r="Q29" s="170"/>
      <c r="R29" s="169"/>
      <c r="T29" s="148" t="b">
        <v>0</v>
      </c>
    </row>
    <row r="30" spans="1:36" ht="30">
      <c r="A30" s="169"/>
      <c r="B30" s="170"/>
      <c r="C30" s="839" t="s">
        <v>129</v>
      </c>
      <c r="D30" s="840"/>
      <c r="E30" s="843">
        <v>7.6249999999999998E-2</v>
      </c>
      <c r="F30" s="842"/>
      <c r="G30" s="843">
        <v>7.8750000000000001E-2</v>
      </c>
      <c r="H30" s="842"/>
      <c r="I30" s="843">
        <v>8.2500000000000004E-2</v>
      </c>
      <c r="J30" s="842"/>
      <c r="K30" s="843">
        <v>8.5000000000000006E-2</v>
      </c>
      <c r="L30" s="842"/>
      <c r="M30" s="843">
        <v>9.1249999999999998E-2</v>
      </c>
      <c r="N30" s="842"/>
      <c r="O30" s="842" t="s">
        <v>393</v>
      </c>
      <c r="P30" s="844"/>
      <c r="Q30" s="170"/>
      <c r="R30" s="169"/>
      <c r="T30" s="148" t="b">
        <v>0</v>
      </c>
    </row>
    <row r="31" spans="1:36" ht="30.75" thickBot="1">
      <c r="A31" s="169"/>
      <c r="B31" s="170"/>
      <c r="C31" s="824" t="s">
        <v>130</v>
      </c>
      <c r="D31" s="826"/>
      <c r="E31" s="850">
        <v>8.3750000000000005E-2</v>
      </c>
      <c r="F31" s="851"/>
      <c r="G31" s="850">
        <v>8.8749999999999996E-2</v>
      </c>
      <c r="H31" s="851"/>
      <c r="I31" s="850">
        <v>9.1249999999999998E-2</v>
      </c>
      <c r="J31" s="851"/>
      <c r="K31" s="850">
        <v>9.375E-2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6.3750000000000001E-2</v>
      </c>
      <c r="F35" s="833"/>
      <c r="G35" s="834">
        <v>6.6249999999999989E-2</v>
      </c>
      <c r="H35" s="833"/>
      <c r="I35" s="834">
        <v>7.1249999999999994E-2</v>
      </c>
      <c r="J35" s="833"/>
      <c r="K35" s="834">
        <v>7.3749999999999996E-2</v>
      </c>
      <c r="L35" s="833"/>
      <c r="M35" s="834">
        <v>7.6249999999999998E-2</v>
      </c>
      <c r="N35" s="833"/>
      <c r="O35" s="834">
        <v>8.7499999999999994E-2</v>
      </c>
      <c r="P35" s="835"/>
      <c r="Q35" s="170"/>
      <c r="R35" s="169"/>
      <c r="T35" s="148" t="b">
        <v>0</v>
      </c>
    </row>
    <row r="36" spans="1:20" ht="30">
      <c r="A36" s="169"/>
      <c r="B36" s="170"/>
      <c r="C36" s="839" t="s">
        <v>126</v>
      </c>
      <c r="D36" s="840"/>
      <c r="E36" s="841">
        <v>6.5000000000000002E-2</v>
      </c>
      <c r="F36" s="842"/>
      <c r="G36" s="843">
        <v>6.7499999999999991E-2</v>
      </c>
      <c r="H36" s="842"/>
      <c r="I36" s="843">
        <v>7.1249999999999994E-2</v>
      </c>
      <c r="J36" s="842"/>
      <c r="K36" s="843">
        <v>7.3749999999999996E-2</v>
      </c>
      <c r="L36" s="842"/>
      <c r="M36" s="843">
        <v>7.6249999999999998E-2</v>
      </c>
      <c r="N36" s="842"/>
      <c r="O36" s="843">
        <v>8.7499999999999994E-2</v>
      </c>
      <c r="P36" s="844"/>
      <c r="Q36" s="170"/>
      <c r="R36" s="169"/>
      <c r="T36" s="148" t="b">
        <v>0</v>
      </c>
    </row>
    <row r="37" spans="1:20" ht="30">
      <c r="A37" s="169"/>
      <c r="B37" s="170"/>
      <c r="C37" s="839" t="s">
        <v>127</v>
      </c>
      <c r="D37" s="840"/>
      <c r="E37" s="841">
        <v>6.9999999999999993E-2</v>
      </c>
      <c r="F37" s="842"/>
      <c r="G37" s="843">
        <v>7.1249999999999994E-2</v>
      </c>
      <c r="H37" s="842"/>
      <c r="I37" s="843">
        <v>7.2499999999999995E-2</v>
      </c>
      <c r="J37" s="842"/>
      <c r="K37" s="843">
        <v>7.4999999999999997E-2</v>
      </c>
      <c r="L37" s="842"/>
      <c r="M37" s="843">
        <v>0.08</v>
      </c>
      <c r="N37" s="842"/>
      <c r="O37" s="843">
        <v>0.09</v>
      </c>
      <c r="P37" s="844"/>
      <c r="Q37" s="170"/>
      <c r="R37" s="169"/>
      <c r="T37" s="148" t="b">
        <v>0</v>
      </c>
    </row>
    <row r="38" spans="1:20" ht="30">
      <c r="A38" s="169"/>
      <c r="B38" s="170"/>
      <c r="C38" s="839" t="s">
        <v>128</v>
      </c>
      <c r="D38" s="840"/>
      <c r="E38" s="843">
        <v>7.1249999999999994E-2</v>
      </c>
      <c r="F38" s="842"/>
      <c r="G38" s="843">
        <v>7.2499999999999995E-2</v>
      </c>
      <c r="H38" s="842"/>
      <c r="I38" s="843">
        <v>7.4999999999999997E-2</v>
      </c>
      <c r="J38" s="842"/>
      <c r="K38" s="843">
        <v>7.8750000000000001E-2</v>
      </c>
      <c r="L38" s="842"/>
      <c r="M38" s="843">
        <v>8.4999999999999992E-2</v>
      </c>
      <c r="N38" s="842"/>
      <c r="O38" s="842" t="s">
        <v>393</v>
      </c>
      <c r="P38" s="844"/>
      <c r="Q38" s="170"/>
      <c r="R38" s="169"/>
      <c r="T38" s="148" t="b">
        <v>0</v>
      </c>
    </row>
    <row r="39" spans="1:20" ht="30">
      <c r="A39" s="169"/>
      <c r="B39" s="170"/>
      <c r="C39" s="839" t="s">
        <v>129</v>
      </c>
      <c r="D39" s="840"/>
      <c r="E39" s="843">
        <v>7.4999999999999997E-2</v>
      </c>
      <c r="F39" s="842"/>
      <c r="G39" s="843">
        <v>7.7499999999999999E-2</v>
      </c>
      <c r="H39" s="842"/>
      <c r="I39" s="843">
        <v>8.1250000000000003E-2</v>
      </c>
      <c r="J39" s="842"/>
      <c r="K39" s="843">
        <v>8.3750000000000005E-2</v>
      </c>
      <c r="L39" s="842"/>
      <c r="M39" s="843">
        <v>0.09</v>
      </c>
      <c r="N39" s="842"/>
      <c r="O39" s="842" t="s">
        <v>393</v>
      </c>
      <c r="P39" s="844"/>
      <c r="Q39" s="170"/>
      <c r="R39" s="169"/>
      <c r="T39" s="148" t="b">
        <v>0</v>
      </c>
    </row>
    <row r="40" spans="1:20" ht="30.75" thickBot="1">
      <c r="A40" s="169"/>
      <c r="B40" s="170"/>
      <c r="C40" s="824" t="s">
        <v>130</v>
      </c>
      <c r="D40" s="826"/>
      <c r="E40" s="850">
        <v>8.2500000000000004E-2</v>
      </c>
      <c r="F40" s="851"/>
      <c r="G40" s="850">
        <v>8.7499999999999994E-2</v>
      </c>
      <c r="H40" s="851"/>
      <c r="I40" s="850">
        <v>0.09</v>
      </c>
      <c r="J40" s="851"/>
      <c r="K40" s="850">
        <v>9.2499999999999999E-2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495</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121A-CCED-444D-8EE8-F1097F35C965}">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46028</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495</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2026-01-06T15:26:59Z</cp:lastPrinted>
  <dcterms:created xsi:type="dcterms:W3CDTF">2026-01-06T15:26:54Z</dcterms:created>
  <dcterms:modified xsi:type="dcterms:W3CDTF">2026-01-06T15:27:00Z</dcterms:modified>
</cp:coreProperties>
</file>