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C7F0D427-7E03-4A4C-B0CB-C4378E6D33E7}" xr6:coauthVersionLast="47" xr6:coauthVersionMax="47" xr10:uidLastSave="{00000000-0000-0000-0000-000000000000}"/>
  <bookViews>
    <workbookView xWindow="-120" yWindow="-120" windowWidth="29040" windowHeight="15720" xr2:uid="{05198F1B-8B1C-498C-93B3-95B86BAD5A7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<sst xmlns="http://schemas.openxmlformats.org/spreadsheetml/2006/main" count="1639" uniqueCount="498">
  <si>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</si>
  <si>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</si>
  <si>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</si>
  <si>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</si>
  <si>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</si>
  <si>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</si>
  <si>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</si>
  <si>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</si>
  <si>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</si>
  <si>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</si>
  <si>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</si>
  <si>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</si>
  <si>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</si>
  <si>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</si>
  <si>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</si>
  <si>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</si>
  <si>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</si>
  <si>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</si>
  <si>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</si>
  <si>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</si>
  <si>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</si>
  <si>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</si>
  <si>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</si>
  <si>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</si>
  <si>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</si>
  <si>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</si>
  <si>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</si>
  <si>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</si>
  <si>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</si>
  <si>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</si>
  <si>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</si>
  <si>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</si>
  <si>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</si>
  <si>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</si>
  <si>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</si>
  <si>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</si>
  <si>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</si>
  <si>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</si>
  <si>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</si>
  <si>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</si>
  <si>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</si>
  <si>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</si>
  <si>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</si>
  <si>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</si>
  <si>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</si>
  <si>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</si>
  <si>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</si>
  <si>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</si>
  <si>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</si>
  <si>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</si>
  <si>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</si>
  <si>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</si>
  <si>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</si>
  <si>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</si>
  <si>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</si>
  <si>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</si>
  <si>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</si>
  <si>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</si>
  <si>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</si>
  <si>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</si>
  <si>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</si>
  <si>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</si>
  <si>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</si>
  <si>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</si>
  <si>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</si>
  <si>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</si>
  <si>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</si>
  <si>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</si>
  <si>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</si>
  <si>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</si>
  <si>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</si>
  <si>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</si>
  <si>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</si>
  <si>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</si>
  <si>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</si>
  <si>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</si>
  <si>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</si>
  <si>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</si>
  <si>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</si>
  <si>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</si>
  <si>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</si>
  <si>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</si>
  <si>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</si>
  <si>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</si>
  <si>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</si>
  <si>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</si>
  <si>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</si>
  <si>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</si>
  <si>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</si>
  <si>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</si>
  <si>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</si>
  <si>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</si>
  <si>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</si>
  <si>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</si>
  <si>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</si>
  <si>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</si>
  <si>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</si>
  <si>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</si>
  <si>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</si>
  <si>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</si>
  <si>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</si>
  <si>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</si>
  <si>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</si>
  <si>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</si>
  <si>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</si>
  <si>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</si>
  <si>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</si>
  <si>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</si>
  <si>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</si>
  <si>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</si>
  <si>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</si>
  <si>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</si>
  <si>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</si>
  <si>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</si>
  <si>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</si>
  <si>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</si>
  <si>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</si>
  <si>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</si>
  <si>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</si>
  <si>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</si>
  <si>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</si>
  <si>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</si>
  <si>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</si>
  <si>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</si>
  <si>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</si>
  <si>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</si>
  <si>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</si>
  <si>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</si>
  <si>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</si>
  <si>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</si>
  <si>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</si>
  <si>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</si>
  <si>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</si>
  <si>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</si>
  <si>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</si>
  <si>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</si>
  <si>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</si>
  <si>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</si>
  <si>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</si>
  <si>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</si>
  <si>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</si>
  <si>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</si>
  <si>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</si>
  <si>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</si>
  <si>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</si>
  <si>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</si>
  <si>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</si>
  <si>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</si>
  <si>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</si>
  <si>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</si>
  <si>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</si>
  <si>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</si>
  <si>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</si>
  <si>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</si>
  <si>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</si>
  <si>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</si>
  <si>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</si>
  <si>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</si>
  <si>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</si>
  <si>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</si>
  <si>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</si>
  <si>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</si>
  <si>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</si>
  <si>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</si>
  <si>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</si>
  <si>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</si>
  <si>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</si>
  <si>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</si>
  <si>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</si>
  <si>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</si>
  <si>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</si>
  <si>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</si>
  <si>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</si>
  <si>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</si>
  <si>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</si>
  <si>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</si>
  <si>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</si>
  <si>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</si>
  <si>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</si>
  <si>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</si>
  <si>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</si>
  <si>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</si>
  <si>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</si>
  <si>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</si>
  <si>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</si>
  <si>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</si>
  <si>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</si>
  <si>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</si>
  <si>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</si>
  <si>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</si>
  <si>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</si>
  <si>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</si>
  <si>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</si>
  <si>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</si>
  <si>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</si>
  <si>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</si>
  <si>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</si>
  <si>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</si>
  <si>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</si>
  <si>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</si>
  <si>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</si>
  <si>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</si>
  <si>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</si>
  <si>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</si>
  <si>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</si>
  <si>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</si>
  <si>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</si>
  <si>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</si>
  <si>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</si>
  <si>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</si>
  <si>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</si>
  <si>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</si>
  <si>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</si>
  <si>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</si>
  <si>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</si>
  <si>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</si>
  <si>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</si>
  <si>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</si>
  <si>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</si>
  <si>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</si>
  <si>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</si>
  <si>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</si>
  <si>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</si>
  <si>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</si>
  <si>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</si>
  <si>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</si>
  <si>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</si>
  <si>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</si>
  <si>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</si>
  <si>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</si>
  <si>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</si>
  <si>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</si>
  <si>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</si>
  <si>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</si>
  <si>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</si>
  <si>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</si>
  <si>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</si>
  <si>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</si>
  <si>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</si>
  <si>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</si>
  <si>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</si>
  <si>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</si>
  <si>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</si>
  <si>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</si>
  <si>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</si>
  <si>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</si>
  <si>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</si>
  <si>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</si>
  <si>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</si>
  <si>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</si>
  <si>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</si>
  <si>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</si>
  <si>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</si>
  <si>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</si>
  <si>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</si>
  <si>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</si>
  <si>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</si>
  <si>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</si>
  <si>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</si>
  <si>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</si>
  <si>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</si>
  <si>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</si>
  <si>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</si>
  <si>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</si>
  <si>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</si>
  <si>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</si>
  <si>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</si>
  <si>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</si>
  <si>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</si>
  <si>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</si>
  <si>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</si>
  <si>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</si>
  <si>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</si>
  <si>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</si>
  <si>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</si>
  <si>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</si>
  <si>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</si>
  <si>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</si>
  <si>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</si>
  <si>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</si>
  <si>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</si>
  <si>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</si>
  <si>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</si>
  <si>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</si>
  <si>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</si>
  <si>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</si>
  <si>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</si>
  <si>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</si>
  <si>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</si>
  <si>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</si>
  <si>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</si>
  <si>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</si>
  <si>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</si>
  <si>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</si>
  <si>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</si>
  <si>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</si>
  <si>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</si>
  <si>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</si>
  <si>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</si>
  <si>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</si>
  <si>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</si>
  <si>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</si>
  <si>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</si>
  <si>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</si>
  <si>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</si>
  <si>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</si>
  <si>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</si>
  <si>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</si>
  <si>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</si>
  <si>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</si>
  <si>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</si>
  <si>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</si>
  <si>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</si>
  <si>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</si>
  <si>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</si>
  <si>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</si>
  <si>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</si>
  <si>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</si>
  <si>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</si>
  <si>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</si>
  <si>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</si>
  <si>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</si>
  <si>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</si>
  <si>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</si>
  <si>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</si>
  <si>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</si>
  <si>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</si>
  <si>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</si>
  <si>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</si>
  <si>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</si>
  <si>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</si>
  <si>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</si>
  <si>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</si>
  <si>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</si>
  <si>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</si>
  <si>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</si>
  <si>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</si>
  <si>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</si>
  <si>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</si>
  <si>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</si>
  <si>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</si>
  <si>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</si>
  <si>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</si>
  <si>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</si>
  <si>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</si>
  <si>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</si>
  <si>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</si>
  <si>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</si>
  <si>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</si>
  <si>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</si>
  <si>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</si>
  <si>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</si>
  <si>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</si>
  <si>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</si>
  <si>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</si>
  <si>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</si>
  <si>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</si>
  <si>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</si>
  <si>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</si>
  <si>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</si>
  <si>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</si>
  <si>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</si>
  <si>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</si>
  <si>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</si>
  <si>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</si>
  <si>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</si>
  <si>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</si>
  <si>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</si>
  <si>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</si>
  <si>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</si>
  <si>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</si>
  <si>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</si>
  <si>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</si>
  <si>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</si>
  <si>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</si>
  <si>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</si>
  <si>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</si>
  <si>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</si>
  <si>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</si>
  <si>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</si>
  <si>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</si>
  <si>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</si>
  <si>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</si>
  <si>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</si>
  <si>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</si>
  <si>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</si>
  <si>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</si>
  <si>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</si>
  <si>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</si>
  <si>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</si>
  <si>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</si>
  <si>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</si>
  <si>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</si>
  <si>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</si>
  <si>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</si>
  <si>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</si>
  <si>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</si>
  <si>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</si>
  <si>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</si>
  <si>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</si>
  <si>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</si>
  <si>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</si>
  <si>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</si>
  <si>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</si>
  <si>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</si>
  <si>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</si>
  <si>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</si>
  <si>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</si>
  <si>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</si>
  <si>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</si>
  <si>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</si>
  <si>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</si>
  <si>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</si>
  <si>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</si>
  <si>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</si>
  <si>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</si>
  <si>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</si>
  <si>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</si>
  <si>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</si>
  <si>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</si>
  <si>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</si>
  <si>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</si>
  <si>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</si>
  <si>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</si>
  <si>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</si>
  <si>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</si>
  <si>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</si>
  <si>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</si>
  <si>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</si>
  <si>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</si>
  <si>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</si>
  <si>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</si>
  <si>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</si>
  <si>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</si>
  <si>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</si>
  <si>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</si>
  <si>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</si>
  <si>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</si>
  <si>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</si>
  <si>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</si>
  <si>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</si>
  <si>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</si>
  <si>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</si>
  <si>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</si>
  <si>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</si>
  <si>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</si>
  <si>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</si>
  <si>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</si>
  <si>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</si>
  <si>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</si>
  <si>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</si>
  <si>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</si>
  <si>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</si>
  <si>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</si>
  <si>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</si>
  <si>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</si>
  <si>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</si>
  <si>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</si>
  <si>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</si>
  <si>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</si>
  <si>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</si>
  <si>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</si>
  <si>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</si>
  <si>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</si>
  <si>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</si>
  <si>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</si>
  <si>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</si>
  <si>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</si>
  <si>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</si>
  <si>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</si>
  <si>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</si>
  <si>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</si>
  <si>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</si>
  <si>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</si>
  <si>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</si>
  <si>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</si>
  <si>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</si>
  <si>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</si>
  <si>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</si>
  <si>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</si>
  <si>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</si>
  <si>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</si>
  <si>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</si>
  <si>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</si>
  <si>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</si>
  <si>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12, 2026 09:56 AM</t>
  </si>
  <si>
    <t xml:space="preserve">There are no economic releases scheduled for today, however, investors will be looking to the latest inflation data to be released tomorrow with CPI followed by PPI on Wednesday. The DOJ is now conducting a review of Fed Chair Powell, focusing on a $2.5 billion renovation to the central bank’s headquarters. Powell has responded pointing out the administration is retaliating for not reducing interest rates, citing that the administration should not influence monetary policy through intimidation or political pressure. </t>
  </si>
  <si>
    <t>30 Year Agency</t>
  </si>
  <si>
    <t>ã</t>
  </si>
  <si>
    <t>20 Year Agency</t>
  </si>
  <si>
    <t>â</t>
  </si>
  <si>
    <t>15 Year Agency</t>
  </si>
  <si>
    <t>20 Year Home Equity Loan *</t>
  </si>
  <si>
    <t>30 Year "Jumbo Smart"</t>
  </si>
  <si>
    <t>30 year DSCR</t>
  </si>
  <si>
    <t>© 2026 Rocket Pro  All Rights Reserved. Confidential and Proprietary.  Any unauthorized dissemination is strictly prohibited.</t>
  </si>
  <si>
    <t>3.523%</t>
  </si>
  <si>
    <t>3.708%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</si>
</sst>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4D5FC4E0-01C9-47D5-ABB6-4E2BB16AD2E8}"/>
    <cellStyle name="Normal 3" xfId="4" xr:uid="{5004E4C6-0179-4CB1-89FD-39D8556B44AA}"/>
    <cellStyle name="Normal 3 2" xfId="5" xr:uid="{C0003D4A-23F7-457E-9344-8EAAC5BFF8EE}"/>
    <cellStyle name="Normal 3 2 2 2" xfId="6" xr:uid="{C8FDBCA2-FA98-469C-B44C-1289093A3B8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45680</c:v>
              </c:pt>
              <c:pt idx="1">
                <c:v>45687</c:v>
              </c:pt>
              <c:pt idx="2">
                <c:v>45694</c:v>
              </c:pt>
              <c:pt idx="3">
                <c:v>45701</c:v>
              </c:pt>
              <c:pt idx="4">
                <c:v>45708</c:v>
              </c:pt>
              <c:pt idx="5">
                <c:v>45715</c:v>
              </c:pt>
              <c:pt idx="6">
                <c:v>45722</c:v>
              </c:pt>
              <c:pt idx="7">
                <c:v>45729</c:v>
              </c:pt>
              <c:pt idx="8">
                <c:v>45736</c:v>
              </c:pt>
              <c:pt idx="9">
                <c:v>45743</c:v>
              </c:pt>
              <c:pt idx="10">
                <c:v>45750</c:v>
              </c:pt>
              <c:pt idx="11">
                <c:v>45757</c:v>
              </c:pt>
              <c:pt idx="12">
                <c:v>45764</c:v>
              </c:pt>
              <c:pt idx="13">
                <c:v>45771</c:v>
              </c:pt>
              <c:pt idx="14">
                <c:v>45778</c:v>
              </c:pt>
              <c:pt idx="15">
                <c:v>45785</c:v>
              </c:pt>
              <c:pt idx="16">
                <c:v>45792</c:v>
              </c:pt>
              <c:pt idx="17">
                <c:v>45799</c:v>
              </c:pt>
              <c:pt idx="18">
                <c:v>45806</c:v>
              </c:pt>
              <c:pt idx="19">
                <c:v>45813</c:v>
              </c:pt>
              <c:pt idx="20">
                <c:v>45820</c:v>
              </c:pt>
              <c:pt idx="21">
                <c:v>45826</c:v>
              </c:pt>
              <c:pt idx="22">
                <c:v>45834</c:v>
              </c:pt>
              <c:pt idx="23">
                <c:v>45841</c:v>
              </c:pt>
              <c:pt idx="24">
                <c:v>45848</c:v>
              </c:pt>
              <c:pt idx="25">
                <c:v>45855</c:v>
              </c:pt>
              <c:pt idx="26">
                <c:v>45862</c:v>
              </c:pt>
              <c:pt idx="27">
                <c:v>45869</c:v>
              </c:pt>
              <c:pt idx="28">
                <c:v>45876</c:v>
              </c:pt>
              <c:pt idx="29">
                <c:v>45883</c:v>
              </c:pt>
              <c:pt idx="30">
                <c:v>45890</c:v>
              </c:pt>
              <c:pt idx="31">
                <c:v>45897</c:v>
              </c:pt>
              <c:pt idx="32">
                <c:v>45904</c:v>
              </c:pt>
              <c:pt idx="33">
                <c:v>45911</c:v>
              </c:pt>
              <c:pt idx="34">
                <c:v>45918</c:v>
              </c:pt>
              <c:pt idx="35">
                <c:v>45925</c:v>
              </c:pt>
              <c:pt idx="36">
                <c:v>45932</c:v>
              </c:pt>
              <c:pt idx="37">
                <c:v>45939</c:v>
              </c:pt>
              <c:pt idx="38">
                <c:v>45946</c:v>
              </c:pt>
              <c:pt idx="39">
                <c:v>45953</c:v>
              </c:pt>
              <c:pt idx="40">
                <c:v>45960</c:v>
              </c:pt>
              <c:pt idx="41">
                <c:v>45967</c:v>
              </c:pt>
              <c:pt idx="42">
                <c:v>45974</c:v>
              </c:pt>
              <c:pt idx="43">
                <c:v>45981</c:v>
              </c:pt>
              <c:pt idx="44">
                <c:v>45987</c:v>
              </c:pt>
              <c:pt idx="45">
                <c:v>45995</c:v>
              </c:pt>
              <c:pt idx="46">
                <c:v>46002</c:v>
              </c:pt>
              <c:pt idx="47">
                <c:v>46009</c:v>
              </c:pt>
              <c:pt idx="48">
                <c:v>46015</c:v>
              </c:pt>
              <c:pt idx="49">
                <c:v>46022</c:v>
              </c:pt>
              <c:pt idx="50">
                <c:v>46030</c:v>
              </c:pt>
            </c:numLit>
          </c:cat>
          <c:val>
            <c:numLit>
              <c:formatCode>General</c:formatCode>
              <c:ptCount val="51"/>
              <c:pt idx="0">
                <c:v>6.96</c:v>
              </c:pt>
              <c:pt idx="1">
                <c:v>6.95</c:v>
              </c:pt>
              <c:pt idx="2">
                <c:v>6.89</c:v>
              </c:pt>
              <c:pt idx="3">
                <c:v>6.87</c:v>
              </c:pt>
              <c:pt idx="4">
                <c:v>6.85</c:v>
              </c:pt>
              <c:pt idx="5">
                <c:v>6.76</c:v>
              </c:pt>
              <c:pt idx="6">
                <c:v>6.63</c:v>
              </c:pt>
              <c:pt idx="7">
                <c:v>6.65</c:v>
              </c:pt>
              <c:pt idx="8">
                <c:v>6.67</c:v>
              </c:pt>
              <c:pt idx="9">
                <c:v>6.65</c:v>
              </c:pt>
              <c:pt idx="10">
                <c:v>6.64</c:v>
              </c:pt>
              <c:pt idx="11">
                <c:v>6.62</c:v>
              </c:pt>
              <c:pt idx="12">
                <c:v>6.83</c:v>
              </c:pt>
              <c:pt idx="13">
                <c:v>6.81</c:v>
              </c:pt>
              <c:pt idx="14">
                <c:v>6.76</c:v>
              </c:pt>
              <c:pt idx="15">
                <c:v>6.76</c:v>
              </c:pt>
              <c:pt idx="16">
                <c:v>6.81</c:v>
              </c:pt>
              <c:pt idx="17">
                <c:v>6.86</c:v>
              </c:pt>
              <c:pt idx="18">
                <c:v>6.89</c:v>
              </c:pt>
              <c:pt idx="19">
                <c:v>6.85</c:v>
              </c:pt>
              <c:pt idx="20">
                <c:v>6.84</c:v>
              </c:pt>
              <c:pt idx="21">
                <c:v>6.81</c:v>
              </c:pt>
              <c:pt idx="22">
                <c:v>6.77</c:v>
              </c:pt>
              <c:pt idx="23">
                <c:v>6.67</c:v>
              </c:pt>
              <c:pt idx="24">
                <c:v>6.72</c:v>
              </c:pt>
              <c:pt idx="25">
                <c:v>6.75</c:v>
              </c:pt>
              <c:pt idx="26">
                <c:v>6.74</c:v>
              </c:pt>
              <c:pt idx="27">
                <c:v>6.72</c:v>
              </c:pt>
              <c:pt idx="28">
                <c:v>6.63</c:v>
              </c:pt>
              <c:pt idx="29">
                <c:v>6.58</c:v>
              </c:pt>
              <c:pt idx="30">
                <c:v>6.58</c:v>
              </c:pt>
              <c:pt idx="31">
                <c:v>6.56</c:v>
              </c:pt>
              <c:pt idx="32">
                <c:v>6.5</c:v>
              </c:pt>
              <c:pt idx="33">
                <c:v>6.35</c:v>
              </c:pt>
              <c:pt idx="34">
                <c:v>6.26</c:v>
              </c:pt>
              <c:pt idx="35">
                <c:v>6.3</c:v>
              </c:pt>
              <c:pt idx="36">
                <c:v>6.34</c:v>
              </c:pt>
              <c:pt idx="37">
                <c:v>6.3</c:v>
              </c:pt>
              <c:pt idx="38">
                <c:v>6.27</c:v>
              </c:pt>
              <c:pt idx="39">
                <c:v>6.19</c:v>
              </c:pt>
              <c:pt idx="40">
                <c:v>6.17</c:v>
              </c:pt>
              <c:pt idx="41">
                <c:v>6.22</c:v>
              </c:pt>
              <c:pt idx="42">
                <c:v>6.24</c:v>
              </c:pt>
              <c:pt idx="43">
                <c:v>6.26</c:v>
              </c:pt>
              <c:pt idx="44">
                <c:v>6.23</c:v>
              </c:pt>
              <c:pt idx="45">
                <c:v>6.19</c:v>
              </c:pt>
              <c:pt idx="46">
                <c:v>6.22</c:v>
              </c:pt>
              <c:pt idx="47">
                <c:v>6.21</c:v>
              </c:pt>
              <c:pt idx="48">
                <c:v>6.18</c:v>
              </c:pt>
              <c:pt idx="49">
                <c:v>6.15</c:v>
              </c:pt>
              <c:pt idx="50">
                <c:v>6.16</c:v>
              </c:pt>
            </c:numLit>
          </c:val>
          <c:smooth val="0"/>
          <c:extLst>
            <c:ext xmlns:c16="http://schemas.microsoft.com/office/drawing/2014/chart" uri="{C3380CC4-5D6E-409C-BE32-E72D297353CC}">
              <c16:uniqueId val="{00000000-3FAD-437A-A167-2DB54C0276A8}"/>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F0D04E78-06D8-4719-ACA7-CE63418AD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0430E88C-0999-40F6-A108-9A0F944DF1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3BBBD009-BB62-44CF-B330-4F6FC0AB35D5}"/>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64A94E96-EE38-442B-A50A-8934263BB4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A459D7BB-1996-45B2-82B9-7FC606590B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69CE9877-944C-4B76-8E42-DC68388D20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A5AE538-CAD4-4732-8FF2-2D6F5D821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E88A0351-BEFD-485B-A466-B307548356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3E112E97-AC63-4A2D-B615-691C3A3D2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30B0391F-F253-4AA7-8B88-47184A38C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DB73710-D874-4104-B872-1FC36CEB8A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B5E0F0F-AC4C-47E5-B4FE-8DE7159A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CD19EAD-B2BD-4D1A-9409-EB435B0B3A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055342D-383F-4F34-A53E-D3A58B6F0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A4E67D72-8B7B-49FC-9A0A-868A3CCD2D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C3ADE1A-6739-4ACE-BC2B-F372D2484D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1F17A42E-28F2-4419-95A7-F3C59FC404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D1D6F61-188A-45F7-B82A-5A11B9753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751ECB50-EEEB-4CAC-A3ED-E2FF8DF68D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6DFBA09-7E97-4CEC-8D2F-84F1FE4469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80C700EC-12AA-4312-9DD3-62434379F3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85EDB5BE-88E6-439B-84E9-C45CD1560E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C0AFFA42-AA13-46F3-A001-33A95533E5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5E7BA85-D40B-41B8-AF5D-172DF9DF5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2EF0311-958D-4334-BF26-326D16F08A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5E435114-A554-4713-96F9-E6C570D75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6DA18224-AB5B-409A-8196-73B1BFC97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55F16F3C-E6AB-4757-B971-B4A5ADC30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D7DCF999-C74F-4E8C-BA4A-7E7C15A06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CB3E0455-213C-4304-AF95-D7277B091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CC00F18F-A319-4D17-B679-8D9A35116A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2B72-FB94-4EC9-BCBB-A4F72290D771}">
  <sheetPr codeName="Sheet1">
    <tabColor rgb="FF9C0C24"/>
    <pageSetUpPr fitToPage="1"/>
  </sheetPr>
  <dimension ref="A1:Q61"/>
  <sheetViews>
    <sheetView tabSelected="1" topLeftCell="A18"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5.5</v>
      </c>
      <c r="D10" s="48">
        <v>100.26952917480469</v>
      </c>
      <c r="E10" s="49" t="s">
        <v>488</v>
      </c>
      <c r="F10" s="50">
        <v>0.28395843505859375</v>
      </c>
      <c r="G10" s="27"/>
      <c r="H10" s="40"/>
      <c r="I10" s="41"/>
      <c r="J10" s="41"/>
      <c r="K10" s="42"/>
      <c r="L10" s="27"/>
      <c r="M10" s="26"/>
    </row>
    <row r="11" spans="1:17">
      <c r="A11" s="26"/>
      <c r="B11" s="27"/>
      <c r="C11" s="47">
        <v>5.25</v>
      </c>
      <c r="D11" s="48">
        <v>99.136953186035157</v>
      </c>
      <c r="E11" s="49" t="s">
        <v>488</v>
      </c>
      <c r="F11" s="50">
        <v>0.2512969970703125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5.375</v>
      </c>
      <c r="D14" s="48">
        <v>100.50449163818359</v>
      </c>
      <c r="E14" s="49" t="s">
        <v>488</v>
      </c>
      <c r="F14" s="50">
        <v>0.17761993408203125</v>
      </c>
      <c r="G14" s="51"/>
      <c r="H14" s="40"/>
      <c r="I14" s="41"/>
      <c r="J14" s="41"/>
      <c r="K14" s="42"/>
      <c r="L14" s="27"/>
      <c r="M14" s="26"/>
    </row>
    <row r="15" spans="1:17">
      <c r="A15" s="26"/>
      <c r="B15" s="27"/>
      <c r="C15" s="47">
        <v>4.99</v>
      </c>
      <c r="D15" s="48">
        <v>98.468152832031251</v>
      </c>
      <c r="E15" s="49" t="s">
        <v>490</v>
      </c>
      <c r="F15" s="50">
        <v>-0.109100341796875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4.875</v>
      </c>
      <c r="D18" s="48">
        <v>100.1002939453125</v>
      </c>
      <c r="E18" s="49" t="s">
        <v>488</v>
      </c>
      <c r="F18" s="63">
        <v>5.50689697265625E-2</v>
      </c>
      <c r="G18" s="51"/>
      <c r="H18" s="40"/>
      <c r="I18" s="41"/>
      <c r="J18" s="41"/>
      <c r="K18" s="42"/>
      <c r="L18" s="27"/>
      <c r="M18" s="26"/>
    </row>
    <row r="19" spans="1:13">
      <c r="A19" s="26"/>
      <c r="B19" s="27"/>
      <c r="C19" s="47">
        <v>3.99</v>
      </c>
      <c r="D19" s="48">
        <v>98.250417541503907</v>
      </c>
      <c r="E19" s="49" t="s">
        <v>490</v>
      </c>
      <c r="F19" s="50">
        <v>-8.1207275390625E-2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5.25</v>
      </c>
      <c r="D22" s="48">
        <v>100.330802734375</v>
      </c>
      <c r="E22" s="49" t="s">
        <v>488</v>
      </c>
      <c r="F22" s="63">
        <v>0.2040252685546875</v>
      </c>
      <c r="G22" s="51"/>
      <c r="H22" s="40"/>
      <c r="I22" s="41"/>
      <c r="J22" s="41"/>
      <c r="K22" s="42"/>
      <c r="L22" s="51"/>
      <c r="M22" s="64"/>
    </row>
    <row r="23" spans="1:13" ht="12.95" customHeight="1">
      <c r="A23" s="64"/>
      <c r="B23" s="51"/>
      <c r="C23" s="62">
        <v>4.99</v>
      </c>
      <c r="D23" s="48">
        <v>99.373733337402342</v>
      </c>
      <c r="E23" s="49" t="s">
        <v>488</v>
      </c>
      <c r="F23" s="63">
        <v>0.2945098876953125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100.35549145507812</v>
      </c>
      <c r="E26" s="49" t="s">
        <v>488</v>
      </c>
      <c r="F26" s="63">
        <v>2.191162109375E-2</v>
      </c>
      <c r="G26" s="51"/>
      <c r="H26" s="40"/>
      <c r="I26" s="41"/>
      <c r="J26" s="41"/>
      <c r="K26" s="42"/>
      <c r="L26" s="51"/>
      <c r="M26" s="64"/>
    </row>
    <row r="27" spans="1:13" ht="12.95" customHeight="1">
      <c r="A27" s="64"/>
      <c r="B27" s="51"/>
      <c r="C27" s="47">
        <v>4.875</v>
      </c>
      <c r="D27" s="48">
        <v>98.315444763183592</v>
      </c>
      <c r="E27" s="49" t="s">
        <v>488</v>
      </c>
      <c r="F27" s="63">
        <v>1.245880126953125E-2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5.375</v>
      </c>
      <c r="D30" s="48">
        <v>100.48884497070313</v>
      </c>
      <c r="E30" s="49" t="s">
        <v>488</v>
      </c>
      <c r="F30" s="63">
        <v>0.18241119384765625</v>
      </c>
      <c r="G30" s="51"/>
      <c r="H30" s="72"/>
      <c r="I30" s="73"/>
      <c r="J30" s="73"/>
      <c r="K30" s="74"/>
      <c r="L30" s="51"/>
      <c r="M30" s="64"/>
    </row>
    <row r="31" spans="1:13" ht="12.95" customHeight="1">
      <c r="A31" s="64"/>
      <c r="B31" s="51"/>
      <c r="C31" s="47">
        <v>4.75</v>
      </c>
      <c r="D31" s="48">
        <v>98.354636291503908</v>
      </c>
      <c r="E31" s="49" t="s">
        <v>488</v>
      </c>
      <c r="F31" s="63">
        <v>0.3006134033203125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46064</v>
      </c>
      <c r="K33" s="82"/>
      <c r="L33" s="51" t="s">
        <v>9</v>
      </c>
      <c r="M33" s="64"/>
    </row>
    <row r="34" spans="1:13" ht="12.95" customHeight="1">
      <c r="A34" s="64"/>
      <c r="B34" s="51"/>
      <c r="C34" s="62">
        <v>5.99</v>
      </c>
      <c r="D34" s="48">
        <v>101.35728820800782</v>
      </c>
      <c r="E34" s="49" t="s">
        <v>488</v>
      </c>
      <c r="F34" s="63">
        <v>0.14196014404296875</v>
      </c>
      <c r="G34" s="51"/>
      <c r="H34" s="83" t="s">
        <v>10</v>
      </c>
      <c r="I34" s="84"/>
      <c r="J34" s="85">
        <v>46079</v>
      </c>
      <c r="K34" s="86"/>
      <c r="L34" s="51" t="s">
        <v>11</v>
      </c>
      <c r="M34" s="64"/>
    </row>
    <row r="35" spans="1:13" ht="12.95" customHeight="1">
      <c r="A35" s="87"/>
      <c r="B35" s="51"/>
      <c r="C35" s="47">
        <v>4.99</v>
      </c>
      <c r="D35" s="48">
        <v>98.929561462402347</v>
      </c>
      <c r="E35" s="49" t="s">
        <v>488</v>
      </c>
      <c r="F35" s="63">
        <v>0.28290557861328125</v>
      </c>
      <c r="G35" s="88"/>
      <c r="H35" s="83" t="s">
        <v>12</v>
      </c>
      <c r="I35" s="84"/>
      <c r="J35" s="85">
        <v>46094</v>
      </c>
      <c r="K35" s="86"/>
      <c r="L35" s="89"/>
      <c r="M35" s="87"/>
    </row>
    <row r="36" spans="1:13" ht="12.95" customHeight="1">
      <c r="A36" s="64"/>
      <c r="B36" s="51"/>
      <c r="C36" s="53"/>
      <c r="D36" s="54"/>
      <c r="E36" s="67"/>
      <c r="F36" s="60"/>
      <c r="G36" s="90"/>
      <c r="H36" s="83" t="s">
        <v>13</v>
      </c>
      <c r="I36" s="84"/>
      <c r="J36" s="85">
        <v>46125</v>
      </c>
      <c r="K36" s="86"/>
      <c r="L36" s="51"/>
      <c r="M36" s="64"/>
    </row>
    <row r="37" spans="1:13" ht="12.95" customHeight="1">
      <c r="A37" s="64"/>
      <c r="B37" s="51"/>
      <c r="C37" s="57" t="s">
        <v>492</v>
      </c>
      <c r="D37" s="54"/>
      <c r="E37" s="67"/>
      <c r="F37" s="91"/>
      <c r="G37" s="90"/>
      <c r="H37" s="83" t="s">
        <v>14</v>
      </c>
      <c r="I37" s="84"/>
      <c r="J37" s="85">
        <v>46154</v>
      </c>
      <c r="K37" s="86"/>
      <c r="L37" s="51"/>
      <c r="M37" s="64"/>
    </row>
    <row r="38" spans="1:13" ht="12.95" customHeight="1" thickBot="1">
      <c r="A38" s="64"/>
      <c r="B38" s="51"/>
      <c r="C38" s="47">
        <v>7.375</v>
      </c>
      <c r="D38" s="48">
        <v>100</v>
      </c>
      <c r="E38" s="49" t="s">
        <v>490</v>
      </c>
      <c r="F38" s="50">
        <v>0</v>
      </c>
      <c r="G38" s="90"/>
      <c r="H38" s="92" t="s">
        <v>15</v>
      </c>
      <c r="I38" s="93"/>
      <c r="J38" s="94">
        <v>46216</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5.875</v>
      </c>
      <c r="D42" s="48">
        <v>100.07005676269532</v>
      </c>
      <c r="E42" s="49" t="s">
        <v>488</v>
      </c>
      <c r="F42" s="63">
        <v>3.6285400390625E-2</v>
      </c>
      <c r="G42" s="102"/>
      <c r="H42" s="110"/>
      <c r="I42" s="108" t="s">
        <v>19</v>
      </c>
      <c r="J42" s="111">
        <v>7.6799999999999993E-2</v>
      </c>
      <c r="K42" s="112"/>
      <c r="L42" s="51"/>
      <c r="M42" s="64"/>
    </row>
    <row r="43" spans="1:13" ht="12.95" customHeight="1">
      <c r="A43" s="64"/>
      <c r="B43" s="51"/>
      <c r="C43" s="62">
        <v>5.625</v>
      </c>
      <c r="D43" s="48">
        <v>99.225879516601566</v>
      </c>
      <c r="E43" s="49" t="s">
        <v>490</v>
      </c>
      <c r="F43" s="63">
        <v>-2.6397705078125E-3</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7.1500000000000008E-2</v>
      </c>
      <c r="K45" s="117"/>
      <c r="L45" s="51"/>
      <c r="M45" s="64"/>
    </row>
    <row r="46" spans="1:13" ht="12.95" customHeight="1">
      <c r="A46" s="64"/>
      <c r="B46" s="51"/>
      <c r="C46" s="62">
        <v>6.25</v>
      </c>
      <c r="D46" s="48">
        <v>100.59997351074219</v>
      </c>
      <c r="E46" s="49" t="s">
        <v>488</v>
      </c>
      <c r="F46" s="63">
        <v>8.446502685546875E-2</v>
      </c>
      <c r="G46" s="102"/>
      <c r="H46" s="118" t="s">
        <v>23</v>
      </c>
      <c r="I46" s="107"/>
      <c r="J46" s="108"/>
      <c r="K46" s="119"/>
      <c r="L46" s="51"/>
      <c r="M46" s="64"/>
    </row>
    <row r="47" spans="1:13" ht="12.95" customHeight="1" thickBot="1">
      <c r="A47" s="64"/>
      <c r="B47" s="51"/>
      <c r="C47" s="62">
        <v>6.5</v>
      </c>
      <c r="D47" s="48">
        <v>101.94109899902344</v>
      </c>
      <c r="E47" s="49" t="s">
        <v>488</v>
      </c>
      <c r="F47" s="63">
        <v>4.361724853515625E-2</v>
      </c>
      <c r="G47" s="102"/>
      <c r="H47" s="120"/>
      <c r="I47" s="121" t="s">
        <v>24</v>
      </c>
      <c r="J47" s="122">
        <v>7.5499999999999998E-2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12A1D-8158-420B-A27A-0ACE343869E7}">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97.472631286621095</v>
      </c>
      <c r="E9" s="167">
        <v>97.472631286621095</v>
      </c>
      <c r="F9" s="167">
        <v>97.382631286621091</v>
      </c>
      <c r="G9" s="163"/>
      <c r="H9" s="165">
        <v>4.99</v>
      </c>
      <c r="I9" s="167">
        <v>97.333371948242188</v>
      </c>
      <c r="J9" s="167">
        <v>97.333371948242188</v>
      </c>
      <c r="K9" s="167">
        <v>97.243371948242185</v>
      </c>
      <c r="L9" s="163"/>
      <c r="M9" s="165">
        <v>4.75</v>
      </c>
      <c r="N9" s="167">
        <v>97.372083496093751</v>
      </c>
      <c r="O9" s="167">
        <v>97.372083496093751</v>
      </c>
      <c r="P9" s="167">
        <v>97.282083496093747</v>
      </c>
      <c r="Q9" s="163"/>
      <c r="R9" s="165">
        <v>3.99</v>
      </c>
      <c r="S9" s="167">
        <v>98.250417541503907</v>
      </c>
      <c r="T9" s="167">
        <v>98.250417541503907</v>
      </c>
      <c r="U9" s="167">
        <v>98.160417541503904</v>
      </c>
      <c r="V9" s="164"/>
      <c r="W9" s="158"/>
      <c r="Y9" s="144" t="b">
        <v>0</v>
      </c>
    </row>
    <row r="10" spans="1:31" ht="30">
      <c r="A10" s="169"/>
      <c r="B10" s="170"/>
      <c r="C10" s="166">
        <v>5.125</v>
      </c>
      <c r="D10" s="168">
        <v>98.222013305664063</v>
      </c>
      <c r="E10" s="168">
        <v>98.222013305664063</v>
      </c>
      <c r="F10" s="168">
        <v>98.13201330566406</v>
      </c>
      <c r="G10" s="171"/>
      <c r="H10" s="166">
        <v>5.125</v>
      </c>
      <c r="I10" s="168">
        <v>98.156369995117188</v>
      </c>
      <c r="J10" s="168">
        <v>98.156369995117188</v>
      </c>
      <c r="K10" s="168">
        <v>98.066369995117185</v>
      </c>
      <c r="L10" s="171"/>
      <c r="M10" s="166">
        <v>4.875</v>
      </c>
      <c r="N10" s="168">
        <v>97.958326171875001</v>
      </c>
      <c r="O10" s="168">
        <v>97.958326171875001</v>
      </c>
      <c r="P10" s="168">
        <v>97.868326171874997</v>
      </c>
      <c r="Q10" s="171"/>
      <c r="R10" s="166">
        <v>4.125</v>
      </c>
      <c r="S10" s="168">
        <v>97.937734436035157</v>
      </c>
      <c r="T10" s="168">
        <v>97.937734436035157</v>
      </c>
      <c r="U10" s="168">
        <v>97.847734436035154</v>
      </c>
      <c r="V10" s="172"/>
      <c r="W10" s="169"/>
      <c r="Y10" s="144" t="b">
        <v>0</v>
      </c>
    </row>
    <row r="11" spans="1:31" ht="30">
      <c r="A11" s="169"/>
      <c r="B11" s="170"/>
      <c r="C11" s="166">
        <v>5.25</v>
      </c>
      <c r="D11" s="168">
        <v>99.136953186035157</v>
      </c>
      <c r="E11" s="168">
        <v>99.136953186035157</v>
      </c>
      <c r="F11" s="168">
        <v>99.046953186035154</v>
      </c>
      <c r="G11" s="171"/>
      <c r="H11" s="166">
        <v>5.25</v>
      </c>
      <c r="I11" s="168">
        <v>99.041921447753907</v>
      </c>
      <c r="J11" s="168">
        <v>99.041921447753907</v>
      </c>
      <c r="K11" s="168">
        <v>98.951921447753904</v>
      </c>
      <c r="L11" s="171"/>
      <c r="M11" s="166">
        <v>4.99</v>
      </c>
      <c r="N11" s="168">
        <v>98.468152832031251</v>
      </c>
      <c r="O11" s="168">
        <v>98.468152832031251</v>
      </c>
      <c r="P11" s="168">
        <v>98.378152832031247</v>
      </c>
      <c r="Q11" s="171"/>
      <c r="R11" s="166">
        <v>4.25</v>
      </c>
      <c r="S11" s="168">
        <v>98.329618286132813</v>
      </c>
      <c r="T11" s="168">
        <v>98.329618286132813</v>
      </c>
      <c r="U11" s="168">
        <v>98.23961828613281</v>
      </c>
      <c r="V11" s="172"/>
      <c r="W11" s="169"/>
      <c r="Y11" s="144" t="b">
        <v>0</v>
      </c>
    </row>
    <row r="12" spans="1:31" ht="30">
      <c r="A12" s="169"/>
      <c r="B12" s="170"/>
      <c r="C12" s="166">
        <v>5.375</v>
      </c>
      <c r="D12" s="168">
        <v>99.730039428710938</v>
      </c>
      <c r="E12" s="168">
        <v>99.730039428710938</v>
      </c>
      <c r="F12" s="168">
        <v>99.640039428710935</v>
      </c>
      <c r="G12" s="171"/>
      <c r="H12" s="166">
        <v>5.375</v>
      </c>
      <c r="I12" s="168">
        <v>99.613118957519532</v>
      </c>
      <c r="J12" s="168">
        <v>99.613118957519532</v>
      </c>
      <c r="K12" s="168">
        <v>99.523118957519529</v>
      </c>
      <c r="L12" s="171"/>
      <c r="M12" s="166">
        <v>5.125</v>
      </c>
      <c r="N12" s="168">
        <v>99.279500793457032</v>
      </c>
      <c r="O12" s="168">
        <v>99.279500793457032</v>
      </c>
      <c r="P12" s="168">
        <v>99.189500793457029</v>
      </c>
      <c r="Q12" s="171"/>
      <c r="R12" s="166">
        <v>4.375</v>
      </c>
      <c r="S12" s="168">
        <v>98.717672180175782</v>
      </c>
      <c r="T12" s="168">
        <v>98.717672180175782</v>
      </c>
      <c r="U12" s="168">
        <v>98.627672180175779</v>
      </c>
      <c r="V12" s="172"/>
      <c r="W12" s="169"/>
      <c r="Y12" s="144" t="b">
        <v>0</v>
      </c>
      <c r="AE12" s="155"/>
    </row>
    <row r="13" spans="1:31" ht="30">
      <c r="A13" s="169"/>
      <c r="B13" s="170"/>
      <c r="C13" s="166">
        <v>5.5</v>
      </c>
      <c r="D13" s="168">
        <v>100.26952917480469</v>
      </c>
      <c r="E13" s="168">
        <v>100.26952917480469</v>
      </c>
      <c r="F13" s="168">
        <v>100.17952917480468</v>
      </c>
      <c r="G13" s="171"/>
      <c r="H13" s="166">
        <v>5.5</v>
      </c>
      <c r="I13" s="168">
        <v>100.13559515380859</v>
      </c>
      <c r="J13" s="168">
        <v>100.13559515380859</v>
      </c>
      <c r="K13" s="168">
        <v>100.04559515380859</v>
      </c>
      <c r="L13" s="171"/>
      <c r="M13" s="166">
        <v>5.25</v>
      </c>
      <c r="N13" s="168">
        <v>100.01027471923828</v>
      </c>
      <c r="O13" s="168">
        <v>100.01027471923828</v>
      </c>
      <c r="P13" s="168">
        <v>99.920274719238279</v>
      </c>
      <c r="Q13" s="171"/>
      <c r="R13" s="166">
        <v>4.5</v>
      </c>
      <c r="S13" s="168">
        <v>99.087339233398438</v>
      </c>
      <c r="T13" s="168">
        <v>99.087339233398438</v>
      </c>
      <c r="U13" s="168">
        <v>98.997339233398435</v>
      </c>
      <c r="V13" s="172"/>
      <c r="W13" s="169"/>
      <c r="Y13" s="144" t="b">
        <v>0</v>
      </c>
    </row>
    <row r="14" spans="1:31" ht="30">
      <c r="A14" s="169"/>
      <c r="B14" s="170"/>
      <c r="C14" s="166">
        <v>5.625</v>
      </c>
      <c r="D14" s="168">
        <v>100.72303564453125</v>
      </c>
      <c r="E14" s="168">
        <v>100.72303564453125</v>
      </c>
      <c r="F14" s="168">
        <v>100.63303564453125</v>
      </c>
      <c r="G14" s="171"/>
      <c r="H14" s="166">
        <v>5.625</v>
      </c>
      <c r="I14" s="168">
        <v>100.50374395751953</v>
      </c>
      <c r="J14" s="168">
        <v>100.50374395751953</v>
      </c>
      <c r="K14" s="168">
        <v>100.41374395751953</v>
      </c>
      <c r="L14" s="171"/>
      <c r="M14" s="166">
        <v>5.375</v>
      </c>
      <c r="N14" s="168">
        <v>100.50449163818359</v>
      </c>
      <c r="O14" s="168">
        <v>100.50449163818359</v>
      </c>
      <c r="P14" s="168">
        <v>100.41449163818359</v>
      </c>
      <c r="Q14" s="171"/>
      <c r="R14" s="166">
        <v>4.625</v>
      </c>
      <c r="S14" s="168">
        <v>99.39117987060547</v>
      </c>
      <c r="T14" s="168">
        <v>99.39117987060547</v>
      </c>
      <c r="U14" s="168">
        <v>99.301179870605466</v>
      </c>
      <c r="V14" s="172"/>
      <c r="W14" s="169"/>
      <c r="Y14" s="144" t="b">
        <v>0</v>
      </c>
    </row>
    <row r="15" spans="1:31" ht="30">
      <c r="A15" s="169"/>
      <c r="B15" s="170"/>
      <c r="C15" s="166">
        <v>5.75</v>
      </c>
      <c r="D15" s="168">
        <v>100.84072668457031</v>
      </c>
      <c r="E15" s="168">
        <v>100.84072668457031</v>
      </c>
      <c r="F15" s="168">
        <v>100.75072668457031</v>
      </c>
      <c r="G15" s="171"/>
      <c r="H15" s="166">
        <v>5.75</v>
      </c>
      <c r="I15" s="168">
        <v>100.94035894775391</v>
      </c>
      <c r="J15" s="168">
        <v>100.94035894775391</v>
      </c>
      <c r="K15" s="168">
        <v>100.8503589477539</v>
      </c>
      <c r="L15" s="171"/>
      <c r="M15" s="166">
        <v>5.5</v>
      </c>
      <c r="N15" s="168">
        <v>100.92779333496094</v>
      </c>
      <c r="O15" s="168">
        <v>100.92779333496094</v>
      </c>
      <c r="P15" s="168">
        <v>100.83779333496093</v>
      </c>
      <c r="Q15" s="171"/>
      <c r="R15" s="166">
        <v>4.75</v>
      </c>
      <c r="S15" s="168">
        <v>99.758802246093751</v>
      </c>
      <c r="T15" s="168">
        <v>99.758802246093751</v>
      </c>
      <c r="U15" s="168">
        <v>99.668802246093747</v>
      </c>
      <c r="V15" s="172"/>
      <c r="W15" s="169"/>
      <c r="Y15" s="144" t="b">
        <v>0</v>
      </c>
    </row>
    <row r="16" spans="1:31" ht="30">
      <c r="A16" s="169"/>
      <c r="B16" s="170"/>
      <c r="C16" s="166">
        <v>5.875</v>
      </c>
      <c r="D16" s="168">
        <v>101.33772833251953</v>
      </c>
      <c r="E16" s="168">
        <v>101.33772833251953</v>
      </c>
      <c r="F16" s="168">
        <v>101.24772833251953</v>
      </c>
      <c r="G16" s="171"/>
      <c r="H16" s="166">
        <v>5.875</v>
      </c>
      <c r="I16" s="168">
        <v>101.41955358886719</v>
      </c>
      <c r="J16" s="168">
        <v>101.41955358886719</v>
      </c>
      <c r="K16" s="168">
        <v>101.32955358886718</v>
      </c>
      <c r="L16" s="171"/>
      <c r="M16" s="166">
        <v>5.625</v>
      </c>
      <c r="N16" s="168">
        <v>101.26439459228516</v>
      </c>
      <c r="O16" s="168">
        <v>101.26439459228516</v>
      </c>
      <c r="P16" s="168">
        <v>101.17439459228515</v>
      </c>
      <c r="Q16" s="171"/>
      <c r="R16" s="166">
        <v>4.875</v>
      </c>
      <c r="S16" s="168">
        <v>100.1002939453125</v>
      </c>
      <c r="T16" s="168">
        <v>100.1002939453125</v>
      </c>
      <c r="U16" s="168">
        <v>100.0102939453125</v>
      </c>
      <c r="V16" s="172"/>
      <c r="W16" s="169"/>
      <c r="Y16" s="144" t="b">
        <v>0</v>
      </c>
    </row>
    <row r="17" spans="1:25" ht="30">
      <c r="A17" s="169"/>
      <c r="B17" s="170"/>
      <c r="C17" s="166">
        <v>5.99</v>
      </c>
      <c r="D17" s="168">
        <v>101.81254370117188</v>
      </c>
      <c r="E17" s="168">
        <v>101.81254370117188</v>
      </c>
      <c r="F17" s="168">
        <v>101.72254370117187</v>
      </c>
      <c r="G17" s="171"/>
      <c r="H17" s="166">
        <v>5.99</v>
      </c>
      <c r="I17" s="168">
        <v>101.87650854492188</v>
      </c>
      <c r="J17" s="168">
        <v>101.87650854492188</v>
      </c>
      <c r="K17" s="168">
        <v>101.78650854492187</v>
      </c>
      <c r="L17" s="171"/>
      <c r="M17" s="166">
        <v>5.75</v>
      </c>
      <c r="N17" s="168">
        <v>101.23546392822266</v>
      </c>
      <c r="O17" s="168">
        <v>101.23546392822266</v>
      </c>
      <c r="P17" s="168">
        <v>101.14546392822265</v>
      </c>
      <c r="Q17" s="171"/>
      <c r="R17" s="166">
        <v>4.99</v>
      </c>
      <c r="S17" s="168">
        <v>100.45311529541016</v>
      </c>
      <c r="T17" s="168">
        <v>100.45311529541016</v>
      </c>
      <c r="U17" s="168">
        <v>100.36311529541015</v>
      </c>
      <c r="V17" s="172"/>
      <c r="W17" s="169"/>
      <c r="Y17" s="144" t="b">
        <v>0</v>
      </c>
    </row>
    <row r="18" spans="1:25" ht="30">
      <c r="A18" s="169"/>
      <c r="B18" s="170"/>
      <c r="C18" s="166">
        <v>6.125</v>
      </c>
      <c r="D18" s="168">
        <v>102.20602209472656</v>
      </c>
      <c r="E18" s="168">
        <v>102.20602209472656</v>
      </c>
      <c r="F18" s="168">
        <v>102.11602209472656</v>
      </c>
      <c r="G18" s="171"/>
      <c r="H18" s="166">
        <v>6.125</v>
      </c>
      <c r="I18" s="168">
        <v>102.17838079833984</v>
      </c>
      <c r="J18" s="168">
        <v>102.17838079833984</v>
      </c>
      <c r="K18" s="168">
        <v>102.08838079833984</v>
      </c>
      <c r="L18" s="171"/>
      <c r="M18" s="166">
        <v>5.875</v>
      </c>
      <c r="N18" s="168">
        <v>101.66885931396484</v>
      </c>
      <c r="O18" s="168">
        <v>101.66885931396484</v>
      </c>
      <c r="P18" s="168">
        <v>101.57885931396484</v>
      </c>
      <c r="Q18" s="171"/>
      <c r="R18" s="166">
        <v>5.125</v>
      </c>
      <c r="S18" s="168">
        <v>100.69170172119141</v>
      </c>
      <c r="T18" s="168">
        <v>100.69170172119141</v>
      </c>
      <c r="U18" s="168">
        <v>100.6017017211914</v>
      </c>
      <c r="V18" s="172"/>
      <c r="W18" s="169"/>
      <c r="Y18" s="144" t="b">
        <v>0</v>
      </c>
    </row>
    <row r="19" spans="1:25" ht="30">
      <c r="A19" s="169"/>
      <c r="B19" s="170"/>
      <c r="C19" s="166">
        <v>6.25</v>
      </c>
      <c r="D19" s="168">
        <v>101.90892584228516</v>
      </c>
      <c r="E19" s="168">
        <v>101.90892584228516</v>
      </c>
      <c r="F19" s="168">
        <v>101.81892584228515</v>
      </c>
      <c r="G19" s="171"/>
      <c r="H19" s="166">
        <v>6.25</v>
      </c>
      <c r="I19" s="168">
        <v>101.94872076416016</v>
      </c>
      <c r="J19" s="168">
        <v>101.94872076416016</v>
      </c>
      <c r="K19" s="168">
        <v>101.85872076416015</v>
      </c>
      <c r="L19" s="171"/>
      <c r="M19" s="166">
        <v>5.99</v>
      </c>
      <c r="N19" s="168">
        <v>102.0484140625</v>
      </c>
      <c r="O19" s="168">
        <v>102.0484140625</v>
      </c>
      <c r="P19" s="168">
        <v>101.9584140625</v>
      </c>
      <c r="Q19" s="171"/>
      <c r="R19" s="166">
        <v>5.25</v>
      </c>
      <c r="S19" s="168">
        <v>101.01075537109375</v>
      </c>
      <c r="T19" s="168">
        <v>101.01075537109375</v>
      </c>
      <c r="U19" s="168">
        <v>100.92075537109375</v>
      </c>
      <c r="V19" s="172"/>
      <c r="W19" s="169"/>
      <c r="Y19" s="144" t="b">
        <v>0</v>
      </c>
    </row>
    <row r="20" spans="1:25" ht="30">
      <c r="A20" s="169"/>
      <c r="B20" s="170"/>
      <c r="C20" s="166">
        <v>6.375</v>
      </c>
      <c r="D20" s="168">
        <v>102.27873785400391</v>
      </c>
      <c r="E20" s="168">
        <v>102.27873785400391</v>
      </c>
      <c r="F20" s="168">
        <v>102.1887378540039</v>
      </c>
      <c r="G20" s="171"/>
      <c r="H20" s="166">
        <v>6.375</v>
      </c>
      <c r="I20" s="168">
        <v>102.304029296875</v>
      </c>
      <c r="J20" s="168">
        <v>102.304029296875</v>
      </c>
      <c r="K20" s="168">
        <v>102.214029296875</v>
      </c>
      <c r="L20" s="171"/>
      <c r="M20" s="166">
        <v>6.125</v>
      </c>
      <c r="N20" s="168">
        <v>102.324537109375</v>
      </c>
      <c r="O20" s="168">
        <v>102.324537109375</v>
      </c>
      <c r="P20" s="168">
        <v>102.234537109375</v>
      </c>
      <c r="Q20" s="171"/>
      <c r="R20" s="166">
        <v>5.375</v>
      </c>
      <c r="S20" s="168">
        <v>101.2749765625</v>
      </c>
      <c r="T20" s="168">
        <v>101.2749765625</v>
      </c>
      <c r="U20" s="168">
        <v>101.1849765625</v>
      </c>
      <c r="V20" s="172"/>
      <c r="W20" s="169"/>
      <c r="Y20" s="144" t="b">
        <v>0</v>
      </c>
    </row>
    <row r="21" spans="1:25" ht="30">
      <c r="A21" s="169"/>
      <c r="B21" s="170"/>
      <c r="C21" s="166">
        <v>6.5</v>
      </c>
      <c r="D21" s="168">
        <v>102.61111242675781</v>
      </c>
      <c r="E21" s="168">
        <v>102.61111242675781</v>
      </c>
      <c r="F21" s="168">
        <v>102.52111242675781</v>
      </c>
      <c r="G21" s="171"/>
      <c r="H21" s="166">
        <v>6.5</v>
      </c>
      <c r="I21" s="168">
        <v>102.62299139404297</v>
      </c>
      <c r="J21" s="168">
        <v>102.62299139404297</v>
      </c>
      <c r="K21" s="168">
        <v>102.53299139404297</v>
      </c>
      <c r="L21" s="171"/>
      <c r="M21" s="166">
        <v>6.25</v>
      </c>
      <c r="N21" s="168">
        <v>102.02582342529297</v>
      </c>
      <c r="O21" s="168">
        <v>102.02582342529297</v>
      </c>
      <c r="P21" s="168">
        <v>101.93582342529297</v>
      </c>
      <c r="Q21" s="171"/>
      <c r="R21" s="166">
        <v>5.5</v>
      </c>
      <c r="S21" s="168">
        <v>101.54809362792969</v>
      </c>
      <c r="T21" s="168">
        <v>101.54809362792969</v>
      </c>
      <c r="U21" s="168">
        <v>101.45809362792968</v>
      </c>
      <c r="V21" s="172"/>
      <c r="W21" s="169"/>
      <c r="Y21" s="144" t="b">
        <v>0</v>
      </c>
    </row>
    <row r="22" spans="1:25" ht="30">
      <c r="A22" s="169"/>
      <c r="B22" s="170"/>
      <c r="C22" s="166">
        <v>6.625</v>
      </c>
      <c r="D22" s="168">
        <v>102.92094213867188</v>
      </c>
      <c r="E22" s="168">
        <v>102.92094213867188</v>
      </c>
      <c r="F22" s="168">
        <v>102.83094213867187</v>
      </c>
      <c r="G22" s="171"/>
      <c r="H22" s="166">
        <v>6.625</v>
      </c>
      <c r="I22" s="168">
        <v>102.87621862792969</v>
      </c>
      <c r="J22" s="168">
        <v>102.87621862792969</v>
      </c>
      <c r="K22" s="168">
        <v>102.78621862792968</v>
      </c>
      <c r="L22" s="171"/>
      <c r="M22" s="166">
        <v>6.375</v>
      </c>
      <c r="N22" s="168">
        <v>102.38619024658203</v>
      </c>
      <c r="O22" s="168">
        <v>102.38619024658203</v>
      </c>
      <c r="P22" s="168">
        <v>102.29619024658203</v>
      </c>
      <c r="Q22" s="171"/>
      <c r="R22" s="166">
        <v>5.625</v>
      </c>
      <c r="S22" s="168">
        <v>101.7055185546875</v>
      </c>
      <c r="T22" s="168">
        <v>101.7055185546875</v>
      </c>
      <c r="U22" s="168">
        <v>101.6155185546875</v>
      </c>
      <c r="V22" s="172"/>
      <c r="W22" s="169"/>
      <c r="Y22" s="144" t="b">
        <v>0</v>
      </c>
    </row>
    <row r="23" spans="1:25" ht="30">
      <c r="A23" s="169"/>
      <c r="B23" s="170"/>
      <c r="C23" s="166">
        <v>6.75</v>
      </c>
      <c r="D23" s="168">
        <v>102.82079870605469</v>
      </c>
      <c r="E23" s="168">
        <v>102.82079870605469</v>
      </c>
      <c r="F23" s="168">
        <v>102.73079870605468</v>
      </c>
      <c r="G23" s="171"/>
      <c r="H23" s="166">
        <v>6.75</v>
      </c>
      <c r="I23" s="168">
        <v>102.73256475830078</v>
      </c>
      <c r="J23" s="168">
        <v>102.73256475830078</v>
      </c>
      <c r="K23" s="168">
        <v>102.64256475830078</v>
      </c>
      <c r="L23" s="171"/>
      <c r="M23" s="166">
        <v>6.5</v>
      </c>
      <c r="N23" s="168">
        <v>102.7050302734375</v>
      </c>
      <c r="O23" s="168">
        <v>102.7050302734375</v>
      </c>
      <c r="P23" s="168">
        <v>102.6150302734375</v>
      </c>
      <c r="Q23" s="171"/>
      <c r="R23" s="166">
        <v>5.75</v>
      </c>
      <c r="S23" s="168">
        <v>101.95117742919922</v>
      </c>
      <c r="T23" s="168">
        <v>101.95117742919922</v>
      </c>
      <c r="U23" s="168">
        <v>101.86117742919922</v>
      </c>
      <c r="V23" s="172"/>
      <c r="W23" s="169"/>
      <c r="Y23" s="144" t="b">
        <v>0</v>
      </c>
    </row>
    <row r="24" spans="1:25" ht="30">
      <c r="A24" s="169"/>
      <c r="B24" s="170"/>
      <c r="C24" s="166">
        <v>6.875</v>
      </c>
      <c r="D24" s="168">
        <v>103.11462194824219</v>
      </c>
      <c r="E24" s="168">
        <v>103.11462194824219</v>
      </c>
      <c r="F24" s="168">
        <v>103.02462194824218</v>
      </c>
      <c r="G24" s="171"/>
      <c r="H24" s="166">
        <v>6.875</v>
      </c>
      <c r="I24" s="168">
        <v>103.01383764648438</v>
      </c>
      <c r="J24" s="168">
        <v>103.01383764648438</v>
      </c>
      <c r="K24" s="168">
        <v>102.92383764648437</v>
      </c>
      <c r="L24" s="171"/>
      <c r="M24" s="166">
        <v>6.625</v>
      </c>
      <c r="N24" s="168">
        <v>102.97607214355469</v>
      </c>
      <c r="O24" s="168">
        <v>102.97607214355469</v>
      </c>
      <c r="P24" s="168">
        <v>102.88607214355468</v>
      </c>
      <c r="Q24" s="171"/>
      <c r="R24" s="166">
        <v>5.875</v>
      </c>
      <c r="S24" s="168">
        <v>102.20226843261719</v>
      </c>
      <c r="T24" s="168">
        <v>102.20226843261719</v>
      </c>
      <c r="U24" s="168">
        <v>102.11226843261718</v>
      </c>
      <c r="V24" s="172"/>
      <c r="W24" s="169"/>
      <c r="Y24" s="144" t="b">
        <v>0</v>
      </c>
    </row>
    <row r="25" spans="1:25" ht="30">
      <c r="A25" s="169"/>
      <c r="B25" s="170"/>
      <c r="C25" s="166">
        <v>6.99</v>
      </c>
      <c r="D25" s="168">
        <v>103.36581976318359</v>
      </c>
      <c r="E25" s="168">
        <v>103.36581976318359</v>
      </c>
      <c r="F25" s="168">
        <v>103.27581976318359</v>
      </c>
      <c r="G25" s="171"/>
      <c r="H25" s="166">
        <v>6.99</v>
      </c>
      <c r="I25" s="168">
        <v>103.25488836669922</v>
      </c>
      <c r="J25" s="168">
        <v>103.25488836669922</v>
      </c>
      <c r="K25" s="168">
        <v>103.16488836669922</v>
      </c>
      <c r="L25" s="171"/>
      <c r="M25" s="166">
        <v>6.75</v>
      </c>
      <c r="N25" s="168">
        <v>102.82996160888672</v>
      </c>
      <c r="O25" s="168">
        <v>102.82996160888672</v>
      </c>
      <c r="P25" s="168">
        <v>102.73996160888672</v>
      </c>
      <c r="Q25" s="171"/>
      <c r="R25" s="166">
        <v>5.99</v>
      </c>
      <c r="S25" s="168">
        <v>102.46979315185547</v>
      </c>
      <c r="T25" s="168">
        <v>102.46979315185547</v>
      </c>
      <c r="U25" s="168">
        <v>102.37979315185547</v>
      </c>
      <c r="V25" s="172"/>
      <c r="W25" s="169"/>
      <c r="Y25" s="144" t="b">
        <v>0</v>
      </c>
    </row>
    <row r="26" spans="1:25" ht="30">
      <c r="A26" s="169"/>
      <c r="B26" s="170"/>
      <c r="C26" s="166">
        <v>7.125</v>
      </c>
      <c r="D26" s="168">
        <v>103.55058843994141</v>
      </c>
      <c r="E26" s="168">
        <v>103.55058843994141</v>
      </c>
      <c r="F26" s="168">
        <v>103.4605884399414</v>
      </c>
      <c r="G26" s="173"/>
      <c r="H26" s="166">
        <v>7.125</v>
      </c>
      <c r="I26" s="168">
        <v>103.43893225097656</v>
      </c>
      <c r="J26" s="168">
        <v>103.43893225097656</v>
      </c>
      <c r="K26" s="168">
        <v>103.34893225097656</v>
      </c>
      <c r="L26" s="173"/>
      <c r="M26" s="166">
        <v>6.875</v>
      </c>
      <c r="N26" s="168">
        <v>103.12479193115234</v>
      </c>
      <c r="O26" s="168">
        <v>103.12479193115234</v>
      </c>
      <c r="P26" s="168">
        <v>103.03479193115234</v>
      </c>
      <c r="Q26" s="173"/>
      <c r="R26" s="166">
        <v>6.125</v>
      </c>
      <c r="S26" s="168">
        <v>102.65333349609375</v>
      </c>
      <c r="T26" s="168">
        <v>102.65333349609375</v>
      </c>
      <c r="U26" s="168">
        <v>102.56333349609375</v>
      </c>
      <c r="V26" s="172"/>
      <c r="W26" s="169"/>
      <c r="Y26" s="144" t="b">
        <v>0</v>
      </c>
    </row>
    <row r="27" spans="1:25" ht="30">
      <c r="A27" s="169"/>
      <c r="B27" s="170"/>
      <c r="C27" s="166">
        <v>7.25</v>
      </c>
      <c r="D27" s="168">
        <v>103.98512060546875</v>
      </c>
      <c r="E27" s="168">
        <v>103.98512060546875</v>
      </c>
      <c r="F27" s="168">
        <v>103.89512060546875</v>
      </c>
      <c r="G27" s="173"/>
      <c r="H27" s="166">
        <v>7.25</v>
      </c>
      <c r="I27" s="168">
        <v>103.89329321289063</v>
      </c>
      <c r="J27" s="168">
        <v>103.89329321289063</v>
      </c>
      <c r="K27" s="168">
        <v>103.80329321289062</v>
      </c>
      <c r="L27" s="173"/>
      <c r="M27" s="166">
        <v>6.99</v>
      </c>
      <c r="N27" s="168">
        <v>103.357251953125</v>
      </c>
      <c r="O27" s="168">
        <v>103.357251953125</v>
      </c>
      <c r="P27" s="168">
        <v>103.267251953125</v>
      </c>
      <c r="Q27" s="173"/>
      <c r="R27" s="166">
        <v>6.25</v>
      </c>
      <c r="S27" s="168">
        <v>102.87480718994141</v>
      </c>
      <c r="T27" s="168">
        <v>102.87480718994141</v>
      </c>
      <c r="U27" s="168">
        <v>102.7848071899414</v>
      </c>
      <c r="V27" s="172"/>
      <c r="W27" s="169"/>
      <c r="Y27" s="144" t="b">
        <v>0</v>
      </c>
    </row>
    <row r="28" spans="1:25" ht="30">
      <c r="A28" s="169"/>
      <c r="B28" s="170"/>
      <c r="C28" s="166"/>
      <c r="D28" s="168"/>
      <c r="E28" s="168"/>
      <c r="F28" s="168"/>
      <c r="G28" s="173"/>
      <c r="H28" s="166"/>
      <c r="I28" s="168"/>
      <c r="J28" s="168"/>
      <c r="K28" s="168"/>
      <c r="L28" s="173"/>
      <c r="M28" s="166">
        <v>7.125</v>
      </c>
      <c r="N28" s="168">
        <v>103.50863439941406</v>
      </c>
      <c r="O28" s="168">
        <v>103.50863439941406</v>
      </c>
      <c r="P28" s="168">
        <v>103.41863439941406</v>
      </c>
      <c r="Q28" s="173"/>
      <c r="R28" s="166">
        <v>6.375</v>
      </c>
      <c r="S28" s="168">
        <v>103.16685278320313</v>
      </c>
      <c r="T28" s="168">
        <v>103.16685278320313</v>
      </c>
      <c r="U28" s="168">
        <v>103.07685278320312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103.46719152832031</v>
      </c>
      <c r="T29" s="168">
        <v>103.46719152832031</v>
      </c>
      <c r="U29" s="168">
        <v>103.37719152832031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103.86789495849609</v>
      </c>
      <c r="T30" s="168">
        <v>103.86789495849609</v>
      </c>
      <c r="U30" s="168">
        <v>103.77789495849609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104.055982421875</v>
      </c>
      <c r="T31" s="168">
        <v>104.055982421875</v>
      </c>
      <c r="U31" s="168">
        <v>103.965982421875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104.23024542236328</v>
      </c>
      <c r="T32" s="168">
        <v>104.23024542236328</v>
      </c>
      <c r="U32" s="168">
        <v>104.14024542236328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104.42454321289063</v>
      </c>
      <c r="T33" s="168">
        <v>104.42454321289063</v>
      </c>
      <c r="U33" s="168">
        <v>104.33454321289062</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97.971792053222657</v>
      </c>
      <c r="E43" s="167">
        <v>97.971792053222657</v>
      </c>
      <c r="F43" s="167">
        <v>97.881792053222654</v>
      </c>
      <c r="G43" s="163"/>
      <c r="H43" s="165">
        <v>4.99</v>
      </c>
      <c r="I43" s="167">
        <v>97.402631591796876</v>
      </c>
      <c r="J43" s="167">
        <v>97.402631591796876</v>
      </c>
      <c r="K43" s="167">
        <v>97.312631591796872</v>
      </c>
      <c r="L43" s="163"/>
      <c r="M43" s="165">
        <v>4.99</v>
      </c>
      <c r="N43" s="167">
        <v>97.260618041992188</v>
      </c>
      <c r="O43" s="167">
        <v>97.260618041992188</v>
      </c>
      <c r="P43" s="167">
        <v>97.170618041992185</v>
      </c>
      <c r="Q43" s="163"/>
      <c r="R43" s="165">
        <v>4.75</v>
      </c>
      <c r="S43" s="167">
        <v>97.297780822753907</v>
      </c>
      <c r="T43" s="167">
        <v>97.297780822753907</v>
      </c>
      <c r="U43" s="167">
        <v>97.207780822753904</v>
      </c>
      <c r="V43" s="159"/>
      <c r="W43" s="158"/>
      <c r="Y43" s="144" t="b">
        <v>0</v>
      </c>
    </row>
    <row r="44" spans="1:25" ht="30">
      <c r="A44" s="169"/>
      <c r="B44" s="170"/>
      <c r="C44" s="166">
        <v>3.99</v>
      </c>
      <c r="D44" s="168">
        <v>98.314023803710938</v>
      </c>
      <c r="E44" s="168">
        <v>98.314023803710938</v>
      </c>
      <c r="F44" s="168">
        <v>98.224023803710935</v>
      </c>
      <c r="G44" s="171"/>
      <c r="H44" s="166">
        <v>5.125</v>
      </c>
      <c r="I44" s="168">
        <v>98.152013610839845</v>
      </c>
      <c r="J44" s="168">
        <v>98.152013610839845</v>
      </c>
      <c r="K44" s="168">
        <v>98.062013610839841</v>
      </c>
      <c r="L44" s="171"/>
      <c r="M44" s="166">
        <v>5.125</v>
      </c>
      <c r="N44" s="168">
        <v>98.084989379882813</v>
      </c>
      <c r="O44" s="168">
        <v>98.084989379882813</v>
      </c>
      <c r="P44" s="168">
        <v>97.99498937988281</v>
      </c>
      <c r="Q44" s="171"/>
      <c r="R44" s="166">
        <v>4.875</v>
      </c>
      <c r="S44" s="168">
        <v>97.884939025878907</v>
      </c>
      <c r="T44" s="168">
        <v>97.884939025878907</v>
      </c>
      <c r="U44" s="168">
        <v>97.794939025878904</v>
      </c>
      <c r="V44" s="170"/>
      <c r="W44" s="169"/>
      <c r="Y44" s="144" t="b">
        <v>0</v>
      </c>
    </row>
    <row r="45" spans="1:25" ht="30">
      <c r="A45" s="169"/>
      <c r="B45" s="170"/>
      <c r="C45" s="166">
        <v>4.125</v>
      </c>
      <c r="D45" s="168">
        <v>98.339811157226563</v>
      </c>
      <c r="E45" s="168">
        <v>98.339811157226563</v>
      </c>
      <c r="F45" s="168">
        <v>98.24981115722656</v>
      </c>
      <c r="G45" s="171"/>
      <c r="H45" s="166">
        <v>5.25</v>
      </c>
      <c r="I45" s="168">
        <v>99.066953491210938</v>
      </c>
      <c r="J45" s="168">
        <v>99.066953491210938</v>
      </c>
      <c r="K45" s="168">
        <v>98.976953491210935</v>
      </c>
      <c r="L45" s="171"/>
      <c r="M45" s="166">
        <v>5.25</v>
      </c>
      <c r="N45" s="168">
        <v>98.971906494140626</v>
      </c>
      <c r="O45" s="168">
        <v>98.971906494140626</v>
      </c>
      <c r="P45" s="168">
        <v>98.881906494140622</v>
      </c>
      <c r="Q45" s="171"/>
      <c r="R45" s="166">
        <v>4.99</v>
      </c>
      <c r="S45" s="168">
        <v>98.395719360351563</v>
      </c>
      <c r="T45" s="168">
        <v>98.395719360351563</v>
      </c>
      <c r="U45" s="168">
        <v>98.30571936035156</v>
      </c>
      <c r="V45" s="170"/>
      <c r="W45" s="169"/>
      <c r="Y45" s="144" t="b">
        <v>0</v>
      </c>
    </row>
    <row r="46" spans="1:25" ht="30">
      <c r="A46" s="169"/>
      <c r="B46" s="170"/>
      <c r="C46" s="166">
        <v>4.25</v>
      </c>
      <c r="D46" s="168">
        <v>98.739988159179688</v>
      </c>
      <c r="E46" s="168">
        <v>98.739988159179688</v>
      </c>
      <c r="F46" s="168">
        <v>98.649988159179685</v>
      </c>
      <c r="G46" s="171"/>
      <c r="H46" s="166">
        <v>5.375</v>
      </c>
      <c r="I46" s="168">
        <v>99.66003973388672</v>
      </c>
      <c r="J46" s="168">
        <v>99.66003973388672</v>
      </c>
      <c r="K46" s="168">
        <v>99.570039733886716</v>
      </c>
      <c r="L46" s="171"/>
      <c r="M46" s="166">
        <v>5.375</v>
      </c>
      <c r="N46" s="168">
        <v>99.544790100097657</v>
      </c>
      <c r="O46" s="168">
        <v>99.544790100097657</v>
      </c>
      <c r="P46" s="168">
        <v>99.454790100097654</v>
      </c>
      <c r="Q46" s="171"/>
      <c r="R46" s="166">
        <v>5.125</v>
      </c>
      <c r="S46" s="168">
        <v>99.208333801269532</v>
      </c>
      <c r="T46" s="168">
        <v>99.208333801269532</v>
      </c>
      <c r="U46" s="168">
        <v>99.118333801269529</v>
      </c>
      <c r="V46" s="170"/>
      <c r="W46" s="169"/>
      <c r="Y46" s="144" t="b">
        <v>0</v>
      </c>
    </row>
    <row r="47" spans="1:25" ht="30">
      <c r="A47" s="169"/>
      <c r="B47" s="170"/>
      <c r="C47" s="166">
        <v>4.375</v>
      </c>
      <c r="D47" s="168">
        <v>99.129995178222657</v>
      </c>
      <c r="E47" s="168">
        <v>99.129995178222657</v>
      </c>
      <c r="F47" s="168">
        <v>99.039995178222654</v>
      </c>
      <c r="G47" s="171"/>
      <c r="H47" s="166">
        <v>5.5</v>
      </c>
      <c r="I47" s="168">
        <v>100.19952947998047</v>
      </c>
      <c r="J47" s="168">
        <v>100.19952947998047</v>
      </c>
      <c r="K47" s="168">
        <v>100.10952947998047</v>
      </c>
      <c r="L47" s="171"/>
      <c r="M47" s="166">
        <v>5.5</v>
      </c>
      <c r="N47" s="168">
        <v>100.06903631591797</v>
      </c>
      <c r="O47" s="168">
        <v>100.06903631591797</v>
      </c>
      <c r="P47" s="168">
        <v>99.979036315917966</v>
      </c>
      <c r="Q47" s="171"/>
      <c r="R47" s="166">
        <v>5.25</v>
      </c>
      <c r="S47" s="168">
        <v>99.940381835937501</v>
      </c>
      <c r="T47" s="168">
        <v>99.940381835937501</v>
      </c>
      <c r="U47" s="168">
        <v>99.850381835937497</v>
      </c>
      <c r="V47" s="170"/>
      <c r="W47" s="169"/>
      <c r="Y47" s="144" t="b">
        <v>0</v>
      </c>
    </row>
    <row r="48" spans="1:25" ht="30">
      <c r="A48" s="169"/>
      <c r="B48" s="170"/>
      <c r="C48" s="166">
        <v>4.5</v>
      </c>
      <c r="D48" s="168">
        <v>99.552404235839845</v>
      </c>
      <c r="E48" s="168">
        <v>99.552404235839845</v>
      </c>
      <c r="F48" s="168">
        <v>99.462404235839841</v>
      </c>
      <c r="G48" s="171"/>
      <c r="H48" s="166">
        <v>5.625</v>
      </c>
      <c r="I48" s="168">
        <v>100.65303594970703</v>
      </c>
      <c r="J48" s="168">
        <v>100.65303594970703</v>
      </c>
      <c r="K48" s="168">
        <v>100.56303594970703</v>
      </c>
      <c r="L48" s="171"/>
      <c r="M48" s="166">
        <v>5.625</v>
      </c>
      <c r="N48" s="168">
        <v>100.43905432128906</v>
      </c>
      <c r="O48" s="168">
        <v>100.43905432128906</v>
      </c>
      <c r="P48" s="168">
        <v>100.34905432128906</v>
      </c>
      <c r="Q48" s="171"/>
      <c r="R48" s="166">
        <v>5.375</v>
      </c>
      <c r="S48" s="168">
        <v>100.43591864013672</v>
      </c>
      <c r="T48" s="168">
        <v>100.43591864013672</v>
      </c>
      <c r="U48" s="168">
        <v>100.34591864013672</v>
      </c>
      <c r="V48" s="170"/>
      <c r="W48" s="169"/>
      <c r="Y48" s="144" t="b">
        <v>0</v>
      </c>
    </row>
    <row r="49" spans="1:25" ht="30">
      <c r="A49" s="169"/>
      <c r="B49" s="170"/>
      <c r="C49" s="166">
        <v>4.625</v>
      </c>
      <c r="D49" s="168">
        <v>100.02142889404297</v>
      </c>
      <c r="E49" s="168">
        <v>100.02142889404297</v>
      </c>
      <c r="F49" s="168">
        <v>99.931428894042966</v>
      </c>
      <c r="G49" s="171"/>
      <c r="H49" s="166">
        <v>5.75</v>
      </c>
      <c r="I49" s="168">
        <v>100.77072698974609</v>
      </c>
      <c r="J49" s="168">
        <v>100.77072698974609</v>
      </c>
      <c r="K49" s="168">
        <v>100.68072698974609</v>
      </c>
      <c r="L49" s="171"/>
      <c r="M49" s="166">
        <v>5.75</v>
      </c>
      <c r="N49" s="168">
        <v>100.87760717773438</v>
      </c>
      <c r="O49" s="168">
        <v>100.87760717773438</v>
      </c>
      <c r="P49" s="168">
        <v>100.78760717773437</v>
      </c>
      <c r="Q49" s="171"/>
      <c r="R49" s="166">
        <v>5.5</v>
      </c>
      <c r="S49" s="168">
        <v>100.86051733398438</v>
      </c>
      <c r="T49" s="168">
        <v>100.86051733398438</v>
      </c>
      <c r="U49" s="168">
        <v>100.77051733398437</v>
      </c>
      <c r="V49" s="170"/>
      <c r="W49" s="169"/>
      <c r="Y49" s="144" t="b">
        <v>0</v>
      </c>
    </row>
    <row r="50" spans="1:25" ht="30">
      <c r="A50" s="169"/>
      <c r="B50" s="170"/>
      <c r="C50" s="166">
        <v>4.75</v>
      </c>
      <c r="D50" s="168">
        <v>100.33138830566406</v>
      </c>
      <c r="E50" s="168">
        <v>100.33138830566406</v>
      </c>
      <c r="F50" s="168">
        <v>100.24138830566406</v>
      </c>
      <c r="G50" s="171"/>
      <c r="H50" s="166">
        <v>5.875</v>
      </c>
      <c r="I50" s="168">
        <v>101.26772863769531</v>
      </c>
      <c r="J50" s="168">
        <v>101.26772863769531</v>
      </c>
      <c r="K50" s="168">
        <v>101.17772863769531</v>
      </c>
      <c r="L50" s="171"/>
      <c r="M50" s="166">
        <v>5.875</v>
      </c>
      <c r="N50" s="168">
        <v>101.35880834960938</v>
      </c>
      <c r="O50" s="168">
        <v>101.35880834960938</v>
      </c>
      <c r="P50" s="168">
        <v>101.26880834960937</v>
      </c>
      <c r="Q50" s="171"/>
      <c r="R50" s="166">
        <v>5.625</v>
      </c>
      <c r="S50" s="168">
        <v>101.19846899414063</v>
      </c>
      <c r="T50" s="168">
        <v>101.19846899414063</v>
      </c>
      <c r="U50" s="168">
        <v>101.10846899414062</v>
      </c>
      <c r="V50" s="170"/>
      <c r="W50" s="169"/>
      <c r="Y50" s="144" t="b">
        <v>0</v>
      </c>
    </row>
    <row r="51" spans="1:25" ht="30">
      <c r="A51" s="169"/>
      <c r="B51" s="170"/>
      <c r="C51" s="166">
        <v>4.875</v>
      </c>
      <c r="D51" s="168">
        <v>100.63841040039063</v>
      </c>
      <c r="E51" s="168">
        <v>100.63841040039063</v>
      </c>
      <c r="F51" s="168">
        <v>100.54841040039062</v>
      </c>
      <c r="G51" s="171"/>
      <c r="H51" s="166">
        <v>5.99</v>
      </c>
      <c r="I51" s="168">
        <v>101.74254400634766</v>
      </c>
      <c r="J51" s="168">
        <v>101.74254400634766</v>
      </c>
      <c r="K51" s="168">
        <v>101.65254400634765</v>
      </c>
      <c r="L51" s="171"/>
      <c r="M51" s="166">
        <v>5.99</v>
      </c>
      <c r="N51" s="168">
        <v>101.81762487792969</v>
      </c>
      <c r="O51" s="168">
        <v>101.81762487792969</v>
      </c>
      <c r="P51" s="168">
        <v>101.72762487792968</v>
      </c>
      <c r="Q51" s="171"/>
      <c r="R51" s="166">
        <v>5.75</v>
      </c>
      <c r="S51" s="168">
        <v>101.17099554443359</v>
      </c>
      <c r="T51" s="168">
        <v>101.17099554443359</v>
      </c>
      <c r="U51" s="168">
        <v>101.08099554443359</v>
      </c>
      <c r="V51" s="170"/>
      <c r="W51" s="169"/>
      <c r="Y51" s="144" t="b">
        <v>0</v>
      </c>
    </row>
    <row r="52" spans="1:25" ht="30">
      <c r="A52" s="169"/>
      <c r="B52" s="170"/>
      <c r="C52" s="166">
        <v>4.99</v>
      </c>
      <c r="D52" s="168">
        <v>100.94247229003906</v>
      </c>
      <c r="E52" s="168">
        <v>100.94247229003906</v>
      </c>
      <c r="F52" s="168">
        <v>100.85247229003906</v>
      </c>
      <c r="G52" s="171"/>
      <c r="H52" s="166">
        <v>6.125</v>
      </c>
      <c r="I52" s="168">
        <v>102.13602239990234</v>
      </c>
      <c r="J52" s="168">
        <v>102.13602239990234</v>
      </c>
      <c r="K52" s="168">
        <v>102.04602239990234</v>
      </c>
      <c r="L52" s="171"/>
      <c r="M52" s="166">
        <v>6.125</v>
      </c>
      <c r="N52" s="168">
        <v>102.12179357910156</v>
      </c>
      <c r="O52" s="168">
        <v>102.12179357910156</v>
      </c>
      <c r="P52" s="168">
        <v>102.03179357910156</v>
      </c>
      <c r="Q52" s="171"/>
      <c r="R52" s="166">
        <v>5.875</v>
      </c>
      <c r="S52" s="168">
        <v>101.60584051513672</v>
      </c>
      <c r="T52" s="168">
        <v>101.60584051513672</v>
      </c>
      <c r="U52" s="168">
        <v>101.51584051513672</v>
      </c>
      <c r="V52" s="170"/>
      <c r="W52" s="169"/>
      <c r="Y52" s="144" t="b">
        <v>0</v>
      </c>
    </row>
    <row r="53" spans="1:25" ht="30">
      <c r="A53" s="169"/>
      <c r="B53" s="170"/>
      <c r="C53" s="166">
        <v>5.125</v>
      </c>
      <c r="D53" s="168">
        <v>100.96596319580078</v>
      </c>
      <c r="E53" s="168">
        <v>100.96596319580078</v>
      </c>
      <c r="F53" s="168">
        <v>100.87596319580078</v>
      </c>
      <c r="G53" s="171"/>
      <c r="H53" s="166">
        <v>6.25</v>
      </c>
      <c r="I53" s="168">
        <v>101.83892614746094</v>
      </c>
      <c r="J53" s="168">
        <v>101.83892614746094</v>
      </c>
      <c r="K53" s="168">
        <v>101.74892614746093</v>
      </c>
      <c r="L53" s="171"/>
      <c r="M53" s="166">
        <v>6.25</v>
      </c>
      <c r="N53" s="168">
        <v>101.89446051025391</v>
      </c>
      <c r="O53" s="168">
        <v>101.89446051025391</v>
      </c>
      <c r="P53" s="168">
        <v>101.8044605102539</v>
      </c>
      <c r="Q53" s="171"/>
      <c r="R53" s="166">
        <v>5.99</v>
      </c>
      <c r="S53" s="168">
        <v>101.98670751953125</v>
      </c>
      <c r="T53" s="168">
        <v>101.98670751953125</v>
      </c>
      <c r="U53" s="168">
        <v>101.89670751953125</v>
      </c>
      <c r="V53" s="170"/>
      <c r="W53" s="169"/>
      <c r="Y53" s="144" t="b">
        <v>0</v>
      </c>
    </row>
    <row r="54" spans="1:25" ht="30">
      <c r="A54" s="169"/>
      <c r="B54" s="170"/>
      <c r="C54" s="166">
        <v>5.25</v>
      </c>
      <c r="D54" s="168">
        <v>101.24845678710938</v>
      </c>
      <c r="E54" s="168">
        <v>101.24845678710938</v>
      </c>
      <c r="F54" s="168">
        <v>101.15845678710937</v>
      </c>
      <c r="G54" s="171"/>
      <c r="H54" s="166">
        <v>6.375</v>
      </c>
      <c r="I54" s="168">
        <v>102.20873815917969</v>
      </c>
      <c r="J54" s="168">
        <v>102.20873815917969</v>
      </c>
      <c r="K54" s="168">
        <v>102.11873815917968</v>
      </c>
      <c r="L54" s="171"/>
      <c r="M54" s="166">
        <v>6.375</v>
      </c>
      <c r="N54" s="168">
        <v>102.25237829589844</v>
      </c>
      <c r="O54" s="168">
        <v>102.25237829589844</v>
      </c>
      <c r="P54" s="168">
        <v>102.16237829589843</v>
      </c>
      <c r="Q54" s="171"/>
      <c r="R54" s="166">
        <v>6.125</v>
      </c>
      <c r="S54" s="168">
        <v>102.26495153808594</v>
      </c>
      <c r="T54" s="168">
        <v>102.26495153808594</v>
      </c>
      <c r="U54" s="168">
        <v>102.17495153808593</v>
      </c>
      <c r="V54" s="170"/>
      <c r="W54" s="169"/>
      <c r="Y54" s="144" t="b">
        <v>0</v>
      </c>
    </row>
    <row r="55" spans="1:25" ht="30">
      <c r="A55" s="169"/>
      <c r="B55" s="170"/>
      <c r="C55" s="166">
        <v>5.375</v>
      </c>
      <c r="D55" s="168">
        <v>101.49629766845703</v>
      </c>
      <c r="E55" s="168">
        <v>101.49629766845703</v>
      </c>
      <c r="F55" s="168">
        <v>101.40629766845703</v>
      </c>
      <c r="G55" s="171"/>
      <c r="H55" s="166">
        <v>6.5</v>
      </c>
      <c r="I55" s="168">
        <v>102.54111273193359</v>
      </c>
      <c r="J55" s="168">
        <v>102.54111273193359</v>
      </c>
      <c r="K55" s="168">
        <v>102.45111273193359</v>
      </c>
      <c r="L55" s="171"/>
      <c r="M55" s="166">
        <v>6.5</v>
      </c>
      <c r="N55" s="168">
        <v>102.57410223388672</v>
      </c>
      <c r="O55" s="168">
        <v>102.57410223388672</v>
      </c>
      <c r="P55" s="168">
        <v>102.48410223388672</v>
      </c>
      <c r="Q55" s="171"/>
      <c r="R55" s="166">
        <v>6.25</v>
      </c>
      <c r="S55" s="168">
        <v>101.96892340087891</v>
      </c>
      <c r="T55" s="168">
        <v>101.96892340087891</v>
      </c>
      <c r="U55" s="168">
        <v>101.8789234008789</v>
      </c>
      <c r="V55" s="170"/>
      <c r="W55" s="169"/>
      <c r="Y55" s="144" t="b">
        <v>0</v>
      </c>
    </row>
    <row r="56" spans="1:25" ht="30">
      <c r="A56" s="169"/>
      <c r="B56" s="170"/>
      <c r="C56" s="166">
        <v>5.5</v>
      </c>
      <c r="D56" s="168">
        <v>101.75657446289063</v>
      </c>
      <c r="E56" s="168">
        <v>101.75657446289063</v>
      </c>
      <c r="F56" s="168">
        <v>101.66657446289062</v>
      </c>
      <c r="G56" s="171"/>
      <c r="H56" s="166">
        <v>6.625</v>
      </c>
      <c r="I56" s="168">
        <v>102.85094244384766</v>
      </c>
      <c r="J56" s="168">
        <v>102.85094244384766</v>
      </c>
      <c r="K56" s="168">
        <v>102.76094244384765</v>
      </c>
      <c r="L56" s="171"/>
      <c r="M56" s="166">
        <v>6.625</v>
      </c>
      <c r="N56" s="168">
        <v>102.83061010742188</v>
      </c>
      <c r="O56" s="168">
        <v>102.83061010742188</v>
      </c>
      <c r="P56" s="168">
        <v>102.74061010742187</v>
      </c>
      <c r="Q56" s="171"/>
      <c r="R56" s="166">
        <v>6.375</v>
      </c>
      <c r="S56" s="168">
        <v>102.33233435058594</v>
      </c>
      <c r="T56" s="168">
        <v>102.33233435058594</v>
      </c>
      <c r="U56" s="168">
        <v>102.24233435058593</v>
      </c>
      <c r="V56" s="170"/>
      <c r="W56" s="169"/>
      <c r="Y56" s="144" t="b">
        <v>0</v>
      </c>
    </row>
    <row r="57" spans="1:25" ht="30">
      <c r="A57" s="169"/>
      <c r="B57" s="170"/>
      <c r="C57" s="166">
        <v>5.625</v>
      </c>
      <c r="D57" s="168">
        <v>101.70696051025391</v>
      </c>
      <c r="E57" s="168">
        <v>101.70696051025391</v>
      </c>
      <c r="F57" s="168">
        <v>101.6169605102539</v>
      </c>
      <c r="G57" s="171"/>
      <c r="H57" s="166">
        <v>6.75</v>
      </c>
      <c r="I57" s="168">
        <v>102.75079901123047</v>
      </c>
      <c r="J57" s="168">
        <v>102.75079901123047</v>
      </c>
      <c r="K57" s="168">
        <v>102.66079901123047</v>
      </c>
      <c r="L57" s="171"/>
      <c r="M57" s="166">
        <v>6.75</v>
      </c>
      <c r="N57" s="168">
        <v>102.69066412353516</v>
      </c>
      <c r="O57" s="168">
        <v>102.69066412353516</v>
      </c>
      <c r="P57" s="168">
        <v>102.60066412353515</v>
      </c>
      <c r="Q57" s="171"/>
      <c r="R57" s="166">
        <v>6.5</v>
      </c>
      <c r="S57" s="168">
        <v>102.65445501708984</v>
      </c>
      <c r="T57" s="168">
        <v>102.65445501708984</v>
      </c>
      <c r="U57" s="168">
        <v>102.56445501708984</v>
      </c>
      <c r="V57" s="170"/>
      <c r="W57" s="169"/>
      <c r="Y57" s="144" t="b">
        <v>0</v>
      </c>
    </row>
    <row r="58" spans="1:25" ht="30">
      <c r="A58" s="169"/>
      <c r="B58" s="170"/>
      <c r="C58" s="166">
        <v>5.75</v>
      </c>
      <c r="D58" s="168">
        <v>101.95024664306641</v>
      </c>
      <c r="E58" s="168">
        <v>101.95024664306641</v>
      </c>
      <c r="F58" s="168">
        <v>101.8602466430664</v>
      </c>
      <c r="G58" s="171"/>
      <c r="H58" s="166">
        <v>6.875</v>
      </c>
      <c r="I58" s="168">
        <v>103.04462225341797</v>
      </c>
      <c r="J58" s="168">
        <v>103.04462225341797</v>
      </c>
      <c r="K58" s="168">
        <v>102.95462225341797</v>
      </c>
      <c r="L58" s="171"/>
      <c r="M58" s="166">
        <v>6.875</v>
      </c>
      <c r="N58" s="168">
        <v>102.97511846923828</v>
      </c>
      <c r="O58" s="168">
        <v>102.97511846923828</v>
      </c>
      <c r="P58" s="168">
        <v>102.88511846923828</v>
      </c>
      <c r="Q58" s="171"/>
      <c r="R58" s="166">
        <v>6.625</v>
      </c>
      <c r="S58" s="168">
        <v>102.92889959716797</v>
      </c>
      <c r="T58" s="168">
        <v>102.92889959716797</v>
      </c>
      <c r="U58" s="168">
        <v>102.83889959716797</v>
      </c>
      <c r="V58" s="170"/>
      <c r="W58" s="169"/>
      <c r="Y58" s="144" t="b">
        <v>0</v>
      </c>
    </row>
    <row r="59" spans="1:25" ht="30">
      <c r="A59" s="169"/>
      <c r="B59" s="170"/>
      <c r="C59" s="166">
        <v>5.875</v>
      </c>
      <c r="D59" s="168">
        <v>102.20992834472656</v>
      </c>
      <c r="E59" s="168">
        <v>102.20992834472656</v>
      </c>
      <c r="F59" s="168">
        <v>102.11992834472656</v>
      </c>
      <c r="G59" s="171"/>
      <c r="H59" s="166">
        <v>6.99</v>
      </c>
      <c r="I59" s="168">
        <v>103.29582006835938</v>
      </c>
      <c r="J59" s="168">
        <v>103.29582006835938</v>
      </c>
      <c r="K59" s="168">
        <v>103.20582006835937</v>
      </c>
      <c r="L59" s="171"/>
      <c r="M59" s="166">
        <v>6.99</v>
      </c>
      <c r="N59" s="168">
        <v>103.21867163085938</v>
      </c>
      <c r="O59" s="168">
        <v>103.21867163085938</v>
      </c>
      <c r="P59" s="168">
        <v>103.12867163085937</v>
      </c>
      <c r="Q59" s="171"/>
      <c r="R59" s="166">
        <v>6.75</v>
      </c>
      <c r="S59" s="168">
        <v>102.78630621337891</v>
      </c>
      <c r="T59" s="168">
        <v>102.78630621337891</v>
      </c>
      <c r="U59" s="168">
        <v>102.6963062133789</v>
      </c>
      <c r="V59" s="170"/>
      <c r="W59" s="169"/>
      <c r="Y59" s="144" t="b">
        <v>0</v>
      </c>
    </row>
    <row r="60" spans="1:25" ht="30">
      <c r="A60" s="169"/>
      <c r="B60" s="170"/>
      <c r="C60" s="166">
        <v>5.99</v>
      </c>
      <c r="D60" s="168">
        <v>102.44969732666016</v>
      </c>
      <c r="E60" s="168">
        <v>102.44969732666016</v>
      </c>
      <c r="F60" s="168">
        <v>102.35969732666015</v>
      </c>
      <c r="G60" s="173"/>
      <c r="H60" s="166">
        <v>7.125</v>
      </c>
      <c r="I60" s="168">
        <v>103.48058874511719</v>
      </c>
      <c r="J60" s="168">
        <v>103.48058874511719</v>
      </c>
      <c r="K60" s="168">
        <v>103.39058874511718</v>
      </c>
      <c r="L60" s="173"/>
      <c r="M60" s="166">
        <v>7.125</v>
      </c>
      <c r="N60" s="168">
        <v>103.40559942626953</v>
      </c>
      <c r="O60" s="168">
        <v>103.40559942626953</v>
      </c>
      <c r="P60" s="168">
        <v>103.31559942626953</v>
      </c>
      <c r="Q60" s="173"/>
      <c r="R60" s="166">
        <v>6.875</v>
      </c>
      <c r="S60" s="168">
        <v>103.08427221679688</v>
      </c>
      <c r="T60" s="168">
        <v>103.08427221679688</v>
      </c>
      <c r="U60" s="168">
        <v>102.99427221679687</v>
      </c>
      <c r="V60" s="170"/>
      <c r="W60" s="169"/>
      <c r="Y60" s="144" t="b">
        <v>0</v>
      </c>
    </row>
    <row r="61" spans="1:25" ht="30">
      <c r="A61" s="169"/>
      <c r="B61" s="170"/>
      <c r="C61" s="166">
        <v>6.125</v>
      </c>
      <c r="D61" s="168">
        <v>102.57275183105469</v>
      </c>
      <c r="E61" s="168">
        <v>102.57275183105469</v>
      </c>
      <c r="F61" s="168">
        <v>102.48275183105468</v>
      </c>
      <c r="G61" s="173"/>
      <c r="H61" s="166">
        <v>7.25</v>
      </c>
      <c r="I61" s="168">
        <v>103.91512091064453</v>
      </c>
      <c r="J61" s="168">
        <v>103.91512091064453</v>
      </c>
      <c r="K61" s="168">
        <v>103.82512091064453</v>
      </c>
      <c r="L61" s="173"/>
      <c r="M61" s="166">
        <v>7.25</v>
      </c>
      <c r="N61" s="168">
        <v>103.86257727050781</v>
      </c>
      <c r="O61" s="168">
        <v>103.86257727050781</v>
      </c>
      <c r="P61" s="168">
        <v>103.77257727050781</v>
      </c>
      <c r="Q61" s="173"/>
      <c r="R61" s="166">
        <v>6.99</v>
      </c>
      <c r="S61" s="168">
        <v>103.31932623291016</v>
      </c>
      <c r="T61" s="168">
        <v>103.31932623291016</v>
      </c>
      <c r="U61" s="168">
        <v>103.22932623291015</v>
      </c>
      <c r="V61" s="170"/>
      <c r="W61" s="169"/>
      <c r="Y61" s="144" t="b">
        <v>0</v>
      </c>
    </row>
    <row r="62" spans="1:25" ht="30">
      <c r="A62" s="169"/>
      <c r="B62" s="170"/>
      <c r="C62" s="166">
        <v>6.25</v>
      </c>
      <c r="D62" s="168">
        <v>102.88019354248047</v>
      </c>
      <c r="E62" s="168">
        <v>102.88019354248047</v>
      </c>
      <c r="F62" s="168">
        <v>102.79019354248047</v>
      </c>
      <c r="G62" s="173"/>
      <c r="H62" s="166"/>
      <c r="I62" s="168"/>
      <c r="J62" s="168"/>
      <c r="K62" s="168"/>
      <c r="L62" s="173"/>
      <c r="M62" s="166"/>
      <c r="N62" s="168"/>
      <c r="O62" s="168"/>
      <c r="P62" s="168"/>
      <c r="Q62" s="173"/>
      <c r="R62" s="166">
        <v>7.125</v>
      </c>
      <c r="S62" s="168">
        <v>103.47361547851563</v>
      </c>
      <c r="T62" s="168">
        <v>103.47361547851563</v>
      </c>
      <c r="U62" s="168">
        <v>103.38361547851562</v>
      </c>
      <c r="V62" s="170"/>
      <c r="W62" s="169"/>
      <c r="Y62" s="144" t="b">
        <v>0</v>
      </c>
    </row>
    <row r="63" spans="1:25" ht="30">
      <c r="A63" s="169"/>
      <c r="B63" s="170"/>
      <c r="C63" s="166">
        <v>6.375</v>
      </c>
      <c r="D63" s="168">
        <v>103.17043096923828</v>
      </c>
      <c r="E63" s="168">
        <v>103.17043096923828</v>
      </c>
      <c r="F63" s="168">
        <v>103.08043096923828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103.42446691894531</v>
      </c>
      <c r="E64" s="168">
        <v>103.42446691894531</v>
      </c>
      <c r="F64" s="168">
        <v>103.33446691894531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103.71664984130859</v>
      </c>
      <c r="E65" s="168">
        <v>103.71664984130859</v>
      </c>
      <c r="F65" s="168">
        <v>103.62664984130859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103.93050939941406</v>
      </c>
      <c r="E66" s="168">
        <v>103.93050939941406</v>
      </c>
      <c r="F66" s="168">
        <v>103.84050939941406</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104.13601477050781</v>
      </c>
      <c r="E67" s="168">
        <v>104.13601477050781</v>
      </c>
      <c r="F67" s="168">
        <v>104.04601477050781</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98.168592285156251</v>
      </c>
      <c r="E77" s="167">
        <v>98.168592285156251</v>
      </c>
      <c r="F77" s="167">
        <v>98.078592285156247</v>
      </c>
      <c r="G77" s="163"/>
      <c r="H77" s="165">
        <v>3.875</v>
      </c>
      <c r="I77" s="167">
        <v>97.893606018066407</v>
      </c>
      <c r="J77" s="167">
        <v>97.893606018066407</v>
      </c>
      <c r="K77" s="167">
        <v>97.803606018066404</v>
      </c>
      <c r="L77" s="163"/>
      <c r="M77" s="165">
        <v>4.625</v>
      </c>
      <c r="N77" s="167">
        <v>97.323400329589845</v>
      </c>
      <c r="O77" s="167">
        <v>97.323400329589845</v>
      </c>
      <c r="P77" s="167">
        <v>97.233400329589841</v>
      </c>
      <c r="Q77" s="163"/>
      <c r="R77" s="165">
        <v>4.625</v>
      </c>
      <c r="S77" s="167">
        <v>97.253400634765626</v>
      </c>
      <c r="T77" s="167">
        <v>97.253400634765626</v>
      </c>
      <c r="U77" s="167">
        <v>97.163400634765622</v>
      </c>
      <c r="V77" s="178"/>
      <c r="W77" s="169"/>
      <c r="Y77" s="144" t="b">
        <v>0</v>
      </c>
    </row>
    <row r="78" spans="1:25" ht="30">
      <c r="A78" s="169"/>
      <c r="B78" s="170"/>
      <c r="C78" s="166">
        <v>4.125</v>
      </c>
      <c r="D78" s="168">
        <v>97.856832336425782</v>
      </c>
      <c r="E78" s="168">
        <v>97.856832336425782</v>
      </c>
      <c r="F78" s="168">
        <v>97.766832336425779</v>
      </c>
      <c r="G78" s="171"/>
      <c r="H78" s="166">
        <v>3.99</v>
      </c>
      <c r="I78" s="168">
        <v>98.236219238281251</v>
      </c>
      <c r="J78" s="168">
        <v>98.236219238281251</v>
      </c>
      <c r="K78" s="168">
        <v>98.146219238281247</v>
      </c>
      <c r="L78" s="171"/>
      <c r="M78" s="166">
        <v>4.75</v>
      </c>
      <c r="N78" s="168">
        <v>97.784955810546876</v>
      </c>
      <c r="O78" s="168">
        <v>97.784955810546876</v>
      </c>
      <c r="P78" s="168">
        <v>97.694955810546872</v>
      </c>
      <c r="Q78" s="171"/>
      <c r="R78" s="166">
        <v>4.75</v>
      </c>
      <c r="S78" s="168">
        <v>97.714956115722657</v>
      </c>
      <c r="T78" s="168">
        <v>97.714956115722657</v>
      </c>
      <c r="U78" s="168">
        <v>97.624956115722654</v>
      </c>
      <c r="V78" s="170"/>
      <c r="W78" s="169"/>
      <c r="Y78" s="144" t="b">
        <v>0</v>
      </c>
    </row>
    <row r="79" spans="1:25" ht="30">
      <c r="A79" s="169"/>
      <c r="B79" s="170"/>
      <c r="C79" s="166">
        <v>4.25</v>
      </c>
      <c r="D79" s="168">
        <v>98.249654602050782</v>
      </c>
      <c r="E79" s="168">
        <v>98.249654602050782</v>
      </c>
      <c r="F79" s="168">
        <v>98.159654602050779</v>
      </c>
      <c r="G79" s="171"/>
      <c r="H79" s="166">
        <v>4.125</v>
      </c>
      <c r="I79" s="168">
        <v>98.262563537597657</v>
      </c>
      <c r="J79" s="168">
        <v>98.262563537597657</v>
      </c>
      <c r="K79" s="168">
        <v>98.172563537597654</v>
      </c>
      <c r="L79" s="171"/>
      <c r="M79" s="166">
        <v>4.875</v>
      </c>
      <c r="N79" s="168">
        <v>98.256444763183595</v>
      </c>
      <c r="O79" s="168">
        <v>98.256444763183595</v>
      </c>
      <c r="P79" s="168">
        <v>98.166444763183591</v>
      </c>
      <c r="Q79" s="171"/>
      <c r="R79" s="166">
        <v>4.875</v>
      </c>
      <c r="S79" s="168">
        <v>98.186445068359376</v>
      </c>
      <c r="T79" s="168">
        <v>98.186445068359376</v>
      </c>
      <c r="U79" s="168">
        <v>98.096445068359372</v>
      </c>
      <c r="V79" s="170"/>
      <c r="W79" s="169"/>
      <c r="Y79" s="144" t="b">
        <v>0</v>
      </c>
    </row>
    <row r="80" spans="1:25" ht="30">
      <c r="A80" s="169"/>
      <c r="B80" s="170"/>
      <c r="C80" s="166">
        <v>4.375</v>
      </c>
      <c r="D80" s="168">
        <v>98.638730834960938</v>
      </c>
      <c r="E80" s="168">
        <v>98.638730834960938</v>
      </c>
      <c r="F80" s="168">
        <v>98.548730834960935</v>
      </c>
      <c r="G80" s="171"/>
      <c r="H80" s="166">
        <v>4.25</v>
      </c>
      <c r="I80" s="168">
        <v>98.663343261718751</v>
      </c>
      <c r="J80" s="168">
        <v>98.663343261718751</v>
      </c>
      <c r="K80" s="168">
        <v>98.573343261718747</v>
      </c>
      <c r="L80" s="171"/>
      <c r="M80" s="166">
        <v>4.99</v>
      </c>
      <c r="N80" s="168">
        <v>98.678640197753907</v>
      </c>
      <c r="O80" s="168">
        <v>98.678640197753907</v>
      </c>
      <c r="P80" s="168">
        <v>98.588640197753904</v>
      </c>
      <c r="Q80" s="171"/>
      <c r="R80" s="166">
        <v>4.99</v>
      </c>
      <c r="S80" s="168">
        <v>98.608640502929688</v>
      </c>
      <c r="T80" s="168">
        <v>98.608640502929688</v>
      </c>
      <c r="U80" s="168">
        <v>98.518640502929685</v>
      </c>
      <c r="V80" s="170"/>
      <c r="W80" s="169"/>
      <c r="Y80" s="144" t="b">
        <v>0</v>
      </c>
    </row>
    <row r="81" spans="1:25" ht="30">
      <c r="A81" s="169"/>
      <c r="B81" s="170"/>
      <c r="C81" s="166">
        <v>4.5</v>
      </c>
      <c r="D81" s="168">
        <v>99.009511779785157</v>
      </c>
      <c r="E81" s="168">
        <v>99.009511779785157</v>
      </c>
      <c r="F81" s="168">
        <v>98.919511779785154</v>
      </c>
      <c r="G81" s="171"/>
      <c r="H81" s="166">
        <v>4.375</v>
      </c>
      <c r="I81" s="168">
        <v>99.054036926269532</v>
      </c>
      <c r="J81" s="168">
        <v>99.054036926269532</v>
      </c>
      <c r="K81" s="168">
        <v>98.964036926269529</v>
      </c>
      <c r="L81" s="171"/>
      <c r="M81" s="166">
        <v>5.125</v>
      </c>
      <c r="N81" s="168">
        <v>99.036962341308595</v>
      </c>
      <c r="O81" s="168">
        <v>99.036962341308595</v>
      </c>
      <c r="P81" s="168">
        <v>98.946962341308591</v>
      </c>
      <c r="Q81" s="171"/>
      <c r="R81" s="166">
        <v>5.125</v>
      </c>
      <c r="S81" s="168">
        <v>98.966962646484376</v>
      </c>
      <c r="T81" s="168">
        <v>98.966962646484376</v>
      </c>
      <c r="U81" s="168">
        <v>98.876962646484372</v>
      </c>
      <c r="V81" s="170"/>
      <c r="W81" s="169"/>
      <c r="Y81" s="144" t="b">
        <v>0</v>
      </c>
    </row>
    <row r="82" spans="1:25" ht="30">
      <c r="A82" s="169"/>
      <c r="B82" s="170"/>
      <c r="C82" s="166">
        <v>4.625</v>
      </c>
      <c r="D82" s="168">
        <v>99.314527343750001</v>
      </c>
      <c r="E82" s="168">
        <v>99.314527343750001</v>
      </c>
      <c r="F82" s="168">
        <v>99.224527343749997</v>
      </c>
      <c r="G82" s="171"/>
      <c r="H82" s="166">
        <v>4.5</v>
      </c>
      <c r="I82" s="168">
        <v>99.477208923339845</v>
      </c>
      <c r="J82" s="168">
        <v>99.477208923339845</v>
      </c>
      <c r="K82" s="168">
        <v>99.387208923339841</v>
      </c>
      <c r="L82" s="171"/>
      <c r="M82" s="166">
        <v>5.25</v>
      </c>
      <c r="N82" s="168">
        <v>99.388952087402345</v>
      </c>
      <c r="O82" s="168">
        <v>99.388952087402345</v>
      </c>
      <c r="P82" s="168">
        <v>99.298952087402341</v>
      </c>
      <c r="Q82" s="171"/>
      <c r="R82" s="166">
        <v>5.25</v>
      </c>
      <c r="S82" s="168">
        <v>99.318952392578126</v>
      </c>
      <c r="T82" s="168">
        <v>99.318952392578126</v>
      </c>
      <c r="U82" s="168">
        <v>99.228952392578122</v>
      </c>
      <c r="V82" s="170"/>
      <c r="W82" s="169"/>
      <c r="Y82" s="144" t="b">
        <v>0</v>
      </c>
    </row>
    <row r="83" spans="1:25" ht="30">
      <c r="A83" s="169"/>
      <c r="B83" s="170"/>
      <c r="C83" s="166">
        <v>4.75</v>
      </c>
      <c r="D83" s="168">
        <v>99.683400939941407</v>
      </c>
      <c r="E83" s="168">
        <v>99.683400939941407</v>
      </c>
      <c r="F83" s="168">
        <v>99.593400939941404</v>
      </c>
      <c r="G83" s="171"/>
      <c r="H83" s="166">
        <v>4.625</v>
      </c>
      <c r="I83" s="168">
        <v>99.94708807373047</v>
      </c>
      <c r="J83" s="168">
        <v>99.94708807373047</v>
      </c>
      <c r="K83" s="168">
        <v>99.857088073730466</v>
      </c>
      <c r="L83" s="171"/>
      <c r="M83" s="166">
        <v>5.375</v>
      </c>
      <c r="N83" s="168">
        <v>99.740812133789063</v>
      </c>
      <c r="O83" s="168">
        <v>99.740812133789063</v>
      </c>
      <c r="P83" s="168">
        <v>99.65081213378906</v>
      </c>
      <c r="Q83" s="171"/>
      <c r="R83" s="166">
        <v>5.375</v>
      </c>
      <c r="S83" s="168">
        <v>99.670812438964845</v>
      </c>
      <c r="T83" s="168">
        <v>99.670812438964845</v>
      </c>
      <c r="U83" s="168">
        <v>99.580812438964841</v>
      </c>
      <c r="V83" s="170"/>
      <c r="W83" s="169"/>
      <c r="Y83" s="144" t="b">
        <v>0</v>
      </c>
    </row>
    <row r="84" spans="1:25" ht="30">
      <c r="A84" s="169"/>
      <c r="B84" s="170"/>
      <c r="C84" s="166">
        <v>4.875</v>
      </c>
      <c r="D84" s="168">
        <v>100.02622015380859</v>
      </c>
      <c r="E84" s="168">
        <v>100.02622015380859</v>
      </c>
      <c r="F84" s="168">
        <v>99.936220153808591</v>
      </c>
      <c r="G84" s="171"/>
      <c r="H84" s="166">
        <v>4.75</v>
      </c>
      <c r="I84" s="168">
        <v>100.25797827148438</v>
      </c>
      <c r="J84" s="168">
        <v>100.25797827148438</v>
      </c>
      <c r="K84" s="168">
        <v>100.16797827148437</v>
      </c>
      <c r="L84" s="171"/>
      <c r="M84" s="166">
        <v>5.5</v>
      </c>
      <c r="N84" s="168">
        <v>100.04702551269531</v>
      </c>
      <c r="O84" s="168">
        <v>100.04702551269531</v>
      </c>
      <c r="P84" s="168">
        <v>99.95702551269531</v>
      </c>
      <c r="Q84" s="171"/>
      <c r="R84" s="166">
        <v>5.5</v>
      </c>
      <c r="S84" s="168">
        <v>99.977025817871095</v>
      </c>
      <c r="T84" s="168">
        <v>99.977025817871095</v>
      </c>
      <c r="U84" s="168">
        <v>99.887025817871091</v>
      </c>
      <c r="V84" s="170"/>
      <c r="W84" s="169"/>
      <c r="Y84" s="144" t="b">
        <v>0</v>
      </c>
    </row>
    <row r="85" spans="1:25" ht="30">
      <c r="A85" s="169"/>
      <c r="B85" s="170"/>
      <c r="C85" s="166">
        <v>4.99</v>
      </c>
      <c r="D85" s="168">
        <v>100.3803232421875</v>
      </c>
      <c r="E85" s="168">
        <v>100.3803232421875</v>
      </c>
      <c r="F85" s="168">
        <v>100.2903232421875</v>
      </c>
      <c r="G85" s="171"/>
      <c r="H85" s="166">
        <v>4.875</v>
      </c>
      <c r="I85" s="168">
        <v>100.56600744628906</v>
      </c>
      <c r="J85" s="168">
        <v>100.56600744628906</v>
      </c>
      <c r="K85" s="168">
        <v>100.47600744628906</v>
      </c>
      <c r="L85" s="171"/>
      <c r="M85" s="166">
        <v>5.625</v>
      </c>
      <c r="N85" s="168">
        <v>100.29649145507813</v>
      </c>
      <c r="O85" s="168">
        <v>100.29649145507813</v>
      </c>
      <c r="P85" s="168">
        <v>100.20649145507812</v>
      </c>
      <c r="Q85" s="171"/>
      <c r="R85" s="166">
        <v>5.625</v>
      </c>
      <c r="S85" s="168">
        <v>100.22649176025391</v>
      </c>
      <c r="T85" s="168">
        <v>100.22649176025391</v>
      </c>
      <c r="U85" s="168">
        <v>100.1364917602539</v>
      </c>
      <c r="V85" s="170"/>
      <c r="W85" s="169"/>
      <c r="Y85" s="144" t="b">
        <v>0</v>
      </c>
    </row>
    <row r="86" spans="1:25" ht="30">
      <c r="A86" s="169"/>
      <c r="B86" s="170"/>
      <c r="C86" s="166">
        <v>5.125</v>
      </c>
      <c r="D86" s="168">
        <v>100.62048132324219</v>
      </c>
      <c r="E86" s="168">
        <v>100.62048132324219</v>
      </c>
      <c r="F86" s="168">
        <v>100.53048132324218</v>
      </c>
      <c r="G86" s="171"/>
      <c r="H86" s="166">
        <v>4.99</v>
      </c>
      <c r="I86" s="168">
        <v>100.87106115722656</v>
      </c>
      <c r="J86" s="168">
        <v>100.87106115722656</v>
      </c>
      <c r="K86" s="168">
        <v>100.78106115722656</v>
      </c>
      <c r="L86" s="171"/>
      <c r="M86" s="166">
        <v>5.75</v>
      </c>
      <c r="N86" s="168">
        <v>100.52615911865234</v>
      </c>
      <c r="O86" s="168">
        <v>100.52615911865234</v>
      </c>
      <c r="P86" s="168">
        <v>100.43615911865234</v>
      </c>
      <c r="Q86" s="171"/>
      <c r="R86" s="166">
        <v>5.75</v>
      </c>
      <c r="S86" s="168">
        <v>100.45615942382813</v>
      </c>
      <c r="T86" s="168">
        <v>100.45615942382813</v>
      </c>
      <c r="U86" s="168">
        <v>100.36615942382812</v>
      </c>
      <c r="V86" s="170"/>
      <c r="W86" s="169"/>
      <c r="Y86" s="144" t="b">
        <v>0</v>
      </c>
    </row>
    <row r="87" spans="1:25" ht="30">
      <c r="A87" s="169"/>
      <c r="B87" s="170"/>
      <c r="C87" s="166">
        <v>5.25</v>
      </c>
      <c r="D87" s="168">
        <v>100.94100744628906</v>
      </c>
      <c r="E87" s="168">
        <v>100.94100744628906</v>
      </c>
      <c r="F87" s="168">
        <v>100.85100744628906</v>
      </c>
      <c r="G87" s="171"/>
      <c r="H87" s="166">
        <v>5.125</v>
      </c>
      <c r="I87" s="168">
        <v>100.89578039550781</v>
      </c>
      <c r="J87" s="168">
        <v>100.89578039550781</v>
      </c>
      <c r="K87" s="168">
        <v>100.80578039550781</v>
      </c>
      <c r="L87" s="171"/>
      <c r="M87" s="166">
        <v>5.875</v>
      </c>
      <c r="N87" s="168">
        <v>100.73434240722656</v>
      </c>
      <c r="O87" s="168">
        <v>100.73434240722656</v>
      </c>
      <c r="P87" s="168">
        <v>100.64434240722656</v>
      </c>
      <c r="Q87" s="171"/>
      <c r="R87" s="166">
        <v>5.875</v>
      </c>
      <c r="S87" s="168">
        <v>100.66434271240234</v>
      </c>
      <c r="T87" s="168">
        <v>100.66434271240234</v>
      </c>
      <c r="U87" s="168">
        <v>100.57434271240234</v>
      </c>
      <c r="V87" s="170"/>
      <c r="W87" s="169"/>
      <c r="Y87" s="144" t="b">
        <v>0</v>
      </c>
    </row>
    <row r="88" spans="1:25" ht="30">
      <c r="A88" s="169"/>
      <c r="B88" s="170"/>
      <c r="C88" s="166">
        <v>5.375</v>
      </c>
      <c r="D88" s="168">
        <v>101.20671636962891</v>
      </c>
      <c r="E88" s="168">
        <v>101.20671636962891</v>
      </c>
      <c r="F88" s="168">
        <v>101.1167163696289</v>
      </c>
      <c r="G88" s="171"/>
      <c r="H88" s="166">
        <v>5.25</v>
      </c>
      <c r="I88" s="168">
        <v>101.17944891357422</v>
      </c>
      <c r="J88" s="168">
        <v>101.17944891357422</v>
      </c>
      <c r="K88" s="168">
        <v>101.08944891357422</v>
      </c>
      <c r="L88" s="171"/>
      <c r="M88" s="166"/>
      <c r="N88" s="168"/>
      <c r="O88" s="168"/>
      <c r="P88" s="168"/>
      <c r="Q88" s="171"/>
      <c r="R88" s="166"/>
      <c r="S88" s="168"/>
      <c r="T88" s="168"/>
      <c r="U88" s="168"/>
      <c r="V88" s="170"/>
      <c r="W88" s="169"/>
      <c r="Y88" s="144" t="b">
        <v>0</v>
      </c>
    </row>
    <row r="89" spans="1:25" ht="30">
      <c r="A89" s="169"/>
      <c r="B89" s="170"/>
      <c r="C89" s="166">
        <v>5.5</v>
      </c>
      <c r="D89" s="168">
        <v>101.48151953125</v>
      </c>
      <c r="E89" s="168">
        <v>101.48151953125</v>
      </c>
      <c r="F89" s="168">
        <v>101.39151953125</v>
      </c>
      <c r="G89" s="171"/>
      <c r="H89" s="166">
        <v>5.375</v>
      </c>
      <c r="I89" s="168">
        <v>101.42847998046875</v>
      </c>
      <c r="J89" s="168">
        <v>101.42847998046875</v>
      </c>
      <c r="K89" s="168">
        <v>101.33847998046875</v>
      </c>
      <c r="L89" s="171"/>
      <c r="M89" s="166"/>
      <c r="N89" s="168"/>
      <c r="O89" s="168"/>
      <c r="P89" s="168"/>
      <c r="Q89" s="171"/>
      <c r="R89" s="166"/>
      <c r="S89" s="168"/>
      <c r="T89" s="168"/>
      <c r="U89" s="168"/>
      <c r="V89" s="170"/>
      <c r="W89" s="169"/>
      <c r="Y89" s="144" t="b">
        <v>0</v>
      </c>
    </row>
    <row r="90" spans="1:25" ht="30">
      <c r="A90" s="169"/>
      <c r="B90" s="170"/>
      <c r="C90" s="166">
        <v>5.625</v>
      </c>
      <c r="D90" s="168">
        <v>101.64074499511719</v>
      </c>
      <c r="E90" s="168">
        <v>101.64074499511719</v>
      </c>
      <c r="F90" s="168">
        <v>101.55074499511718</v>
      </c>
      <c r="G90" s="171"/>
      <c r="H90" s="166">
        <v>5.5</v>
      </c>
      <c r="I90" s="168">
        <v>101.69015295410156</v>
      </c>
      <c r="J90" s="168">
        <v>101.69015295410156</v>
      </c>
      <c r="K90" s="168">
        <v>101.60015295410156</v>
      </c>
      <c r="L90" s="171"/>
      <c r="M90" s="166"/>
      <c r="N90" s="168"/>
      <c r="O90" s="168"/>
      <c r="P90" s="168"/>
      <c r="Q90" s="171"/>
      <c r="R90" s="166"/>
      <c r="S90" s="168"/>
      <c r="T90" s="168"/>
      <c r="U90" s="168"/>
      <c r="V90" s="170"/>
      <c r="W90" s="169"/>
      <c r="Y90" s="144" t="b">
        <v>0</v>
      </c>
    </row>
    <row r="91" spans="1:25" ht="30">
      <c r="A91" s="169"/>
      <c r="B91" s="170"/>
      <c r="C91" s="166">
        <v>5.75</v>
      </c>
      <c r="D91" s="168">
        <v>101.88828070068359</v>
      </c>
      <c r="E91" s="168">
        <v>101.88828070068359</v>
      </c>
      <c r="F91" s="168">
        <v>101.79828070068359</v>
      </c>
      <c r="G91" s="171"/>
      <c r="H91" s="166">
        <v>5.625</v>
      </c>
      <c r="I91" s="168">
        <v>101.64205725097656</v>
      </c>
      <c r="J91" s="168">
        <v>101.64205725097656</v>
      </c>
      <c r="K91" s="168">
        <v>101.55205725097656</v>
      </c>
      <c r="L91" s="171"/>
      <c r="M91" s="166"/>
      <c r="N91" s="168"/>
      <c r="O91" s="168"/>
      <c r="P91" s="168"/>
      <c r="Q91" s="171"/>
      <c r="R91" s="166"/>
      <c r="S91" s="168"/>
      <c r="T91" s="168"/>
      <c r="U91" s="168"/>
      <c r="V91" s="170"/>
      <c r="W91" s="169"/>
      <c r="Y91" s="144" t="b">
        <v>0</v>
      </c>
    </row>
    <row r="92" spans="1:25" ht="30">
      <c r="A92" s="169"/>
      <c r="B92" s="170"/>
      <c r="C92" s="166">
        <v>5.875</v>
      </c>
      <c r="D92" s="168">
        <v>102.14130194091797</v>
      </c>
      <c r="E92" s="168">
        <v>102.14130194091797</v>
      </c>
      <c r="F92" s="168">
        <v>102.05130194091797</v>
      </c>
      <c r="G92" s="171"/>
      <c r="H92" s="166">
        <v>5.75</v>
      </c>
      <c r="I92" s="168">
        <v>101.88696844482422</v>
      </c>
      <c r="J92" s="168">
        <v>101.88696844482422</v>
      </c>
      <c r="K92" s="168">
        <v>101.79696844482422</v>
      </c>
      <c r="L92" s="171"/>
      <c r="M92" s="166"/>
      <c r="N92" s="168"/>
      <c r="O92" s="168"/>
      <c r="P92" s="168"/>
      <c r="Q92" s="171"/>
      <c r="R92" s="166"/>
      <c r="S92" s="168"/>
      <c r="T92" s="168"/>
      <c r="U92" s="168"/>
      <c r="V92" s="170"/>
      <c r="W92" s="169"/>
      <c r="Y92" s="144" t="b">
        <v>0</v>
      </c>
    </row>
    <row r="93" spans="1:25" ht="30">
      <c r="A93" s="169"/>
      <c r="B93" s="170"/>
      <c r="C93" s="166">
        <v>5.99</v>
      </c>
      <c r="D93" s="168">
        <v>102.41065008544922</v>
      </c>
      <c r="E93" s="168">
        <v>102.41065008544922</v>
      </c>
      <c r="F93" s="168">
        <v>102.32065008544922</v>
      </c>
      <c r="G93" s="171"/>
      <c r="H93" s="166">
        <v>5.875</v>
      </c>
      <c r="I93" s="168">
        <v>102.14832098388672</v>
      </c>
      <c r="J93" s="168">
        <v>102.14832098388672</v>
      </c>
      <c r="K93" s="168">
        <v>102.05832098388672</v>
      </c>
      <c r="L93" s="171"/>
      <c r="M93" s="166"/>
      <c r="N93" s="168"/>
      <c r="O93" s="168"/>
      <c r="P93" s="168"/>
      <c r="Q93" s="171"/>
      <c r="R93" s="166"/>
      <c r="S93" s="168"/>
      <c r="T93" s="168"/>
      <c r="U93" s="168"/>
      <c r="V93" s="170"/>
      <c r="W93" s="169"/>
      <c r="Y93" s="144" t="b">
        <v>0</v>
      </c>
    </row>
    <row r="94" spans="1:25" ht="30">
      <c r="A94" s="169"/>
      <c r="B94" s="170"/>
      <c r="C94" s="166">
        <v>6.125</v>
      </c>
      <c r="D94" s="168">
        <v>102.59649450683594</v>
      </c>
      <c r="E94" s="168">
        <v>102.59649450683594</v>
      </c>
      <c r="F94" s="168">
        <v>102.50649450683593</v>
      </c>
      <c r="G94" s="173"/>
      <c r="H94" s="166">
        <v>5.99</v>
      </c>
      <c r="I94" s="168">
        <v>102.38969976806641</v>
      </c>
      <c r="J94" s="168">
        <v>102.38969976806641</v>
      </c>
      <c r="K94" s="168">
        <v>102.2996997680664</v>
      </c>
      <c r="L94" s="173"/>
      <c r="M94" s="166"/>
      <c r="N94" s="168"/>
      <c r="O94" s="168"/>
      <c r="P94" s="168"/>
      <c r="Q94" s="173"/>
      <c r="R94" s="166"/>
      <c r="S94" s="168"/>
      <c r="T94" s="168"/>
      <c r="U94" s="168"/>
      <c r="V94" s="170"/>
      <c r="W94" s="169"/>
      <c r="Y94" s="144" t="b">
        <v>0</v>
      </c>
    </row>
    <row r="95" spans="1:25" ht="30">
      <c r="A95" s="169"/>
      <c r="B95" s="170"/>
      <c r="C95" s="166">
        <v>6.25</v>
      </c>
      <c r="D95" s="168">
        <v>102.820142578125</v>
      </c>
      <c r="E95" s="168">
        <v>102.820142578125</v>
      </c>
      <c r="F95" s="168">
        <v>102.730142578125</v>
      </c>
      <c r="G95" s="173"/>
      <c r="H95" s="166">
        <v>6.125</v>
      </c>
      <c r="I95" s="168">
        <v>102.51482946777344</v>
      </c>
      <c r="J95" s="168">
        <v>102.51482946777344</v>
      </c>
      <c r="K95" s="168">
        <v>102.42482946777343</v>
      </c>
      <c r="L95" s="173"/>
      <c r="M95" s="166"/>
      <c r="N95" s="168"/>
      <c r="O95" s="168"/>
      <c r="P95" s="168"/>
      <c r="Q95" s="173"/>
      <c r="R95" s="166"/>
      <c r="S95" s="168"/>
      <c r="T95" s="168"/>
      <c r="U95" s="168"/>
      <c r="V95" s="170"/>
      <c r="W95" s="169"/>
      <c r="Y95" s="144" t="b">
        <v>0</v>
      </c>
    </row>
    <row r="96" spans="1:25" ht="30">
      <c r="A96" s="169"/>
      <c r="B96" s="170"/>
      <c r="C96" s="166">
        <v>6.375</v>
      </c>
      <c r="D96" s="168">
        <v>103.11421759033203</v>
      </c>
      <c r="E96" s="168">
        <v>103.11421759033203</v>
      </c>
      <c r="F96" s="168">
        <v>103.02421759033203</v>
      </c>
      <c r="G96" s="173"/>
      <c r="H96" s="166">
        <v>6.25</v>
      </c>
      <c r="I96" s="168">
        <v>102.82423956298828</v>
      </c>
      <c r="J96" s="168">
        <v>102.82423956298828</v>
      </c>
      <c r="K96" s="168">
        <v>102.73423956298828</v>
      </c>
      <c r="L96" s="173"/>
      <c r="M96" s="166"/>
      <c r="N96" s="168"/>
      <c r="O96" s="168"/>
      <c r="P96" s="168"/>
      <c r="Q96" s="173"/>
      <c r="R96" s="166"/>
      <c r="S96" s="168"/>
      <c r="T96" s="168"/>
      <c r="U96" s="168"/>
      <c r="V96" s="170"/>
      <c r="W96" s="169"/>
      <c r="Y96" s="144" t="b">
        <v>0</v>
      </c>
    </row>
    <row r="97" spans="1:25" ht="30">
      <c r="A97" s="169"/>
      <c r="B97" s="170"/>
      <c r="C97" s="166">
        <v>6.5</v>
      </c>
      <c r="D97" s="168">
        <v>103.41672308349609</v>
      </c>
      <c r="E97" s="168">
        <v>103.41672308349609</v>
      </c>
      <c r="F97" s="168">
        <v>103.32672308349609</v>
      </c>
      <c r="G97" s="173"/>
      <c r="H97" s="166">
        <v>6.375</v>
      </c>
      <c r="I97" s="168">
        <v>103.11626989746094</v>
      </c>
      <c r="J97" s="168">
        <v>103.11626989746094</v>
      </c>
      <c r="K97" s="168">
        <v>103.02626989746093</v>
      </c>
      <c r="L97" s="173"/>
      <c r="M97" s="166"/>
      <c r="N97" s="168"/>
      <c r="O97" s="168"/>
      <c r="P97" s="168"/>
      <c r="Q97" s="173"/>
      <c r="R97" s="166"/>
      <c r="S97" s="168"/>
      <c r="T97" s="168"/>
      <c r="U97" s="168"/>
      <c r="V97" s="170"/>
      <c r="W97" s="169"/>
      <c r="Y97" s="144" t="b">
        <v>0</v>
      </c>
    </row>
    <row r="98" spans="1:25" ht="30">
      <c r="A98" s="169"/>
      <c r="B98" s="170"/>
      <c r="C98" s="166">
        <v>6.625</v>
      </c>
      <c r="D98" s="168">
        <v>103.81994421386719</v>
      </c>
      <c r="E98" s="168">
        <v>103.81994421386719</v>
      </c>
      <c r="F98" s="168">
        <v>103.72994421386718</v>
      </c>
      <c r="G98" s="173"/>
      <c r="H98" s="166">
        <v>6.5</v>
      </c>
      <c r="I98" s="168">
        <v>103.37225897216797</v>
      </c>
      <c r="J98" s="168">
        <v>103.37225897216797</v>
      </c>
      <c r="K98" s="168">
        <v>103.28225897216797</v>
      </c>
      <c r="L98" s="173"/>
      <c r="M98" s="166"/>
      <c r="N98" s="168"/>
      <c r="O98" s="168"/>
      <c r="P98" s="168"/>
      <c r="Q98" s="173"/>
      <c r="R98" s="166"/>
      <c r="S98" s="168"/>
      <c r="T98" s="168"/>
      <c r="U98" s="168"/>
      <c r="V98" s="170"/>
      <c r="W98" s="169"/>
      <c r="Y98" s="144" t="b">
        <v>0</v>
      </c>
    </row>
    <row r="99" spans="1:25" ht="30">
      <c r="A99" s="169"/>
      <c r="B99" s="170"/>
      <c r="C99" s="166">
        <v>6.75</v>
      </c>
      <c r="D99" s="168">
        <v>104.01039678955078</v>
      </c>
      <c r="E99" s="168">
        <v>104.01039678955078</v>
      </c>
      <c r="F99" s="168">
        <v>103.92039678955078</v>
      </c>
      <c r="G99" s="173"/>
      <c r="H99" s="166">
        <v>6.625</v>
      </c>
      <c r="I99" s="168">
        <v>103.66686041259766</v>
      </c>
      <c r="J99" s="168">
        <v>103.66686041259766</v>
      </c>
      <c r="K99" s="168">
        <v>103.57686041259765</v>
      </c>
      <c r="L99" s="173"/>
      <c r="M99" s="166"/>
      <c r="N99" s="168"/>
      <c r="O99" s="168"/>
      <c r="P99" s="168"/>
      <c r="Q99" s="173"/>
      <c r="R99" s="166"/>
      <c r="S99" s="168"/>
      <c r="T99" s="168"/>
      <c r="U99" s="168"/>
      <c r="V99" s="170"/>
      <c r="W99" s="169"/>
      <c r="Y99" s="144" t="b">
        <v>0</v>
      </c>
    </row>
    <row r="100" spans="1:25" ht="30">
      <c r="A100" s="169"/>
      <c r="B100" s="170"/>
      <c r="C100" s="166">
        <v>6.875</v>
      </c>
      <c r="D100" s="168">
        <v>104.18706304931641</v>
      </c>
      <c r="E100" s="168">
        <v>104.18706304931641</v>
      </c>
      <c r="F100" s="168">
        <v>104.0970630493164</v>
      </c>
      <c r="G100" s="173"/>
      <c r="H100" s="166">
        <v>6.75</v>
      </c>
      <c r="I100" s="168">
        <v>103.88292486572266</v>
      </c>
      <c r="J100" s="168">
        <v>103.88292486572266</v>
      </c>
      <c r="K100" s="168">
        <v>103.79292486572265</v>
      </c>
      <c r="L100" s="173"/>
      <c r="M100" s="166"/>
      <c r="N100" s="168"/>
      <c r="O100" s="168"/>
      <c r="P100" s="168"/>
      <c r="Q100" s="173"/>
      <c r="R100" s="166"/>
      <c r="S100" s="168"/>
      <c r="T100" s="168"/>
      <c r="U100" s="168"/>
      <c r="V100" s="170"/>
      <c r="W100" s="169"/>
      <c r="Y100" s="144" t="b">
        <v>0</v>
      </c>
    </row>
    <row r="101" spans="1:25" ht="30">
      <c r="A101" s="169"/>
      <c r="B101" s="170"/>
      <c r="C101" s="166">
        <v>6.99</v>
      </c>
      <c r="D101" s="168">
        <v>104.38361151123047</v>
      </c>
      <c r="E101" s="168">
        <v>104.38361151123047</v>
      </c>
      <c r="F101" s="168">
        <v>104.29361151123047</v>
      </c>
      <c r="G101" s="173"/>
      <c r="H101" s="166">
        <v>6.875</v>
      </c>
      <c r="I101" s="168">
        <v>104.09071142578125</v>
      </c>
      <c r="J101" s="168">
        <v>104.09071142578125</v>
      </c>
      <c r="K101" s="168">
        <v>104.00071142578125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95.829725097656251</v>
      </c>
      <c r="E111" s="167">
        <v>95.829725097656251</v>
      </c>
      <c r="F111" s="167">
        <v>95.739725097656247</v>
      </c>
      <c r="G111" s="163"/>
      <c r="H111" s="165">
        <v>5.5</v>
      </c>
      <c r="I111" s="167">
        <v>95.74036199951172</v>
      </c>
      <c r="J111" s="167">
        <v>95.74036199951172</v>
      </c>
      <c r="K111" s="167">
        <v>95.650361999511716</v>
      </c>
      <c r="L111" s="172"/>
      <c r="M111" s="165">
        <v>4.375</v>
      </c>
      <c r="N111" s="167">
        <v>97.524152587890626</v>
      </c>
      <c r="O111" s="167">
        <v>97.524152587890626</v>
      </c>
      <c r="P111" s="167">
        <v>97.434152587890622</v>
      </c>
      <c r="Q111" s="163"/>
      <c r="R111" s="165">
        <v>4.375</v>
      </c>
      <c r="S111" s="167">
        <v>97.454152893066407</v>
      </c>
      <c r="T111" s="167">
        <v>97.454152893066407</v>
      </c>
      <c r="U111" s="167">
        <v>97.364152893066404</v>
      </c>
      <c r="V111" s="170"/>
      <c r="W111" s="169"/>
      <c r="Y111" s="144" t="b">
        <v>0</v>
      </c>
    </row>
    <row r="112" spans="1:25" ht="30">
      <c r="A112" s="169"/>
      <c r="B112" s="170"/>
      <c r="C112" s="166">
        <v>5.625</v>
      </c>
      <c r="D112" s="168">
        <v>96.224965881347657</v>
      </c>
      <c r="E112" s="168">
        <v>96.224965881347657</v>
      </c>
      <c r="F112" s="168">
        <v>96.134965881347654</v>
      </c>
      <c r="G112" s="171"/>
      <c r="H112" s="166">
        <v>5.625</v>
      </c>
      <c r="I112" s="168">
        <v>96.123792480468751</v>
      </c>
      <c r="J112" s="168">
        <v>96.123792480468751</v>
      </c>
      <c r="K112" s="168">
        <v>96.033792480468747</v>
      </c>
      <c r="L112" s="172"/>
      <c r="M112" s="166">
        <v>4.5</v>
      </c>
      <c r="N112" s="168">
        <v>97.920766662597657</v>
      </c>
      <c r="O112" s="168">
        <v>97.920766662597657</v>
      </c>
      <c r="P112" s="168">
        <v>97.830766662597654</v>
      </c>
      <c r="Q112" s="171"/>
      <c r="R112" s="166">
        <v>4.5</v>
      </c>
      <c r="S112" s="168">
        <v>97.850766967773438</v>
      </c>
      <c r="T112" s="168">
        <v>97.850766967773438</v>
      </c>
      <c r="U112" s="168">
        <v>97.760766967773435</v>
      </c>
      <c r="V112" s="170"/>
      <c r="W112" s="169"/>
      <c r="Y112" s="144" t="b">
        <v>0</v>
      </c>
    </row>
    <row r="113" spans="1:25" ht="30">
      <c r="A113" s="169"/>
      <c r="B113" s="170"/>
      <c r="C113" s="166"/>
      <c r="D113" s="168"/>
      <c r="E113" s="168"/>
      <c r="F113" s="168"/>
      <c r="G113" s="171"/>
      <c r="H113" s="166"/>
      <c r="I113" s="168"/>
      <c r="J113" s="168"/>
      <c r="K113" s="168"/>
      <c r="L113" s="172"/>
      <c r="M113" s="179">
        <v>4.625</v>
      </c>
      <c r="N113" s="179">
        <v>98.310109924316407</v>
      </c>
      <c r="O113" s="179">
        <v>98.310109924316407</v>
      </c>
      <c r="P113" s="179">
        <v>98.220109924316404</v>
      </c>
      <c r="Q113" s="172"/>
      <c r="R113" s="179">
        <v>4.625</v>
      </c>
      <c r="S113" s="179">
        <v>98.240110229492188</v>
      </c>
      <c r="T113" s="179">
        <v>98.240110229492188</v>
      </c>
      <c r="U113" s="179">
        <v>98.150110229492185</v>
      </c>
      <c r="V113" s="170"/>
      <c r="W113" s="169"/>
      <c r="Y113" s="144" t="b">
        <v>0</v>
      </c>
    </row>
    <row r="114" spans="1:25" ht="30">
      <c r="A114" s="169"/>
      <c r="B114" s="170"/>
      <c r="C114" s="166"/>
      <c r="D114" s="168"/>
      <c r="E114" s="168"/>
      <c r="F114" s="168"/>
      <c r="G114" s="171"/>
      <c r="H114" s="166"/>
      <c r="I114" s="168"/>
      <c r="J114" s="168"/>
      <c r="K114" s="168"/>
      <c r="L114" s="172"/>
      <c r="M114" s="179">
        <v>4.75</v>
      </c>
      <c r="N114" s="179">
        <v>98.685933898925782</v>
      </c>
      <c r="O114" s="179">
        <v>98.685933898925782</v>
      </c>
      <c r="P114" s="179">
        <v>98.595933898925779</v>
      </c>
      <c r="Q114" s="172"/>
      <c r="R114" s="179">
        <v>4.75</v>
      </c>
      <c r="S114" s="179">
        <v>98.615934204101563</v>
      </c>
      <c r="T114" s="179">
        <v>98.615934204101563</v>
      </c>
      <c r="U114" s="179">
        <v>98.52593420410156</v>
      </c>
      <c r="V114" s="170"/>
      <c r="W114" s="169"/>
      <c r="Y114" s="144" t="b">
        <v>0</v>
      </c>
    </row>
    <row r="115" spans="1:25" ht="30">
      <c r="A115" s="169"/>
      <c r="B115" s="170"/>
      <c r="C115" s="166"/>
      <c r="D115" s="168"/>
      <c r="E115" s="168"/>
      <c r="F115" s="168"/>
      <c r="G115" s="171"/>
      <c r="H115" s="166"/>
      <c r="I115" s="168"/>
      <c r="J115" s="168"/>
      <c r="K115" s="168"/>
      <c r="L115" s="172"/>
      <c r="M115" s="179">
        <v>4.875</v>
      </c>
      <c r="N115" s="179">
        <v>99.047078918457032</v>
      </c>
      <c r="O115" s="179">
        <v>99.047078918457032</v>
      </c>
      <c r="P115" s="179">
        <v>98.957078918457029</v>
      </c>
      <c r="Q115" s="172"/>
      <c r="R115" s="179">
        <v>4.875</v>
      </c>
      <c r="S115" s="179">
        <v>98.977079223632813</v>
      </c>
      <c r="T115" s="179">
        <v>98.977079223632813</v>
      </c>
      <c r="U115" s="179">
        <v>98.88707922363281</v>
      </c>
      <c r="V115" s="170"/>
      <c r="W115" s="169"/>
      <c r="Y115" s="144" t="b">
        <v>0</v>
      </c>
    </row>
    <row r="116" spans="1:25" ht="30">
      <c r="A116" s="169"/>
      <c r="B116" s="170"/>
      <c r="C116" s="166"/>
      <c r="D116" s="168"/>
      <c r="E116" s="168"/>
      <c r="F116" s="168"/>
      <c r="G116" s="171"/>
      <c r="H116" s="166"/>
      <c r="I116" s="168"/>
      <c r="J116" s="168"/>
      <c r="K116" s="168"/>
      <c r="L116" s="172"/>
      <c r="M116" s="179">
        <v>4.99</v>
      </c>
      <c r="N116" s="179">
        <v>99.391889404296876</v>
      </c>
      <c r="O116" s="179">
        <v>99.391889404296876</v>
      </c>
      <c r="P116" s="179">
        <v>99.301889404296872</v>
      </c>
      <c r="Q116" s="172"/>
      <c r="R116" s="179">
        <v>4.99</v>
      </c>
      <c r="S116" s="179">
        <v>99.321889709472657</v>
      </c>
      <c r="T116" s="179">
        <v>99.321889709472657</v>
      </c>
      <c r="U116" s="179">
        <v>99.231889709472654</v>
      </c>
      <c r="V116" s="170"/>
      <c r="W116" s="169"/>
      <c r="Y116" s="144" t="b">
        <v>0</v>
      </c>
    </row>
    <row r="117" spans="1:25" ht="30">
      <c r="A117" s="169"/>
      <c r="B117" s="170"/>
      <c r="C117" s="166"/>
      <c r="D117" s="168"/>
      <c r="E117" s="168"/>
      <c r="F117" s="168"/>
      <c r="G117" s="171"/>
      <c r="H117" s="166"/>
      <c r="I117" s="168"/>
      <c r="J117" s="168"/>
      <c r="K117" s="168"/>
      <c r="L117" s="172"/>
      <c r="M117" s="179">
        <v>5.125</v>
      </c>
      <c r="N117" s="179">
        <v>99.623761962890626</v>
      </c>
      <c r="O117" s="179">
        <v>99.623761962890626</v>
      </c>
      <c r="P117" s="179">
        <v>99.533761962890622</v>
      </c>
      <c r="Q117" s="172"/>
      <c r="R117" s="179">
        <v>5.125</v>
      </c>
      <c r="S117" s="179">
        <v>99.553762268066407</v>
      </c>
      <c r="T117" s="179">
        <v>99.553762268066407</v>
      </c>
      <c r="U117" s="179">
        <v>99.463762268066404</v>
      </c>
      <c r="V117" s="170"/>
      <c r="W117" s="169"/>
      <c r="Y117" s="144" t="b">
        <v>0</v>
      </c>
    </row>
    <row r="118" spans="1:25" ht="30">
      <c r="A118" s="169"/>
      <c r="B118" s="170"/>
      <c r="C118" s="166"/>
      <c r="D118" s="168"/>
      <c r="E118" s="168"/>
      <c r="F118" s="168"/>
      <c r="G118" s="171"/>
      <c r="H118" s="166"/>
      <c r="I118" s="168"/>
      <c r="J118" s="168"/>
      <c r="K118" s="168"/>
      <c r="L118" s="172"/>
      <c r="M118" s="179">
        <v>5.25</v>
      </c>
      <c r="N118" s="179">
        <v>99.886167358398438</v>
      </c>
      <c r="O118" s="179">
        <v>99.886167358398438</v>
      </c>
      <c r="P118" s="179">
        <v>99.796167358398435</v>
      </c>
      <c r="Q118" s="172"/>
      <c r="R118" s="179">
        <v>5.25</v>
      </c>
      <c r="S118" s="179">
        <v>99.81616766357422</v>
      </c>
      <c r="T118" s="179">
        <v>99.81616766357422</v>
      </c>
      <c r="U118" s="179">
        <v>99.726167663574216</v>
      </c>
      <c r="V118" s="170"/>
      <c r="W118" s="169"/>
      <c r="Y118" s="144" t="b">
        <v>0</v>
      </c>
    </row>
    <row r="119" spans="1:25" ht="30">
      <c r="A119" s="169"/>
      <c r="B119" s="170"/>
      <c r="C119" s="166"/>
      <c r="D119" s="168"/>
      <c r="E119" s="168"/>
      <c r="F119" s="168"/>
      <c r="G119" s="171"/>
      <c r="H119" s="166"/>
      <c r="I119" s="168"/>
      <c r="J119" s="168"/>
      <c r="K119" s="168"/>
      <c r="L119" s="172"/>
      <c r="M119" s="179">
        <v>5.375</v>
      </c>
      <c r="N119" s="179">
        <v>100.14293463134766</v>
      </c>
      <c r="O119" s="179">
        <v>100.14293463134766</v>
      </c>
      <c r="P119" s="179">
        <v>100.05293463134765</v>
      </c>
      <c r="Q119" s="172"/>
      <c r="R119" s="179">
        <v>5.375</v>
      </c>
      <c r="S119" s="179">
        <v>100.07293493652344</v>
      </c>
      <c r="T119" s="179">
        <v>100.07293493652344</v>
      </c>
      <c r="U119" s="179">
        <v>99.982934936523435</v>
      </c>
      <c r="V119" s="170"/>
      <c r="W119" s="169"/>
      <c r="Y119" s="144" t="b">
        <v>0</v>
      </c>
    </row>
    <row r="120" spans="1:25" ht="30">
      <c r="A120" s="169"/>
      <c r="B120" s="170"/>
      <c r="C120" s="166"/>
      <c r="D120" s="168"/>
      <c r="E120" s="168"/>
      <c r="F120" s="168"/>
      <c r="G120" s="171"/>
      <c r="H120" s="166"/>
      <c r="I120" s="168"/>
      <c r="J120" s="168"/>
      <c r="K120" s="168"/>
      <c r="L120" s="172"/>
      <c r="M120" s="179">
        <v>5.5</v>
      </c>
      <c r="N120" s="179">
        <v>100.38048345947266</v>
      </c>
      <c r="O120" s="179">
        <v>100.38048345947266</v>
      </c>
      <c r="P120" s="179">
        <v>100.29048345947265</v>
      </c>
      <c r="Q120" s="172"/>
      <c r="R120" s="179">
        <v>5.5</v>
      </c>
      <c r="S120" s="179">
        <v>100.31048376464844</v>
      </c>
      <c r="T120" s="179">
        <v>100.31048376464844</v>
      </c>
      <c r="U120" s="179">
        <v>100.22048376464843</v>
      </c>
      <c r="V120" s="170"/>
      <c r="W120" s="169"/>
      <c r="Y120" s="144" t="b">
        <v>0</v>
      </c>
    </row>
    <row r="121" spans="1:25" ht="30">
      <c r="A121" s="169"/>
      <c r="B121" s="170"/>
      <c r="C121" s="166"/>
      <c r="D121" s="168"/>
      <c r="E121" s="168"/>
      <c r="F121" s="168"/>
      <c r="G121" s="171"/>
      <c r="H121" s="166"/>
      <c r="I121" s="168"/>
      <c r="J121" s="168"/>
      <c r="K121" s="168"/>
      <c r="L121" s="172"/>
      <c r="M121" s="179">
        <v>5.625</v>
      </c>
      <c r="N121" s="179">
        <v>100.60492498779297</v>
      </c>
      <c r="O121" s="179">
        <v>100.60492498779297</v>
      </c>
      <c r="P121" s="179">
        <v>100.51492498779297</v>
      </c>
      <c r="Q121" s="172"/>
      <c r="R121" s="179">
        <v>5.625</v>
      </c>
      <c r="S121" s="179">
        <v>100.53492529296875</v>
      </c>
      <c r="T121" s="179">
        <v>100.53492529296875</v>
      </c>
      <c r="U121" s="179">
        <v>100.44492529296875</v>
      </c>
      <c r="V121" s="170"/>
      <c r="W121" s="169"/>
      <c r="Y121" s="144" t="b">
        <v>0</v>
      </c>
    </row>
    <row r="122" spans="1:25" ht="30">
      <c r="A122" s="169"/>
      <c r="B122" s="170"/>
      <c r="C122" s="166"/>
      <c r="D122" s="168"/>
      <c r="E122" s="168"/>
      <c r="F122" s="168"/>
      <c r="G122" s="171"/>
      <c r="H122" s="166"/>
      <c r="I122" s="168"/>
      <c r="J122" s="168"/>
      <c r="K122" s="168"/>
      <c r="L122" s="172"/>
      <c r="M122" s="179">
        <v>5.75</v>
      </c>
      <c r="N122" s="179">
        <v>100.83041937255859</v>
      </c>
      <c r="O122" s="179">
        <v>100.83041937255859</v>
      </c>
      <c r="P122" s="179">
        <v>100.74041937255859</v>
      </c>
      <c r="Q122" s="172"/>
      <c r="R122" s="179">
        <v>5.75</v>
      </c>
      <c r="S122" s="179">
        <v>100.76041967773438</v>
      </c>
      <c r="T122" s="179">
        <v>100.76041967773438</v>
      </c>
      <c r="U122" s="179">
        <v>100.67041967773437</v>
      </c>
      <c r="V122" s="170"/>
      <c r="W122" s="169"/>
      <c r="Y122" s="144" t="b">
        <v>0</v>
      </c>
    </row>
    <row r="123" spans="1:25" ht="30">
      <c r="A123" s="169"/>
      <c r="B123" s="170"/>
      <c r="C123" s="166"/>
      <c r="D123" s="168"/>
      <c r="E123" s="168"/>
      <c r="F123" s="168"/>
      <c r="G123" s="171"/>
      <c r="H123" s="166"/>
      <c r="I123" s="168"/>
      <c r="J123" s="168"/>
      <c r="K123" s="168"/>
      <c r="L123" s="172"/>
      <c r="M123" s="179">
        <v>5.875</v>
      </c>
      <c r="N123" s="179">
        <v>101.03363592529297</v>
      </c>
      <c r="O123" s="179">
        <v>101.03363592529297</v>
      </c>
      <c r="P123" s="179">
        <v>100.94363592529297</v>
      </c>
      <c r="Q123" s="172"/>
      <c r="R123" s="179">
        <v>5.875</v>
      </c>
      <c r="S123" s="179">
        <v>100.96363623046875</v>
      </c>
      <c r="T123" s="179">
        <v>100.96363623046875</v>
      </c>
      <c r="U123" s="179">
        <v>100.87363623046875</v>
      </c>
      <c r="V123" s="170"/>
      <c r="W123" s="169"/>
      <c r="Y123" s="144" t="b">
        <v>0</v>
      </c>
    </row>
    <row r="124" spans="1:25" ht="30">
      <c r="A124" s="169"/>
      <c r="B124" s="170"/>
      <c r="C124" s="166"/>
      <c r="D124" s="168"/>
      <c r="E124" s="168"/>
      <c r="F124" s="168"/>
      <c r="G124" s="171"/>
      <c r="H124" s="166"/>
      <c r="I124" s="168"/>
      <c r="J124" s="168"/>
      <c r="K124" s="168"/>
      <c r="L124" s="172"/>
      <c r="M124" s="179">
        <v>5.99</v>
      </c>
      <c r="N124" s="179">
        <v>101.25336248779297</v>
      </c>
      <c r="O124" s="179">
        <v>101.25336248779297</v>
      </c>
      <c r="P124" s="179">
        <v>101.16336248779297</v>
      </c>
      <c r="Q124" s="172"/>
      <c r="R124" s="179">
        <v>5.99</v>
      </c>
      <c r="S124" s="179">
        <v>101.18336279296875</v>
      </c>
      <c r="T124" s="179">
        <v>101.18336279296875</v>
      </c>
      <c r="U124" s="179">
        <v>101.09336279296875</v>
      </c>
      <c r="V124" s="170"/>
      <c r="W124" s="169"/>
      <c r="Y124" s="144" t="b">
        <v>0</v>
      </c>
    </row>
    <row r="125" spans="1:25" ht="30">
      <c r="A125" s="169"/>
      <c r="B125" s="170"/>
      <c r="C125" s="166"/>
      <c r="D125" s="168"/>
      <c r="E125" s="168"/>
      <c r="F125" s="168"/>
      <c r="G125" s="171"/>
      <c r="H125" s="166"/>
      <c r="I125" s="168"/>
      <c r="J125" s="168"/>
      <c r="K125" s="168"/>
      <c r="L125" s="172"/>
      <c r="M125" s="179">
        <v>6.125</v>
      </c>
      <c r="N125" s="179">
        <v>101.45099432373047</v>
      </c>
      <c r="O125" s="179">
        <v>101.45099432373047</v>
      </c>
      <c r="P125" s="179">
        <v>101.36099432373047</v>
      </c>
      <c r="Q125" s="172"/>
      <c r="R125" s="179">
        <v>6.125</v>
      </c>
      <c r="S125" s="179">
        <v>101.38099462890625</v>
      </c>
      <c r="T125" s="179">
        <v>101.38099462890625</v>
      </c>
      <c r="U125" s="179">
        <v>101.29099462890625</v>
      </c>
      <c r="V125" s="170"/>
      <c r="W125" s="169"/>
      <c r="Y125" s="144" t="b">
        <v>0</v>
      </c>
    </row>
    <row r="126" spans="1:25" ht="30">
      <c r="A126" s="169"/>
      <c r="B126" s="170"/>
      <c r="C126" s="166"/>
      <c r="D126" s="168"/>
      <c r="E126" s="168"/>
      <c r="F126" s="168"/>
      <c r="G126" s="171"/>
      <c r="H126" s="166"/>
      <c r="I126" s="168"/>
      <c r="J126" s="168"/>
      <c r="K126" s="168"/>
      <c r="L126" s="172"/>
      <c r="M126" s="179">
        <v>6.25</v>
      </c>
      <c r="N126" s="179">
        <v>101.60631353759766</v>
      </c>
      <c r="O126" s="179">
        <v>101.60631353759766</v>
      </c>
      <c r="P126" s="179">
        <v>101.51631353759765</v>
      </c>
      <c r="Q126" s="172"/>
      <c r="R126" s="179">
        <v>6.25</v>
      </c>
      <c r="S126" s="179">
        <v>101.53631384277344</v>
      </c>
      <c r="T126" s="179">
        <v>101.53631384277344</v>
      </c>
      <c r="U126" s="179">
        <v>101.44631384277343</v>
      </c>
      <c r="V126" s="170"/>
      <c r="W126" s="169"/>
      <c r="Y126" s="144" t="b">
        <v>0</v>
      </c>
    </row>
    <row r="127" spans="1:25" ht="30">
      <c r="A127" s="169"/>
      <c r="B127" s="170"/>
      <c r="C127" s="166"/>
      <c r="D127" s="168"/>
      <c r="E127" s="168"/>
      <c r="F127" s="168"/>
      <c r="G127" s="171"/>
      <c r="H127" s="166"/>
      <c r="I127" s="168"/>
      <c r="J127" s="168"/>
      <c r="K127" s="168"/>
      <c r="L127" s="172"/>
      <c r="M127" s="179">
        <v>6.375</v>
      </c>
      <c r="N127" s="179">
        <v>101.71607763671875</v>
      </c>
      <c r="O127" s="179">
        <v>101.71607763671875</v>
      </c>
      <c r="P127" s="179">
        <v>101.62607763671875</v>
      </c>
      <c r="Q127" s="172"/>
      <c r="R127" s="179">
        <v>6.375</v>
      </c>
      <c r="S127" s="179">
        <v>101.64607794189453</v>
      </c>
      <c r="T127" s="179">
        <v>101.64607794189453</v>
      </c>
      <c r="U127" s="179">
        <v>101.55607794189453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163A-F364-4C4A-B91E-81D172B6BCAE}">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97.426069091796876</v>
      </c>
      <c r="E9" s="167">
        <v>97.426069091796876</v>
      </c>
      <c r="F9" s="167">
        <v>97.336069091796872</v>
      </c>
      <c r="G9" s="163"/>
      <c r="H9" s="165">
        <v>4.99</v>
      </c>
      <c r="I9" s="167">
        <v>97.330129455566407</v>
      </c>
      <c r="J9" s="167">
        <v>97.330129455566407</v>
      </c>
      <c r="K9" s="167">
        <v>97.240129455566404</v>
      </c>
      <c r="L9" s="163"/>
      <c r="M9" s="165">
        <v>4.99</v>
      </c>
      <c r="N9" s="167">
        <v>97.22107489013672</v>
      </c>
      <c r="O9" s="167">
        <v>97.22107489013672</v>
      </c>
      <c r="P9" s="167">
        <v>97.131074890136716</v>
      </c>
      <c r="Q9" s="163"/>
      <c r="R9" s="165">
        <v>5.125</v>
      </c>
      <c r="S9" s="167">
        <v>98.333829711914063</v>
      </c>
      <c r="T9" s="167">
        <v>98.333829711914063</v>
      </c>
      <c r="U9" s="167">
        <v>98.24382971191406</v>
      </c>
      <c r="V9" s="164"/>
      <c r="W9" s="158"/>
      <c r="Y9" s="144" t="b">
        <v>0</v>
      </c>
    </row>
    <row r="10" spans="1:31" ht="30">
      <c r="A10" s="169"/>
      <c r="B10" s="170"/>
      <c r="C10" s="166">
        <v>5.125</v>
      </c>
      <c r="D10" s="168">
        <v>98.158826660156251</v>
      </c>
      <c r="E10" s="168">
        <v>98.158826660156251</v>
      </c>
      <c r="F10" s="168">
        <v>98.068826660156247</v>
      </c>
      <c r="G10" s="171"/>
      <c r="H10" s="166">
        <v>5.125</v>
      </c>
      <c r="I10" s="168">
        <v>98.079511474609376</v>
      </c>
      <c r="J10" s="168">
        <v>98.079511474609376</v>
      </c>
      <c r="K10" s="168">
        <v>97.989511474609372</v>
      </c>
      <c r="L10" s="171"/>
      <c r="M10" s="166">
        <v>5.125</v>
      </c>
      <c r="N10" s="168">
        <v>97.953832458496095</v>
      </c>
      <c r="O10" s="168">
        <v>97.953832458496095</v>
      </c>
      <c r="P10" s="168">
        <v>97.863832458496091</v>
      </c>
      <c r="Q10" s="171"/>
      <c r="R10" s="166">
        <v>5.25</v>
      </c>
      <c r="S10" s="168">
        <v>99.225744079589845</v>
      </c>
      <c r="T10" s="168">
        <v>99.225744079589845</v>
      </c>
      <c r="U10" s="168">
        <v>99.135744079589841</v>
      </c>
      <c r="V10" s="172"/>
      <c r="W10" s="169"/>
      <c r="Y10" s="144" t="b">
        <v>0</v>
      </c>
    </row>
    <row r="11" spans="1:31" ht="30">
      <c r="A11" s="169"/>
      <c r="B11" s="170"/>
      <c r="C11" s="166">
        <v>5.25</v>
      </c>
      <c r="D11" s="168">
        <v>99.050741027832032</v>
      </c>
      <c r="E11" s="168">
        <v>99.050741027832032</v>
      </c>
      <c r="F11" s="168">
        <v>98.960741027832029</v>
      </c>
      <c r="G11" s="171"/>
      <c r="H11" s="166">
        <v>5.25</v>
      </c>
      <c r="I11" s="168">
        <v>98.99445135498047</v>
      </c>
      <c r="J11" s="168">
        <v>98.99445135498047</v>
      </c>
      <c r="K11" s="168">
        <v>98.904451354980466</v>
      </c>
      <c r="L11" s="171"/>
      <c r="M11" s="166">
        <v>5.25</v>
      </c>
      <c r="N11" s="168">
        <v>98.845746826171876</v>
      </c>
      <c r="O11" s="168">
        <v>98.845746826171876</v>
      </c>
      <c r="P11" s="168">
        <v>98.755746826171872</v>
      </c>
      <c r="Q11" s="171"/>
      <c r="R11" s="166">
        <v>5.375</v>
      </c>
      <c r="S11" s="168">
        <v>99.813375305175782</v>
      </c>
      <c r="T11" s="168">
        <v>99.813375305175782</v>
      </c>
      <c r="U11" s="168">
        <v>99.723375305175779</v>
      </c>
      <c r="V11" s="172"/>
      <c r="W11" s="169"/>
      <c r="Y11" s="144" t="b">
        <v>0</v>
      </c>
    </row>
    <row r="12" spans="1:31" ht="30">
      <c r="A12" s="169"/>
      <c r="B12" s="170"/>
      <c r="C12" s="166">
        <v>5.375</v>
      </c>
      <c r="D12" s="168">
        <v>99.63837225341797</v>
      </c>
      <c r="E12" s="168">
        <v>99.63837225341797</v>
      </c>
      <c r="F12" s="168">
        <v>99.548372253417966</v>
      </c>
      <c r="G12" s="171"/>
      <c r="H12" s="166">
        <v>5.375</v>
      </c>
      <c r="I12" s="168">
        <v>99.587537597656251</v>
      </c>
      <c r="J12" s="168">
        <v>99.587537597656251</v>
      </c>
      <c r="K12" s="168">
        <v>99.497537597656247</v>
      </c>
      <c r="L12" s="171"/>
      <c r="M12" s="166">
        <v>5.375</v>
      </c>
      <c r="N12" s="168">
        <v>99.433378051757813</v>
      </c>
      <c r="O12" s="168">
        <v>99.433378051757813</v>
      </c>
      <c r="P12" s="168">
        <v>99.34337805175781</v>
      </c>
      <c r="Q12" s="171"/>
      <c r="R12" s="166">
        <v>5.5</v>
      </c>
      <c r="S12" s="168">
        <v>100.34599859619141</v>
      </c>
      <c r="T12" s="168">
        <v>100.34599859619141</v>
      </c>
      <c r="U12" s="168">
        <v>100.2559985961914</v>
      </c>
      <c r="V12" s="172"/>
      <c r="W12" s="169"/>
      <c r="Y12" s="144" t="b">
        <v>0</v>
      </c>
      <c r="AE12" s="155"/>
    </row>
    <row r="13" spans="1:31" ht="30">
      <c r="A13" s="169"/>
      <c r="B13" s="170"/>
      <c r="C13" s="166">
        <v>5.5</v>
      </c>
      <c r="D13" s="168">
        <v>100.17099554443359</v>
      </c>
      <c r="E13" s="168">
        <v>100.17099554443359</v>
      </c>
      <c r="F13" s="168">
        <v>100.08099554443359</v>
      </c>
      <c r="G13" s="171"/>
      <c r="H13" s="166">
        <v>5.5</v>
      </c>
      <c r="I13" s="168">
        <v>100.12702734375</v>
      </c>
      <c r="J13" s="168">
        <v>100.12702734375</v>
      </c>
      <c r="K13" s="168">
        <v>100.03702734375</v>
      </c>
      <c r="L13" s="171"/>
      <c r="M13" s="166">
        <v>5.5</v>
      </c>
      <c r="N13" s="168">
        <v>99.966001342773438</v>
      </c>
      <c r="O13" s="168">
        <v>99.966001342773438</v>
      </c>
      <c r="P13" s="168">
        <v>99.876001342773435</v>
      </c>
      <c r="Q13" s="171"/>
      <c r="R13" s="166">
        <v>5.625</v>
      </c>
      <c r="S13" s="168">
        <v>100.80875952148438</v>
      </c>
      <c r="T13" s="168">
        <v>100.80875952148438</v>
      </c>
      <c r="U13" s="168">
        <v>100.71875952148437</v>
      </c>
      <c r="V13" s="172"/>
      <c r="W13" s="169"/>
      <c r="Y13" s="144" t="b">
        <v>0</v>
      </c>
    </row>
    <row r="14" spans="1:31" ht="30">
      <c r="A14" s="169"/>
      <c r="B14" s="170"/>
      <c r="C14" s="166">
        <v>5.625</v>
      </c>
      <c r="D14" s="168">
        <v>100.63375646972656</v>
      </c>
      <c r="E14" s="168">
        <v>100.63375646972656</v>
      </c>
      <c r="F14" s="168">
        <v>100.54375646972656</v>
      </c>
      <c r="G14" s="171"/>
      <c r="H14" s="166">
        <v>5.625</v>
      </c>
      <c r="I14" s="168">
        <v>100.58053381347656</v>
      </c>
      <c r="J14" s="168">
        <v>100.58053381347656</v>
      </c>
      <c r="K14" s="168">
        <v>100.49053381347656</v>
      </c>
      <c r="L14" s="171"/>
      <c r="M14" s="166">
        <v>5.625</v>
      </c>
      <c r="N14" s="168">
        <v>100.42876226806641</v>
      </c>
      <c r="O14" s="168">
        <v>100.42876226806641</v>
      </c>
      <c r="P14" s="168">
        <v>100.3387622680664</v>
      </c>
      <c r="Q14" s="171"/>
      <c r="R14" s="166">
        <v>5.75</v>
      </c>
      <c r="S14" s="168">
        <v>100.93517095947266</v>
      </c>
      <c r="T14" s="168">
        <v>100.93517095947266</v>
      </c>
      <c r="U14" s="168">
        <v>100.84517095947265</v>
      </c>
      <c r="V14" s="172"/>
      <c r="W14" s="169"/>
      <c r="Y14" s="144" t="b">
        <v>0</v>
      </c>
    </row>
    <row r="15" spans="1:31" ht="30">
      <c r="A15" s="169"/>
      <c r="B15" s="170"/>
      <c r="C15" s="166">
        <v>5.75</v>
      </c>
      <c r="D15" s="168">
        <v>100.76016790771484</v>
      </c>
      <c r="E15" s="168">
        <v>100.76016790771484</v>
      </c>
      <c r="F15" s="168">
        <v>100.67016790771484</v>
      </c>
      <c r="G15" s="171"/>
      <c r="H15" s="166">
        <v>5.75</v>
      </c>
      <c r="I15" s="168">
        <v>100.69822485351563</v>
      </c>
      <c r="J15" s="168">
        <v>100.69822485351563</v>
      </c>
      <c r="K15" s="168">
        <v>100.60822485351562</v>
      </c>
      <c r="L15" s="171"/>
      <c r="M15" s="166">
        <v>5.75</v>
      </c>
      <c r="N15" s="168">
        <v>100.55517370605469</v>
      </c>
      <c r="O15" s="168">
        <v>100.55517370605469</v>
      </c>
      <c r="P15" s="168">
        <v>100.46517370605468</v>
      </c>
      <c r="Q15" s="171"/>
      <c r="R15" s="166">
        <v>5.875</v>
      </c>
      <c r="S15" s="168">
        <v>101.43137152099609</v>
      </c>
      <c r="T15" s="168">
        <v>101.43137152099609</v>
      </c>
      <c r="U15" s="168">
        <v>101.34137152099609</v>
      </c>
      <c r="V15" s="172"/>
      <c r="W15" s="169"/>
      <c r="Y15" s="144" t="b">
        <v>0</v>
      </c>
    </row>
    <row r="16" spans="1:31" ht="30">
      <c r="A16" s="169"/>
      <c r="B16" s="170"/>
      <c r="C16" s="166">
        <v>5.875</v>
      </c>
      <c r="D16" s="168">
        <v>101.25636846923828</v>
      </c>
      <c r="E16" s="168">
        <v>101.25636846923828</v>
      </c>
      <c r="F16" s="168">
        <v>101.16636846923828</v>
      </c>
      <c r="G16" s="171"/>
      <c r="H16" s="166">
        <v>5.875</v>
      </c>
      <c r="I16" s="168">
        <v>101.19522650146484</v>
      </c>
      <c r="J16" s="168">
        <v>101.19522650146484</v>
      </c>
      <c r="K16" s="168">
        <v>101.10522650146484</v>
      </c>
      <c r="L16" s="171"/>
      <c r="M16" s="166">
        <v>5.875</v>
      </c>
      <c r="N16" s="168">
        <v>101.05137426757813</v>
      </c>
      <c r="O16" s="168">
        <v>101.05137426757813</v>
      </c>
      <c r="P16" s="168">
        <v>100.96137426757812</v>
      </c>
      <c r="Q16" s="171"/>
      <c r="R16" s="166">
        <v>5.99</v>
      </c>
      <c r="S16" s="168">
        <v>101.90569097900391</v>
      </c>
      <c r="T16" s="168">
        <v>101.90569097900391</v>
      </c>
      <c r="U16" s="168">
        <v>101.8156909790039</v>
      </c>
      <c r="V16" s="172"/>
      <c r="W16" s="169"/>
      <c r="Y16" s="144" t="b">
        <v>0</v>
      </c>
    </row>
    <row r="17" spans="1:25" ht="30">
      <c r="A17" s="169"/>
      <c r="B17" s="170"/>
      <c r="C17" s="166">
        <v>5.99</v>
      </c>
      <c r="D17" s="168">
        <v>101.73068792724609</v>
      </c>
      <c r="E17" s="168">
        <v>101.73068792724609</v>
      </c>
      <c r="F17" s="168">
        <v>101.64068792724609</v>
      </c>
      <c r="G17" s="171"/>
      <c r="H17" s="166">
        <v>5.99</v>
      </c>
      <c r="I17" s="168">
        <v>101.67004187011719</v>
      </c>
      <c r="J17" s="168">
        <v>101.67004187011719</v>
      </c>
      <c r="K17" s="168">
        <v>101.58004187011718</v>
      </c>
      <c r="L17" s="171"/>
      <c r="M17" s="166">
        <v>5.99</v>
      </c>
      <c r="N17" s="168">
        <v>101.52569372558594</v>
      </c>
      <c r="O17" s="168">
        <v>101.52569372558594</v>
      </c>
      <c r="P17" s="168">
        <v>101.43569372558593</v>
      </c>
      <c r="Q17" s="171"/>
      <c r="R17" s="166">
        <v>6.125</v>
      </c>
      <c r="S17" s="168">
        <v>102.31374151611328</v>
      </c>
      <c r="T17" s="168">
        <v>102.31374151611328</v>
      </c>
      <c r="U17" s="168">
        <v>102.22374151611328</v>
      </c>
      <c r="V17" s="172"/>
      <c r="W17" s="169"/>
      <c r="Y17" s="144" t="b">
        <v>0</v>
      </c>
    </row>
    <row r="18" spans="1:25" ht="30">
      <c r="A18" s="169"/>
      <c r="B18" s="170"/>
      <c r="C18" s="166">
        <v>6.125</v>
      </c>
      <c r="D18" s="168">
        <v>102.13873846435547</v>
      </c>
      <c r="E18" s="168">
        <v>102.13873846435547</v>
      </c>
      <c r="F18" s="168">
        <v>102.04873846435547</v>
      </c>
      <c r="G18" s="171"/>
      <c r="H18" s="166">
        <v>6.125</v>
      </c>
      <c r="I18" s="168">
        <v>102.06352026367188</v>
      </c>
      <c r="J18" s="168">
        <v>102.06352026367188</v>
      </c>
      <c r="K18" s="168">
        <v>101.97352026367187</v>
      </c>
      <c r="L18" s="171"/>
      <c r="M18" s="166">
        <v>6.125</v>
      </c>
      <c r="N18" s="168">
        <v>101.93374426269531</v>
      </c>
      <c r="O18" s="168">
        <v>101.93374426269531</v>
      </c>
      <c r="P18" s="168">
        <v>101.84374426269531</v>
      </c>
      <c r="Q18" s="171"/>
      <c r="R18" s="166">
        <v>6.25</v>
      </c>
      <c r="S18" s="168">
        <v>102.00974829101563</v>
      </c>
      <c r="T18" s="168">
        <v>102.00974829101563</v>
      </c>
      <c r="U18" s="168">
        <v>101.91974829101562</v>
      </c>
      <c r="V18" s="172"/>
      <c r="W18" s="169"/>
      <c r="Y18" s="144" t="b">
        <v>0</v>
      </c>
    </row>
    <row r="19" spans="1:25" ht="30">
      <c r="A19" s="169"/>
      <c r="B19" s="170"/>
      <c r="C19" s="166">
        <v>6.25</v>
      </c>
      <c r="D19" s="168">
        <v>101.83474523925781</v>
      </c>
      <c r="E19" s="168">
        <v>101.83474523925781</v>
      </c>
      <c r="F19" s="168">
        <v>101.74474523925781</v>
      </c>
      <c r="G19" s="171"/>
      <c r="H19" s="166">
        <v>6.25</v>
      </c>
      <c r="I19" s="168">
        <v>101.76642401123047</v>
      </c>
      <c r="J19" s="168">
        <v>101.76642401123047</v>
      </c>
      <c r="K19" s="168">
        <v>101.67642401123047</v>
      </c>
      <c r="L19" s="171"/>
      <c r="M19" s="166">
        <v>6.25</v>
      </c>
      <c r="N19" s="168">
        <v>101.62975103759766</v>
      </c>
      <c r="O19" s="168">
        <v>101.62975103759766</v>
      </c>
      <c r="P19" s="168">
        <v>101.53975103759765</v>
      </c>
      <c r="Q19" s="171"/>
      <c r="R19" s="166">
        <v>6.375</v>
      </c>
      <c r="S19" s="168">
        <v>102.37898809814453</v>
      </c>
      <c r="T19" s="168">
        <v>102.37898809814453</v>
      </c>
      <c r="U19" s="168">
        <v>102.28898809814453</v>
      </c>
      <c r="V19" s="172"/>
      <c r="W19" s="169"/>
      <c r="Y19" s="144" t="b">
        <v>0</v>
      </c>
    </row>
    <row r="20" spans="1:25" ht="30">
      <c r="A20" s="169"/>
      <c r="B20" s="170"/>
      <c r="C20" s="166">
        <v>6.375</v>
      </c>
      <c r="D20" s="168">
        <v>102.20398504638672</v>
      </c>
      <c r="E20" s="168">
        <v>102.20398504638672</v>
      </c>
      <c r="F20" s="168">
        <v>102.11398504638672</v>
      </c>
      <c r="G20" s="171"/>
      <c r="H20" s="166">
        <v>6.375</v>
      </c>
      <c r="I20" s="168">
        <v>102.13623602294922</v>
      </c>
      <c r="J20" s="168">
        <v>102.13623602294922</v>
      </c>
      <c r="K20" s="168">
        <v>102.04623602294922</v>
      </c>
      <c r="L20" s="171"/>
      <c r="M20" s="166">
        <v>6.375</v>
      </c>
      <c r="N20" s="168">
        <v>101.99899084472656</v>
      </c>
      <c r="O20" s="168">
        <v>101.99899084472656</v>
      </c>
      <c r="P20" s="168">
        <v>101.90899084472656</v>
      </c>
      <c r="Q20" s="171"/>
      <c r="R20" s="166">
        <v>6.5</v>
      </c>
      <c r="S20" s="168">
        <v>102.71343786621094</v>
      </c>
      <c r="T20" s="168">
        <v>102.71343786621094</v>
      </c>
      <c r="U20" s="168">
        <v>102.62343786621093</v>
      </c>
      <c r="V20" s="172"/>
      <c r="W20" s="169"/>
      <c r="Y20" s="144" t="b">
        <v>0</v>
      </c>
    </row>
    <row r="21" spans="1:25" ht="30">
      <c r="A21" s="169"/>
      <c r="B21" s="170"/>
      <c r="C21" s="166">
        <v>6.5</v>
      </c>
      <c r="D21" s="168">
        <v>102.53843481445313</v>
      </c>
      <c r="E21" s="168">
        <v>102.53843481445313</v>
      </c>
      <c r="F21" s="168">
        <v>102.44843481445312</v>
      </c>
      <c r="G21" s="171"/>
      <c r="H21" s="166">
        <v>6.5</v>
      </c>
      <c r="I21" s="168">
        <v>102.46861059570313</v>
      </c>
      <c r="J21" s="168">
        <v>102.46861059570313</v>
      </c>
      <c r="K21" s="168">
        <v>102.37861059570312</v>
      </c>
      <c r="L21" s="171"/>
      <c r="M21" s="166">
        <v>6.5</v>
      </c>
      <c r="N21" s="168">
        <v>102.33344061279297</v>
      </c>
      <c r="O21" s="168">
        <v>102.33344061279297</v>
      </c>
      <c r="P21" s="168">
        <v>102.24344061279297</v>
      </c>
      <c r="Q21" s="171"/>
      <c r="R21" s="166">
        <v>6.625</v>
      </c>
      <c r="S21" s="168">
        <v>103.04134924316406</v>
      </c>
      <c r="T21" s="168">
        <v>103.04134924316406</v>
      </c>
      <c r="U21" s="168">
        <v>102.95134924316406</v>
      </c>
      <c r="V21" s="172"/>
      <c r="W21" s="169"/>
      <c r="Y21" s="144" t="b">
        <v>0</v>
      </c>
    </row>
    <row r="22" spans="1:25" ht="30">
      <c r="A22" s="169"/>
      <c r="B22" s="170"/>
      <c r="C22" s="166">
        <v>6.625</v>
      </c>
      <c r="D22" s="168">
        <v>102.86634619140625</v>
      </c>
      <c r="E22" s="168">
        <v>102.86634619140625</v>
      </c>
      <c r="F22" s="168">
        <v>102.77634619140625</v>
      </c>
      <c r="G22" s="171"/>
      <c r="H22" s="166">
        <v>6.625</v>
      </c>
      <c r="I22" s="168">
        <v>102.77843267822266</v>
      </c>
      <c r="J22" s="168">
        <v>102.77843267822266</v>
      </c>
      <c r="K22" s="168">
        <v>102.68843267822265</v>
      </c>
      <c r="L22" s="171"/>
      <c r="M22" s="166">
        <v>6.625</v>
      </c>
      <c r="N22" s="168">
        <v>102.66135198974609</v>
      </c>
      <c r="O22" s="168">
        <v>102.66135198974609</v>
      </c>
      <c r="P22" s="168">
        <v>102.57135198974609</v>
      </c>
      <c r="Q22" s="171"/>
      <c r="R22" s="166">
        <v>6.75</v>
      </c>
      <c r="S22" s="168">
        <v>102.93047125244141</v>
      </c>
      <c r="T22" s="168">
        <v>102.93047125244141</v>
      </c>
      <c r="U22" s="168">
        <v>102.8404712524414</v>
      </c>
      <c r="V22" s="172"/>
      <c r="W22" s="169"/>
      <c r="Y22" s="144" t="b">
        <v>0</v>
      </c>
    </row>
    <row r="23" spans="1:25" ht="30">
      <c r="A23" s="169"/>
      <c r="B23" s="170"/>
      <c r="C23" s="166">
        <v>6.75</v>
      </c>
      <c r="D23" s="168">
        <v>102.75546820068359</v>
      </c>
      <c r="E23" s="168">
        <v>102.75546820068359</v>
      </c>
      <c r="F23" s="168">
        <v>102.66546820068359</v>
      </c>
      <c r="G23" s="171"/>
      <c r="H23" s="166">
        <v>6.75</v>
      </c>
      <c r="I23" s="168">
        <v>102.678296875</v>
      </c>
      <c r="J23" s="168">
        <v>102.678296875</v>
      </c>
      <c r="K23" s="168">
        <v>102.588296875</v>
      </c>
      <c r="L23" s="171"/>
      <c r="M23" s="166">
        <v>6.75</v>
      </c>
      <c r="N23" s="168">
        <v>102.55047399902344</v>
      </c>
      <c r="O23" s="168">
        <v>102.55047399902344</v>
      </c>
      <c r="P23" s="168">
        <v>102.46047399902343</v>
      </c>
      <c r="Q23" s="171"/>
      <c r="R23" s="166">
        <v>6.875</v>
      </c>
      <c r="S23" s="168">
        <v>103.22506506347656</v>
      </c>
      <c r="T23" s="168">
        <v>103.22506506347656</v>
      </c>
      <c r="U23" s="168">
        <v>103.13506506347656</v>
      </c>
      <c r="V23" s="172"/>
      <c r="W23" s="169"/>
      <c r="Y23" s="144" t="b">
        <v>0</v>
      </c>
    </row>
    <row r="24" spans="1:25" ht="30">
      <c r="A24" s="169"/>
      <c r="B24" s="170"/>
      <c r="C24" s="166">
        <v>6.875</v>
      </c>
      <c r="D24" s="168">
        <v>103.05006201171875</v>
      </c>
      <c r="E24" s="168">
        <v>103.05006201171875</v>
      </c>
      <c r="F24" s="168">
        <v>102.96006201171875</v>
      </c>
      <c r="G24" s="171"/>
      <c r="H24" s="166">
        <v>6.875</v>
      </c>
      <c r="I24" s="168">
        <v>102.9721201171875</v>
      </c>
      <c r="J24" s="168">
        <v>102.9721201171875</v>
      </c>
      <c r="K24" s="168">
        <v>102.8821201171875</v>
      </c>
      <c r="L24" s="171"/>
      <c r="M24" s="166">
        <v>6.875</v>
      </c>
      <c r="N24" s="168">
        <v>102.84506781005859</v>
      </c>
      <c r="O24" s="168">
        <v>102.84506781005859</v>
      </c>
      <c r="P24" s="168">
        <v>102.75506781005859</v>
      </c>
      <c r="Q24" s="171"/>
      <c r="R24" s="166">
        <v>6.99</v>
      </c>
      <c r="S24" s="168">
        <v>103.47672827148438</v>
      </c>
      <c r="T24" s="168">
        <v>103.47672827148438</v>
      </c>
      <c r="U24" s="168">
        <v>103.38672827148437</v>
      </c>
      <c r="V24" s="172"/>
      <c r="W24" s="169"/>
      <c r="Y24" s="144" t="b">
        <v>0</v>
      </c>
    </row>
    <row r="25" spans="1:25" ht="30">
      <c r="A25" s="169"/>
      <c r="B25" s="170"/>
      <c r="C25" s="166">
        <v>6.99</v>
      </c>
      <c r="D25" s="168">
        <v>103.30172521972656</v>
      </c>
      <c r="E25" s="168">
        <v>103.30172521972656</v>
      </c>
      <c r="F25" s="168">
        <v>103.21172521972656</v>
      </c>
      <c r="G25" s="171"/>
      <c r="H25" s="166">
        <v>6.99</v>
      </c>
      <c r="I25" s="168">
        <v>103.22331030273438</v>
      </c>
      <c r="J25" s="168">
        <v>103.22331030273438</v>
      </c>
      <c r="K25" s="168">
        <v>103.13331030273437</v>
      </c>
      <c r="L25" s="171"/>
      <c r="M25" s="166">
        <v>6.99</v>
      </c>
      <c r="N25" s="168">
        <v>103.09673101806641</v>
      </c>
      <c r="O25" s="168">
        <v>103.09673101806641</v>
      </c>
      <c r="P25" s="168">
        <v>103.0067310180664</v>
      </c>
      <c r="Q25" s="171"/>
      <c r="R25" s="166">
        <v>7.125</v>
      </c>
      <c r="S25" s="168">
        <v>103.66509039306641</v>
      </c>
      <c r="T25" s="168">
        <v>103.66509039306641</v>
      </c>
      <c r="U25" s="168">
        <v>103.5750903930664</v>
      </c>
      <c r="V25" s="172"/>
      <c r="W25" s="169"/>
      <c r="Y25" s="144" t="b">
        <v>0</v>
      </c>
    </row>
    <row r="26" spans="1:25" ht="30">
      <c r="A26" s="169"/>
      <c r="B26" s="170"/>
      <c r="C26" s="166">
        <v>7.125</v>
      </c>
      <c r="D26" s="168">
        <v>103.49008734130859</v>
      </c>
      <c r="E26" s="168">
        <v>103.49008734130859</v>
      </c>
      <c r="F26" s="168">
        <v>103.40008734130859</v>
      </c>
      <c r="G26" s="173"/>
      <c r="H26" s="166">
        <v>7.125</v>
      </c>
      <c r="I26" s="168">
        <v>103.40808660888672</v>
      </c>
      <c r="J26" s="168">
        <v>103.40808660888672</v>
      </c>
      <c r="K26" s="168">
        <v>103.31808660888672</v>
      </c>
      <c r="L26" s="173"/>
      <c r="M26" s="166">
        <v>7.125</v>
      </c>
      <c r="N26" s="168">
        <v>103.28509313964844</v>
      </c>
      <c r="O26" s="168">
        <v>103.28509313964844</v>
      </c>
      <c r="P26" s="168">
        <v>103.19509313964843</v>
      </c>
      <c r="Q26" s="173"/>
      <c r="R26" s="166">
        <v>7.25</v>
      </c>
      <c r="S26" s="168">
        <v>104.10340673828125</v>
      </c>
      <c r="T26" s="168">
        <v>104.10340673828125</v>
      </c>
      <c r="U26" s="168">
        <v>104.01340673828125</v>
      </c>
      <c r="V26" s="172"/>
      <c r="W26" s="169"/>
      <c r="Y26" s="144" t="b">
        <v>0</v>
      </c>
    </row>
    <row r="27" spans="1:25" ht="30">
      <c r="A27" s="169"/>
      <c r="B27" s="170"/>
      <c r="C27" s="166">
        <v>7.25</v>
      </c>
      <c r="D27" s="168">
        <v>103.92840368652344</v>
      </c>
      <c r="E27" s="168">
        <v>103.92840368652344</v>
      </c>
      <c r="F27" s="168">
        <v>103.83840368652343</v>
      </c>
      <c r="G27" s="173"/>
      <c r="H27" s="166">
        <v>7.25</v>
      </c>
      <c r="I27" s="168">
        <v>103.84261877441406</v>
      </c>
      <c r="J27" s="168">
        <v>103.84261877441406</v>
      </c>
      <c r="K27" s="168">
        <v>103.75261877441406</v>
      </c>
      <c r="L27" s="173"/>
      <c r="M27" s="166">
        <v>7.25</v>
      </c>
      <c r="N27" s="168">
        <v>103.72340948486328</v>
      </c>
      <c r="O27" s="168">
        <v>103.72340948486328</v>
      </c>
      <c r="P27" s="168">
        <v>103.63340948486328</v>
      </c>
      <c r="Q27" s="173"/>
      <c r="R27" s="166">
        <v>7.375</v>
      </c>
      <c r="S27" s="168">
        <v>104.39792425537109</v>
      </c>
      <c r="T27" s="168">
        <v>104.39792425537109</v>
      </c>
      <c r="U27" s="168">
        <v>104.30792425537109</v>
      </c>
      <c r="V27" s="172"/>
      <c r="W27" s="169"/>
      <c r="Y27" s="144" t="b">
        <v>0</v>
      </c>
    </row>
    <row r="28" spans="1:25" ht="30">
      <c r="A28" s="169"/>
      <c r="B28" s="170"/>
      <c r="C28" s="166"/>
      <c r="D28" s="168"/>
      <c r="E28" s="168"/>
      <c r="F28" s="168"/>
      <c r="G28" s="173"/>
      <c r="H28" s="166"/>
      <c r="I28" s="168"/>
      <c r="J28" s="168"/>
      <c r="K28" s="168"/>
      <c r="L28" s="173"/>
      <c r="M28" s="166">
        <v>7.375</v>
      </c>
      <c r="N28" s="168">
        <v>104.01792700195313</v>
      </c>
      <c r="O28" s="168">
        <v>104.01792700195313</v>
      </c>
      <c r="P28" s="168">
        <v>103.92792700195312</v>
      </c>
      <c r="Q28" s="173"/>
      <c r="R28" s="166">
        <v>7.5</v>
      </c>
      <c r="S28" s="168">
        <v>104.68224127197266</v>
      </c>
      <c r="T28" s="168">
        <v>104.68224127197266</v>
      </c>
      <c r="U28" s="168">
        <v>104.59224127197265</v>
      </c>
      <c r="V28" s="172"/>
      <c r="W28" s="169"/>
      <c r="Y28" s="144" t="b">
        <v>0</v>
      </c>
    </row>
    <row r="29" spans="1:25" ht="30">
      <c r="A29" s="169"/>
      <c r="B29" s="170"/>
      <c r="C29" s="166"/>
      <c r="D29" s="168"/>
      <c r="E29" s="168"/>
      <c r="F29" s="168"/>
      <c r="G29" s="173"/>
      <c r="H29" s="166"/>
      <c r="I29" s="168"/>
      <c r="J29" s="168"/>
      <c r="K29" s="168"/>
      <c r="L29" s="173"/>
      <c r="M29" s="166">
        <v>7.5</v>
      </c>
      <c r="N29" s="168">
        <v>104.30224401855469</v>
      </c>
      <c r="O29" s="168">
        <v>104.30224401855469</v>
      </c>
      <c r="P29" s="168">
        <v>104.21224401855468</v>
      </c>
      <c r="Q29" s="173"/>
      <c r="R29" s="166">
        <v>7.625</v>
      </c>
      <c r="S29" s="168">
        <v>104.8930185546875</v>
      </c>
      <c r="T29" s="168">
        <v>104.8930185546875</v>
      </c>
      <c r="U29" s="168">
        <v>104.8030185546875</v>
      </c>
      <c r="V29" s="172"/>
      <c r="W29" s="169"/>
      <c r="Y29" s="144" t="b">
        <v>0</v>
      </c>
    </row>
    <row r="30" spans="1:25" ht="30">
      <c r="A30" s="169"/>
      <c r="B30" s="170"/>
      <c r="C30" s="166"/>
      <c r="D30" s="168"/>
      <c r="E30" s="168"/>
      <c r="F30" s="168"/>
      <c r="G30" s="173"/>
      <c r="H30" s="166"/>
      <c r="I30" s="168"/>
      <c r="J30" s="168"/>
      <c r="K30" s="168"/>
      <c r="L30" s="173"/>
      <c r="M30" s="166">
        <v>7.625</v>
      </c>
      <c r="N30" s="168">
        <v>104.51302130126953</v>
      </c>
      <c r="O30" s="168">
        <v>104.51302130126953</v>
      </c>
      <c r="P30" s="168">
        <v>104.42302130126953</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93B4D-DF1C-4EB7-BA0D-0B0EFFDF2F44}">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46034</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495</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EDA8-EC73-4134-925B-C0260EB2A5DE}">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98.422599609374998</v>
      </c>
      <c r="E9" s="167">
        <v>98.422599609374998</v>
      </c>
      <c r="F9" s="167">
        <v>98.332599609374995</v>
      </c>
      <c r="G9" s="163"/>
      <c r="H9" s="165">
        <v>4.75</v>
      </c>
      <c r="I9" s="167">
        <v>98.30462628173828</v>
      </c>
      <c r="J9" s="167">
        <v>98.30462628173828</v>
      </c>
      <c r="K9" s="167">
        <v>98.214626281738276</v>
      </c>
      <c r="L9" s="163"/>
      <c r="M9" s="165">
        <v>4.75</v>
      </c>
      <c r="N9" s="167">
        <v>98.410995300292967</v>
      </c>
      <c r="O9" s="167">
        <v>98.410995300292967</v>
      </c>
      <c r="P9" s="167">
        <v>98.320995300292964</v>
      </c>
      <c r="Q9" s="163"/>
      <c r="R9" s="165">
        <v>3.99</v>
      </c>
      <c r="S9" s="167">
        <v>97.884422119140623</v>
      </c>
      <c r="T9" s="167">
        <v>97.884422119140623</v>
      </c>
      <c r="U9" s="167">
        <v>97.79442211914062</v>
      </c>
      <c r="V9" s="164"/>
      <c r="W9" s="158"/>
      <c r="Y9" s="144" t="b">
        <v>0</v>
      </c>
    </row>
    <row r="10" spans="1:31" ht="30">
      <c r="A10" s="169"/>
      <c r="B10" s="170"/>
      <c r="C10" s="166">
        <v>4.875</v>
      </c>
      <c r="D10" s="168">
        <v>98.952354248046873</v>
      </c>
      <c r="E10" s="168">
        <v>98.952354248046873</v>
      </c>
      <c r="F10" s="168">
        <v>98.86235424804687</v>
      </c>
      <c r="G10" s="171"/>
      <c r="H10" s="166">
        <v>4.875</v>
      </c>
      <c r="I10" s="168">
        <v>98.815200622558592</v>
      </c>
      <c r="J10" s="168">
        <v>98.815200622558592</v>
      </c>
      <c r="K10" s="168">
        <v>98.725200622558589</v>
      </c>
      <c r="L10" s="171"/>
      <c r="M10" s="166">
        <v>4.875</v>
      </c>
      <c r="N10" s="168">
        <v>98.89593487548828</v>
      </c>
      <c r="O10" s="168">
        <v>98.89593487548828</v>
      </c>
      <c r="P10" s="168">
        <v>98.805934875488276</v>
      </c>
      <c r="Q10" s="171"/>
      <c r="R10" s="166">
        <v>4.125</v>
      </c>
      <c r="S10" s="168">
        <v>98.401313598632811</v>
      </c>
      <c r="T10" s="168">
        <v>98.401313598632811</v>
      </c>
      <c r="U10" s="168">
        <v>98.311313598632807</v>
      </c>
      <c r="V10" s="172"/>
      <c r="W10" s="169"/>
      <c r="Y10" s="144" t="b">
        <v>0</v>
      </c>
    </row>
    <row r="11" spans="1:31" ht="30">
      <c r="A11" s="169"/>
      <c r="B11" s="170"/>
      <c r="C11" s="166">
        <v>4.99</v>
      </c>
      <c r="D11" s="168">
        <v>99.373733337402342</v>
      </c>
      <c r="E11" s="168">
        <v>99.373733337402342</v>
      </c>
      <c r="F11" s="168">
        <v>99.283733337402339</v>
      </c>
      <c r="G11" s="171"/>
      <c r="H11" s="166">
        <v>4.99</v>
      </c>
      <c r="I11" s="168">
        <v>99.227363403320311</v>
      </c>
      <c r="J11" s="168">
        <v>99.227363403320311</v>
      </c>
      <c r="K11" s="168">
        <v>99.137363403320307</v>
      </c>
      <c r="L11" s="171"/>
      <c r="M11" s="166">
        <v>4.99</v>
      </c>
      <c r="N11" s="168">
        <v>99.46557598876953</v>
      </c>
      <c r="O11" s="168">
        <v>99.46557598876953</v>
      </c>
      <c r="P11" s="168">
        <v>99.375575988769526</v>
      </c>
      <c r="Q11" s="171"/>
      <c r="R11" s="166">
        <v>4.25</v>
      </c>
      <c r="S11" s="168">
        <v>99.18371563720703</v>
      </c>
      <c r="T11" s="168">
        <v>99.18371563720703</v>
      </c>
      <c r="U11" s="168">
        <v>99.093715637207026</v>
      </c>
      <c r="V11" s="172"/>
      <c r="W11" s="169"/>
      <c r="Y11" s="144" t="b">
        <v>0</v>
      </c>
    </row>
    <row r="12" spans="1:31" ht="30">
      <c r="A12" s="169"/>
      <c r="B12" s="170"/>
      <c r="C12" s="166">
        <v>5.125</v>
      </c>
      <c r="D12" s="168">
        <v>99.881454284667967</v>
      </c>
      <c r="E12" s="168">
        <v>99.881454284667967</v>
      </c>
      <c r="F12" s="168">
        <v>99.791454284667964</v>
      </c>
      <c r="G12" s="171"/>
      <c r="H12" s="166">
        <v>5.125</v>
      </c>
      <c r="I12" s="168">
        <v>99.71948223876953</v>
      </c>
      <c r="J12" s="168">
        <v>99.71948223876953</v>
      </c>
      <c r="K12" s="168">
        <v>99.629482238769526</v>
      </c>
      <c r="L12" s="171"/>
      <c r="M12" s="166">
        <v>5.125</v>
      </c>
      <c r="N12" s="168">
        <v>99.846633728027342</v>
      </c>
      <c r="O12" s="168">
        <v>99.846633728027342</v>
      </c>
      <c r="P12" s="168">
        <v>99.756633728027339</v>
      </c>
      <c r="Q12" s="171"/>
      <c r="R12" s="166">
        <v>4.375</v>
      </c>
      <c r="S12" s="168">
        <v>99.538604553222655</v>
      </c>
      <c r="T12" s="168">
        <v>99.538604553222655</v>
      </c>
      <c r="U12" s="168">
        <v>99.448604553222651</v>
      </c>
      <c r="V12" s="172"/>
      <c r="W12" s="169"/>
      <c r="Y12" s="144" t="b">
        <v>0</v>
      </c>
      <c r="AE12" s="155"/>
    </row>
    <row r="13" spans="1:31" ht="30">
      <c r="A13" s="169"/>
      <c r="B13" s="170"/>
      <c r="C13" s="166">
        <v>5.25</v>
      </c>
      <c r="D13" s="168">
        <v>100.330802734375</v>
      </c>
      <c r="E13" s="168">
        <v>100.330802734375</v>
      </c>
      <c r="F13" s="168">
        <v>100.24080273437499</v>
      </c>
      <c r="G13" s="171"/>
      <c r="H13" s="166">
        <v>5.25</v>
      </c>
      <c r="I13" s="168">
        <v>100.15888958740234</v>
      </c>
      <c r="J13" s="168">
        <v>100.15888958740234</v>
      </c>
      <c r="K13" s="168">
        <v>100.06888958740234</v>
      </c>
      <c r="L13" s="171"/>
      <c r="M13" s="166">
        <v>5.25</v>
      </c>
      <c r="N13" s="168">
        <v>100.19244366455078</v>
      </c>
      <c r="O13" s="168">
        <v>100.19244366455078</v>
      </c>
      <c r="P13" s="168">
        <v>100.10244366455078</v>
      </c>
      <c r="Q13" s="171"/>
      <c r="R13" s="166">
        <v>4.5</v>
      </c>
      <c r="S13" s="168">
        <v>99.905265624999998</v>
      </c>
      <c r="T13" s="168">
        <v>99.905265624999998</v>
      </c>
      <c r="U13" s="168">
        <v>99.815265624999995</v>
      </c>
      <c r="V13" s="172"/>
      <c r="W13" s="169"/>
      <c r="Y13" s="144" t="b">
        <v>0</v>
      </c>
    </row>
    <row r="14" spans="1:31" ht="30">
      <c r="A14" s="169"/>
      <c r="B14" s="170"/>
      <c r="C14" s="166">
        <v>5.375</v>
      </c>
      <c r="D14" s="168">
        <v>100.73840313720703</v>
      </c>
      <c r="E14" s="168">
        <v>100.73840313720703</v>
      </c>
      <c r="F14" s="168">
        <v>100.64840313720703</v>
      </c>
      <c r="G14" s="171"/>
      <c r="H14" s="166">
        <v>5.375</v>
      </c>
      <c r="I14" s="168">
        <v>100.60620098876953</v>
      </c>
      <c r="J14" s="168">
        <v>100.60620098876953</v>
      </c>
      <c r="K14" s="168">
        <v>100.51620098876953</v>
      </c>
      <c r="L14" s="171"/>
      <c r="M14" s="166">
        <v>5.375</v>
      </c>
      <c r="N14" s="168">
        <v>100.63798504638672</v>
      </c>
      <c r="O14" s="168">
        <v>100.63798504638672</v>
      </c>
      <c r="P14" s="168">
        <v>100.54798504638671</v>
      </c>
      <c r="Q14" s="171"/>
      <c r="R14" s="166">
        <v>4.625</v>
      </c>
      <c r="S14" s="168">
        <v>100.00037365722656</v>
      </c>
      <c r="T14" s="168">
        <v>100.00037365722656</v>
      </c>
      <c r="U14" s="168">
        <v>99.910373657226557</v>
      </c>
      <c r="V14" s="172"/>
      <c r="W14" s="169"/>
      <c r="Y14" s="144" t="b">
        <v>0</v>
      </c>
    </row>
    <row r="15" spans="1:31" ht="30">
      <c r="A15" s="169"/>
      <c r="B15" s="170"/>
      <c r="C15" s="166">
        <v>5.49</v>
      </c>
      <c r="D15" s="168">
        <v>101.10413342285156</v>
      </c>
      <c r="E15" s="168">
        <v>101.10413342285156</v>
      </c>
      <c r="F15" s="168">
        <v>101.01413342285156</v>
      </c>
      <c r="G15" s="171"/>
      <c r="H15" s="166">
        <v>5.49</v>
      </c>
      <c r="I15" s="168">
        <v>100.96563702392578</v>
      </c>
      <c r="J15" s="168">
        <v>100.96563702392578</v>
      </c>
      <c r="K15" s="168">
        <v>100.87563702392578</v>
      </c>
      <c r="L15" s="171"/>
      <c r="M15" s="166">
        <v>5.49</v>
      </c>
      <c r="N15" s="168">
        <v>100.82027416992187</v>
      </c>
      <c r="O15" s="168">
        <v>100.82027416992187</v>
      </c>
      <c r="P15" s="168">
        <v>100.73027416992187</v>
      </c>
      <c r="Q15" s="171"/>
      <c r="R15" s="166">
        <v>4.75</v>
      </c>
      <c r="S15" s="168">
        <v>100.29663830566406</v>
      </c>
      <c r="T15" s="168">
        <v>100.29663830566406</v>
      </c>
      <c r="U15" s="168">
        <v>100.20663830566406</v>
      </c>
      <c r="V15" s="172"/>
      <c r="W15" s="169"/>
      <c r="Y15" s="144" t="b">
        <v>0</v>
      </c>
    </row>
    <row r="16" spans="1:31" ht="30">
      <c r="A16" s="169"/>
      <c r="B16" s="170"/>
      <c r="C16" s="166">
        <v>5.625</v>
      </c>
      <c r="D16" s="168">
        <v>101.54924755859375</v>
      </c>
      <c r="E16" s="168">
        <v>101.54924755859375</v>
      </c>
      <c r="F16" s="168">
        <v>101.45924755859374</v>
      </c>
      <c r="G16" s="171"/>
      <c r="H16" s="166">
        <v>5.625</v>
      </c>
      <c r="I16" s="168">
        <v>101.40029125976562</v>
      </c>
      <c r="J16" s="168">
        <v>101.40029125976562</v>
      </c>
      <c r="K16" s="168">
        <v>101.31029125976562</v>
      </c>
      <c r="L16" s="171"/>
      <c r="M16" s="166">
        <v>5.625</v>
      </c>
      <c r="N16" s="168">
        <v>100.97841625976562</v>
      </c>
      <c r="O16" s="168">
        <v>100.97841625976562</v>
      </c>
      <c r="P16" s="168">
        <v>100.88841625976562</v>
      </c>
      <c r="Q16" s="171"/>
      <c r="R16" s="166">
        <v>4.875</v>
      </c>
      <c r="S16" s="168">
        <v>100.6171567993164</v>
      </c>
      <c r="T16" s="168">
        <v>100.6171567993164</v>
      </c>
      <c r="U16" s="168">
        <v>100.5271567993164</v>
      </c>
      <c r="V16" s="172"/>
      <c r="W16" s="169"/>
      <c r="Y16" s="144" t="b">
        <v>0</v>
      </c>
    </row>
    <row r="17" spans="1:25" ht="30">
      <c r="A17" s="169"/>
      <c r="B17" s="170"/>
      <c r="C17" s="166">
        <v>5.75</v>
      </c>
      <c r="D17" s="168">
        <v>101.95498638916015</v>
      </c>
      <c r="E17" s="168">
        <v>101.95498638916015</v>
      </c>
      <c r="F17" s="168">
        <v>101.86498638916015</v>
      </c>
      <c r="G17" s="171"/>
      <c r="H17" s="166">
        <v>5.75</v>
      </c>
      <c r="I17" s="168">
        <v>101.79746228027344</v>
      </c>
      <c r="J17" s="168">
        <v>101.79746228027344</v>
      </c>
      <c r="K17" s="168">
        <v>101.70746228027343</v>
      </c>
      <c r="L17" s="171"/>
      <c r="M17" s="166">
        <v>5.75</v>
      </c>
      <c r="N17" s="168">
        <v>101.38456707763672</v>
      </c>
      <c r="O17" s="168">
        <v>101.38456707763672</v>
      </c>
      <c r="P17" s="168">
        <v>101.29456707763671</v>
      </c>
      <c r="Q17" s="171"/>
      <c r="R17" s="166">
        <v>4.99</v>
      </c>
      <c r="S17" s="168">
        <v>100.799552734375</v>
      </c>
      <c r="T17" s="168">
        <v>100.799552734375</v>
      </c>
      <c r="U17" s="168">
        <v>100.70955273437499</v>
      </c>
      <c r="V17" s="172"/>
      <c r="W17" s="169"/>
      <c r="Y17" s="144" t="b">
        <v>0</v>
      </c>
    </row>
    <row r="18" spans="1:25" ht="30">
      <c r="A18" s="169"/>
      <c r="B18" s="170"/>
      <c r="C18" s="166">
        <v>5.875</v>
      </c>
      <c r="D18" s="168">
        <v>101.7082212524414</v>
      </c>
      <c r="E18" s="168">
        <v>101.7082212524414</v>
      </c>
      <c r="F18" s="168">
        <v>101.6182212524414</v>
      </c>
      <c r="G18" s="171"/>
      <c r="H18" s="166">
        <v>5.875</v>
      </c>
      <c r="I18" s="168">
        <v>101.58117657470703</v>
      </c>
      <c r="J18" s="168">
        <v>101.58117657470703</v>
      </c>
      <c r="K18" s="168">
        <v>101.49117657470703</v>
      </c>
      <c r="L18" s="171"/>
      <c r="M18" s="166">
        <v>5.875</v>
      </c>
      <c r="N18" s="168">
        <v>101.25369244384765</v>
      </c>
      <c r="O18" s="168">
        <v>101.25369244384765</v>
      </c>
      <c r="P18" s="168">
        <v>101.16369244384765</v>
      </c>
      <c r="Q18" s="171"/>
      <c r="R18" s="166">
        <v>5.125</v>
      </c>
      <c r="S18" s="168">
        <v>100.93631726074219</v>
      </c>
      <c r="T18" s="168">
        <v>100.93631726074219</v>
      </c>
      <c r="U18" s="168">
        <v>100.84631726074218</v>
      </c>
      <c r="V18" s="172"/>
      <c r="W18" s="169"/>
      <c r="Y18" s="144" t="b">
        <v>0</v>
      </c>
    </row>
    <row r="19" spans="1:25" ht="30">
      <c r="A19" s="169"/>
      <c r="B19" s="170"/>
      <c r="C19" s="166">
        <v>5.99</v>
      </c>
      <c r="D19" s="168">
        <v>102.08040600585937</v>
      </c>
      <c r="E19" s="168">
        <v>102.08040600585937</v>
      </c>
      <c r="F19" s="168">
        <v>101.99040600585937</v>
      </c>
      <c r="G19" s="171"/>
      <c r="H19" s="166">
        <v>5.99</v>
      </c>
      <c r="I19" s="168">
        <v>101.94571667480469</v>
      </c>
      <c r="J19" s="168">
        <v>101.94571667480469</v>
      </c>
      <c r="K19" s="168">
        <v>101.85571667480468</v>
      </c>
      <c r="L19" s="171"/>
      <c r="M19" s="166">
        <v>5.99</v>
      </c>
      <c r="N19" s="168">
        <v>101.43095379638672</v>
      </c>
      <c r="O19" s="168">
        <v>101.43095379638672</v>
      </c>
      <c r="P19" s="168">
        <v>101.34095379638671</v>
      </c>
      <c r="Q19" s="171"/>
      <c r="R19" s="166">
        <v>5.25</v>
      </c>
      <c r="S19" s="168">
        <v>101.21694165039062</v>
      </c>
      <c r="T19" s="168">
        <v>101.21694165039062</v>
      </c>
      <c r="U19" s="168">
        <v>101.12694165039062</v>
      </c>
      <c r="V19" s="172"/>
      <c r="W19" s="169"/>
      <c r="Y19" s="144" t="b">
        <v>0</v>
      </c>
    </row>
    <row r="20" spans="1:25" ht="30">
      <c r="A20" s="169"/>
      <c r="B20" s="170"/>
      <c r="C20" s="166">
        <v>6.125</v>
      </c>
      <c r="D20" s="168">
        <v>102.43986492919922</v>
      </c>
      <c r="E20" s="168">
        <v>102.43986492919922</v>
      </c>
      <c r="F20" s="168">
        <v>102.34986492919921</v>
      </c>
      <c r="G20" s="171"/>
      <c r="H20" s="166">
        <v>6.125</v>
      </c>
      <c r="I20" s="168">
        <v>102.30384808349609</v>
      </c>
      <c r="J20" s="168">
        <v>102.30384808349609</v>
      </c>
      <c r="K20" s="168">
        <v>102.21384808349609</v>
      </c>
      <c r="L20" s="171"/>
      <c r="M20" s="166">
        <v>6.125</v>
      </c>
      <c r="N20" s="168">
        <v>101.56978588867187</v>
      </c>
      <c r="O20" s="168">
        <v>101.56978588867187</v>
      </c>
      <c r="P20" s="168">
        <v>101.47978588867187</v>
      </c>
      <c r="Q20" s="171"/>
      <c r="R20" s="166">
        <v>5.375</v>
      </c>
      <c r="S20" s="168">
        <v>101.39966564941406</v>
      </c>
      <c r="T20" s="168">
        <v>101.39966564941406</v>
      </c>
      <c r="U20" s="168">
        <v>101.30966564941406</v>
      </c>
      <c r="V20" s="172"/>
      <c r="W20" s="169"/>
      <c r="Y20" s="144" t="b">
        <v>0</v>
      </c>
    </row>
    <row r="21" spans="1:25" ht="30">
      <c r="A21" s="169"/>
      <c r="B21" s="170"/>
      <c r="C21" s="166">
        <v>6.25</v>
      </c>
      <c r="D21" s="168">
        <v>102.77896862792969</v>
      </c>
      <c r="E21" s="168">
        <v>102.77896862792969</v>
      </c>
      <c r="F21" s="168">
        <v>102.68896862792968</v>
      </c>
      <c r="G21" s="171"/>
      <c r="H21" s="166">
        <v>6.25</v>
      </c>
      <c r="I21" s="168">
        <v>102.63283520507812</v>
      </c>
      <c r="J21" s="168">
        <v>102.63283520507812</v>
      </c>
      <c r="K21" s="168">
        <v>102.54283520507812</v>
      </c>
      <c r="L21" s="171"/>
      <c r="M21" s="166">
        <v>6.25</v>
      </c>
      <c r="N21" s="168">
        <v>101.71041088867187</v>
      </c>
      <c r="O21" s="168">
        <v>101.71041088867187</v>
      </c>
      <c r="P21" s="168">
        <v>101.62041088867187</v>
      </c>
      <c r="Q21" s="171"/>
      <c r="R21" s="166">
        <v>5.49</v>
      </c>
      <c r="S21" s="168">
        <v>101.5511396484375</v>
      </c>
      <c r="T21" s="168">
        <v>101.5511396484375</v>
      </c>
      <c r="U21" s="168">
        <v>101.46113964843749</v>
      </c>
      <c r="V21" s="172"/>
      <c r="W21" s="169"/>
      <c r="Y21" s="144" t="b">
        <v>0</v>
      </c>
    </row>
    <row r="22" spans="1:25" ht="30">
      <c r="A22" s="169"/>
      <c r="B22" s="170"/>
      <c r="C22" s="166">
        <v>6.375</v>
      </c>
      <c r="D22" s="168">
        <v>102.47224407958984</v>
      </c>
      <c r="E22" s="168">
        <v>102.47224407958984</v>
      </c>
      <c r="F22" s="168">
        <v>102.38224407958984</v>
      </c>
      <c r="G22" s="171"/>
      <c r="H22" s="166">
        <v>6.375</v>
      </c>
      <c r="I22" s="168">
        <v>102.34676342773437</v>
      </c>
      <c r="J22" s="168">
        <v>102.34676342773437</v>
      </c>
      <c r="K22" s="168">
        <v>102.25676342773437</v>
      </c>
      <c r="L22" s="171"/>
      <c r="M22" s="166">
        <v>6.375</v>
      </c>
      <c r="N22" s="168">
        <v>101.76104718017578</v>
      </c>
      <c r="O22" s="168">
        <v>101.76104718017578</v>
      </c>
      <c r="P22" s="168">
        <v>101.67104718017578</v>
      </c>
      <c r="Q22" s="171"/>
      <c r="R22" s="166">
        <v>5.5</v>
      </c>
      <c r="S22" s="168">
        <v>101.56315594482422</v>
      </c>
      <c r="T22" s="168">
        <v>101.56315594482422</v>
      </c>
      <c r="U22" s="168">
        <v>101.47315594482421</v>
      </c>
      <c r="V22" s="172"/>
      <c r="W22" s="169"/>
      <c r="Y22" s="144" t="b">
        <v>0</v>
      </c>
    </row>
    <row r="23" spans="1:25" ht="30">
      <c r="A23" s="169"/>
      <c r="B23" s="170"/>
      <c r="C23" s="166">
        <v>6.49</v>
      </c>
      <c r="D23" s="168">
        <v>102.68955212402344</v>
      </c>
      <c r="E23" s="168">
        <v>102.68955212402344</v>
      </c>
      <c r="F23" s="168">
        <v>102.59955212402343</v>
      </c>
      <c r="G23" s="171"/>
      <c r="H23" s="166">
        <v>6.49</v>
      </c>
      <c r="I23" s="168">
        <v>102.57165509033203</v>
      </c>
      <c r="J23" s="168">
        <v>102.57165509033203</v>
      </c>
      <c r="K23" s="168">
        <v>102.48165509033203</v>
      </c>
      <c r="L23" s="171"/>
      <c r="M23" s="166">
        <v>6.49</v>
      </c>
      <c r="N23" s="168">
        <v>101.92023449707031</v>
      </c>
      <c r="O23" s="168">
        <v>101.92023449707031</v>
      </c>
      <c r="P23" s="168">
        <v>101.83023449707031</v>
      </c>
      <c r="Q23" s="171"/>
      <c r="R23" s="166">
        <v>5.625</v>
      </c>
      <c r="S23" s="168">
        <v>101.70432263183594</v>
      </c>
      <c r="T23" s="168">
        <v>101.70432263183594</v>
      </c>
      <c r="U23" s="168">
        <v>101.61432263183593</v>
      </c>
      <c r="V23" s="172"/>
      <c r="W23" s="169"/>
      <c r="Y23" s="144" t="b">
        <v>0</v>
      </c>
    </row>
    <row r="24" spans="1:25" ht="30">
      <c r="A24" s="169"/>
      <c r="B24" s="170"/>
      <c r="C24" s="166">
        <v>6.625</v>
      </c>
      <c r="D24" s="168">
        <v>102.98902874755859</v>
      </c>
      <c r="E24" s="168">
        <v>102.98902874755859</v>
      </c>
      <c r="F24" s="168">
        <v>102.89902874755859</v>
      </c>
      <c r="G24" s="171"/>
      <c r="H24" s="166">
        <v>6.625</v>
      </c>
      <c r="I24" s="168">
        <v>102.8719175415039</v>
      </c>
      <c r="J24" s="168">
        <v>102.8719175415039</v>
      </c>
      <c r="K24" s="168">
        <v>102.7819175415039</v>
      </c>
      <c r="L24" s="171"/>
      <c r="M24" s="166">
        <v>6.625</v>
      </c>
      <c r="N24" s="168">
        <v>102.0870054321289</v>
      </c>
      <c r="O24" s="168">
        <v>102.0870054321289</v>
      </c>
      <c r="P24" s="168">
        <v>101.9970054321289</v>
      </c>
      <c r="Q24" s="171"/>
      <c r="R24" s="166">
        <v>5.75</v>
      </c>
      <c r="S24" s="168">
        <v>101.86151104736328</v>
      </c>
      <c r="T24" s="168">
        <v>101.86151104736328</v>
      </c>
      <c r="U24" s="168">
        <v>101.77151104736328</v>
      </c>
      <c r="V24" s="172"/>
      <c r="W24" s="169"/>
      <c r="Y24" s="144" t="b">
        <v>0</v>
      </c>
    </row>
    <row r="25" spans="1:25" ht="30">
      <c r="A25" s="169"/>
      <c r="B25" s="170"/>
      <c r="C25" s="166">
        <v>6.75</v>
      </c>
      <c r="D25" s="168">
        <v>103.64080029296875</v>
      </c>
      <c r="E25" s="168">
        <v>103.64080029296875</v>
      </c>
      <c r="F25" s="168">
        <v>103.55080029296874</v>
      </c>
      <c r="G25" s="171"/>
      <c r="H25" s="166">
        <v>6.75</v>
      </c>
      <c r="I25" s="168">
        <v>103.03031903076172</v>
      </c>
      <c r="J25" s="168">
        <v>103.03031903076172</v>
      </c>
      <c r="K25" s="168">
        <v>102.94031903076171</v>
      </c>
      <c r="L25" s="171"/>
      <c r="M25" s="166">
        <v>6.75</v>
      </c>
      <c r="N25" s="168">
        <v>103.19210034179687</v>
      </c>
      <c r="O25" s="168">
        <v>103.19210034179687</v>
      </c>
      <c r="P25" s="168">
        <v>103.10210034179687</v>
      </c>
      <c r="Q25" s="171"/>
      <c r="R25" s="166">
        <v>5.875</v>
      </c>
      <c r="S25" s="168">
        <v>101.98531323242187</v>
      </c>
      <c r="T25" s="168">
        <v>101.98531323242187</v>
      </c>
      <c r="U25" s="168">
        <v>101.89531323242187</v>
      </c>
      <c r="V25" s="172"/>
      <c r="W25" s="169"/>
      <c r="Y25" s="144" t="b">
        <v>0</v>
      </c>
    </row>
    <row r="26" spans="1:25" ht="30">
      <c r="A26" s="169"/>
      <c r="B26" s="170"/>
      <c r="C26" s="166">
        <v>6.875</v>
      </c>
      <c r="D26" s="168">
        <v>103.83547192382812</v>
      </c>
      <c r="E26" s="168">
        <v>103.83547192382812</v>
      </c>
      <c r="F26" s="168">
        <v>103.74547192382812</v>
      </c>
      <c r="G26" s="173"/>
      <c r="H26" s="166"/>
      <c r="I26" s="168"/>
      <c r="J26" s="168"/>
      <c r="K26" s="168"/>
      <c r="L26" s="173"/>
      <c r="M26" s="166">
        <v>6.875</v>
      </c>
      <c r="N26" s="168">
        <v>103.37824993896484</v>
      </c>
      <c r="O26" s="168">
        <v>103.37824993896484</v>
      </c>
      <c r="P26" s="168">
        <v>103.28824993896484</v>
      </c>
      <c r="Q26" s="173"/>
      <c r="R26" s="166">
        <v>5.99</v>
      </c>
      <c r="S26" s="168">
        <v>102.14857464599609</v>
      </c>
      <c r="T26" s="168">
        <v>102.14857464599609</v>
      </c>
      <c r="U26" s="168">
        <v>102.05857464599609</v>
      </c>
      <c r="V26" s="172"/>
      <c r="W26" s="169"/>
      <c r="Y26" s="144" t="b">
        <v>0</v>
      </c>
    </row>
    <row r="27" spans="1:25" ht="30">
      <c r="A27" s="169"/>
      <c r="B27" s="170"/>
      <c r="C27" s="166">
        <v>6.99</v>
      </c>
      <c r="D27" s="168">
        <v>104.04555493164062</v>
      </c>
      <c r="E27" s="168">
        <v>104.04555493164062</v>
      </c>
      <c r="F27" s="168">
        <v>103.95555493164062</v>
      </c>
      <c r="G27" s="173"/>
      <c r="H27" s="166"/>
      <c r="I27" s="168"/>
      <c r="J27" s="168"/>
      <c r="K27" s="168"/>
      <c r="L27" s="173"/>
      <c r="M27" s="166">
        <v>6.99</v>
      </c>
      <c r="N27" s="168">
        <v>103.54765301513672</v>
      </c>
      <c r="O27" s="168">
        <v>103.54765301513672</v>
      </c>
      <c r="P27" s="168">
        <v>103.45765301513671</v>
      </c>
      <c r="Q27" s="173"/>
      <c r="R27" s="166">
        <v>6</v>
      </c>
      <c r="S27" s="168">
        <v>102.16258221435547</v>
      </c>
      <c r="T27" s="168">
        <v>102.16258221435547</v>
      </c>
      <c r="U27" s="168">
        <v>102.07258221435546</v>
      </c>
      <c r="V27" s="172"/>
      <c r="W27" s="169"/>
      <c r="Y27" s="144" t="b">
        <v>0</v>
      </c>
    </row>
    <row r="28" spans="1:25" ht="30">
      <c r="A28" s="169"/>
      <c r="B28" s="170"/>
      <c r="C28" s="166">
        <v>7.125</v>
      </c>
      <c r="D28" s="168">
        <v>104.30068188476562</v>
      </c>
      <c r="E28" s="168">
        <v>104.30068188476562</v>
      </c>
      <c r="F28" s="168">
        <v>104.21068188476562</v>
      </c>
      <c r="G28" s="173"/>
      <c r="H28" s="166"/>
      <c r="I28" s="168"/>
      <c r="J28" s="168"/>
      <c r="K28" s="168"/>
      <c r="L28" s="173"/>
      <c r="M28" s="166">
        <v>7.125</v>
      </c>
      <c r="N28" s="168">
        <v>103.74015789794922</v>
      </c>
      <c r="O28" s="168">
        <v>103.74015789794922</v>
      </c>
      <c r="P28" s="168">
        <v>103.65015789794921</v>
      </c>
      <c r="Q28" s="173"/>
      <c r="R28" s="166">
        <v>6.125</v>
      </c>
      <c r="S28" s="168">
        <v>102.3282392578125</v>
      </c>
      <c r="T28" s="168">
        <v>102.3282392578125</v>
      </c>
      <c r="U28" s="168">
        <v>102.23823925781249</v>
      </c>
      <c r="V28" s="172"/>
      <c r="W28" s="169"/>
      <c r="Y28" s="144" t="b">
        <v>0</v>
      </c>
    </row>
    <row r="29" spans="1:25" ht="30">
      <c r="A29" s="169"/>
      <c r="B29" s="170"/>
      <c r="C29" s="166">
        <v>7.25</v>
      </c>
      <c r="D29" s="168">
        <v>104.53096752929687</v>
      </c>
      <c r="E29" s="168">
        <v>104.53096752929687</v>
      </c>
      <c r="F29" s="168">
        <v>104.44096752929687</v>
      </c>
      <c r="G29" s="173"/>
      <c r="H29" s="166"/>
      <c r="I29" s="168"/>
      <c r="J29" s="168"/>
      <c r="K29" s="168"/>
      <c r="L29" s="173"/>
      <c r="M29" s="166"/>
      <c r="N29" s="168"/>
      <c r="O29" s="168"/>
      <c r="P29" s="168"/>
      <c r="Q29" s="173"/>
      <c r="R29" s="166">
        <v>6.25</v>
      </c>
      <c r="S29" s="168">
        <v>102.61143475341797</v>
      </c>
      <c r="T29" s="168">
        <v>102.61143475341797</v>
      </c>
      <c r="U29" s="168">
        <v>102.52143475341796</v>
      </c>
      <c r="V29" s="172"/>
      <c r="W29" s="169"/>
      <c r="Y29" s="144" t="b">
        <v>0</v>
      </c>
    </row>
    <row r="30" spans="1:25" ht="30">
      <c r="A30" s="169"/>
      <c r="B30" s="170"/>
      <c r="C30" s="166">
        <v>7.375</v>
      </c>
      <c r="D30" s="168">
        <v>103.23307781982422</v>
      </c>
      <c r="E30" s="168">
        <v>103.23307781982422</v>
      </c>
      <c r="F30" s="168">
        <v>103.14307781982421</v>
      </c>
      <c r="G30" s="173"/>
      <c r="H30" s="166"/>
      <c r="I30" s="168"/>
      <c r="J30" s="168"/>
      <c r="K30" s="168"/>
      <c r="L30" s="173"/>
      <c r="M30" s="166"/>
      <c r="N30" s="168"/>
      <c r="O30" s="168"/>
      <c r="P30" s="168"/>
      <c r="Q30" s="173"/>
      <c r="R30" s="166">
        <v>6.375</v>
      </c>
      <c r="S30" s="168">
        <v>102.79508953857422</v>
      </c>
      <c r="T30" s="168">
        <v>102.79508953857422</v>
      </c>
      <c r="U30" s="168">
        <v>102.70508953857421</v>
      </c>
      <c r="V30" s="172"/>
      <c r="W30" s="169"/>
      <c r="Y30" s="144" t="b">
        <v>0</v>
      </c>
    </row>
    <row r="31" spans="1:25" ht="30">
      <c r="A31" s="169"/>
      <c r="B31" s="170"/>
      <c r="C31" s="166">
        <v>7.49</v>
      </c>
      <c r="D31" s="168">
        <v>103.43000012207031</v>
      </c>
      <c r="E31" s="168">
        <v>103.43000012207031</v>
      </c>
      <c r="F31" s="168">
        <v>103.34000012207031</v>
      </c>
      <c r="G31" s="173"/>
      <c r="H31" s="166"/>
      <c r="I31" s="168"/>
      <c r="J31" s="168"/>
      <c r="K31" s="168"/>
      <c r="L31" s="173"/>
      <c r="M31" s="166"/>
      <c r="N31" s="168"/>
      <c r="O31" s="168"/>
      <c r="P31" s="168"/>
      <c r="Q31" s="173"/>
      <c r="R31" s="166">
        <v>6.49</v>
      </c>
      <c r="S31" s="168">
        <v>102.96423321533203</v>
      </c>
      <c r="T31" s="168">
        <v>102.96423321533203</v>
      </c>
      <c r="U31" s="168">
        <v>102.87423321533203</v>
      </c>
      <c r="V31" s="172"/>
      <c r="W31" s="169"/>
      <c r="Y31" s="144" t="b">
        <v>0</v>
      </c>
    </row>
    <row r="32" spans="1:25" ht="30">
      <c r="A32" s="169"/>
      <c r="B32" s="170"/>
      <c r="C32" s="166">
        <v>7.625</v>
      </c>
      <c r="D32" s="168">
        <v>103.66184979248047</v>
      </c>
      <c r="E32" s="168">
        <v>103.66184979248047</v>
      </c>
      <c r="F32" s="168">
        <v>103.57184979248046</v>
      </c>
      <c r="G32" s="173"/>
      <c r="H32" s="166"/>
      <c r="I32" s="168"/>
      <c r="J32" s="168"/>
      <c r="K32" s="168"/>
      <c r="L32" s="173"/>
      <c r="M32" s="166"/>
      <c r="N32" s="168"/>
      <c r="O32" s="168"/>
      <c r="P32" s="168"/>
      <c r="Q32" s="173"/>
      <c r="R32" s="166">
        <v>6.5</v>
      </c>
      <c r="S32" s="168">
        <v>102.97894268798828</v>
      </c>
      <c r="T32" s="168">
        <v>102.97894268798828</v>
      </c>
      <c r="U32" s="168">
        <v>102.88894268798828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103.15126019287109</v>
      </c>
      <c r="T33" s="168">
        <v>103.15126019287109</v>
      </c>
      <c r="U33" s="168">
        <v>103.06126019287109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103.39042645263672</v>
      </c>
      <c r="T34" s="168">
        <v>103.39042645263672</v>
      </c>
      <c r="U34" s="168">
        <v>103.30042645263671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103.57441693115234</v>
      </c>
      <c r="T35" s="168">
        <v>103.57441693115234</v>
      </c>
      <c r="U35" s="168">
        <v>103.48441693115234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103.74385815429687</v>
      </c>
      <c r="T36" s="168">
        <v>103.74385815429687</v>
      </c>
      <c r="U36" s="168">
        <v>103.65385815429687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98.819785888671873</v>
      </c>
      <c r="E43" s="167">
        <v>98.819785888671873</v>
      </c>
      <c r="F43" s="167">
        <v>98.72978588867187</v>
      </c>
      <c r="G43" s="163"/>
      <c r="H43" s="165">
        <v>4.75</v>
      </c>
      <c r="I43" s="167">
        <v>97.772598083496092</v>
      </c>
      <c r="J43" s="167">
        <v>97.772598083496092</v>
      </c>
      <c r="K43" s="167">
        <v>97.682598083496089</v>
      </c>
      <c r="L43" s="163"/>
      <c r="M43" s="165">
        <v>4.75</v>
      </c>
      <c r="N43" s="167">
        <v>97.654624755859373</v>
      </c>
      <c r="O43" s="167">
        <v>97.654624755859373</v>
      </c>
      <c r="P43" s="167">
        <v>97.56462475585937</v>
      </c>
      <c r="Q43" s="163"/>
      <c r="R43" s="165">
        <v>3.99</v>
      </c>
      <c r="S43" s="167">
        <v>97.734420593261717</v>
      </c>
      <c r="T43" s="167">
        <v>97.734420593261717</v>
      </c>
      <c r="U43" s="167">
        <v>97.644420593261714</v>
      </c>
      <c r="V43" s="159"/>
      <c r="W43" s="158"/>
      <c r="Y43" s="144" t="b">
        <v>0</v>
      </c>
    </row>
    <row r="44" spans="1:25" ht="30">
      <c r="A44" s="169"/>
      <c r="B44" s="170"/>
      <c r="C44" s="166">
        <v>4.75</v>
      </c>
      <c r="D44" s="168">
        <v>99.537025268554686</v>
      </c>
      <c r="E44" s="168">
        <v>99.537025268554686</v>
      </c>
      <c r="F44" s="168">
        <v>99.447025268554682</v>
      </c>
      <c r="G44" s="171"/>
      <c r="H44" s="166">
        <v>4.875</v>
      </c>
      <c r="I44" s="168">
        <v>98.302352722167967</v>
      </c>
      <c r="J44" s="168">
        <v>98.302352722167967</v>
      </c>
      <c r="K44" s="168">
        <v>98.212352722167964</v>
      </c>
      <c r="L44" s="171"/>
      <c r="M44" s="166">
        <v>4.875</v>
      </c>
      <c r="N44" s="168">
        <v>98.165199096679686</v>
      </c>
      <c r="O44" s="168">
        <v>98.165199096679686</v>
      </c>
      <c r="P44" s="168">
        <v>98.075199096679682</v>
      </c>
      <c r="Q44" s="171"/>
      <c r="R44" s="166">
        <v>4.125</v>
      </c>
      <c r="S44" s="168">
        <v>98.251312072753905</v>
      </c>
      <c r="T44" s="168">
        <v>98.251312072753905</v>
      </c>
      <c r="U44" s="168">
        <v>98.161312072753901</v>
      </c>
      <c r="V44" s="170"/>
      <c r="W44" s="169"/>
      <c r="Y44" s="144" t="b">
        <v>0</v>
      </c>
    </row>
    <row r="45" spans="1:25" ht="30">
      <c r="A45" s="169"/>
      <c r="B45" s="170"/>
      <c r="C45" s="166">
        <v>4.875</v>
      </c>
      <c r="D45" s="168">
        <v>99.747024353027342</v>
      </c>
      <c r="E45" s="168">
        <v>99.747024353027342</v>
      </c>
      <c r="F45" s="168">
        <v>99.657024353027339</v>
      </c>
      <c r="G45" s="171"/>
      <c r="H45" s="166">
        <v>4.99</v>
      </c>
      <c r="I45" s="168">
        <v>98.723731811523436</v>
      </c>
      <c r="J45" s="168">
        <v>98.723731811523436</v>
      </c>
      <c r="K45" s="168">
        <v>98.633731811523432</v>
      </c>
      <c r="L45" s="171"/>
      <c r="M45" s="166">
        <v>4.99</v>
      </c>
      <c r="N45" s="168">
        <v>98.577361877441405</v>
      </c>
      <c r="O45" s="168">
        <v>98.577361877441405</v>
      </c>
      <c r="P45" s="168">
        <v>98.487361877441401</v>
      </c>
      <c r="Q45" s="171"/>
      <c r="R45" s="166">
        <v>4.25</v>
      </c>
      <c r="S45" s="168">
        <v>99.033714111328123</v>
      </c>
      <c r="T45" s="168">
        <v>99.033714111328123</v>
      </c>
      <c r="U45" s="168">
        <v>98.94371411132812</v>
      </c>
      <c r="V45" s="170"/>
      <c r="W45" s="169"/>
      <c r="Y45" s="144" t="b">
        <v>0</v>
      </c>
    </row>
    <row r="46" spans="1:25" ht="30">
      <c r="A46" s="169"/>
      <c r="B46" s="170"/>
      <c r="C46" s="166">
        <v>4.99</v>
      </c>
      <c r="D46" s="168">
        <v>99.925407226562498</v>
      </c>
      <c r="E46" s="168">
        <v>99.925407226562498</v>
      </c>
      <c r="F46" s="168">
        <v>99.835407226562495</v>
      </c>
      <c r="G46" s="171"/>
      <c r="H46" s="166">
        <v>5.125</v>
      </c>
      <c r="I46" s="168">
        <v>99.231452758789061</v>
      </c>
      <c r="J46" s="168">
        <v>99.231452758789061</v>
      </c>
      <c r="K46" s="168">
        <v>99.141452758789057</v>
      </c>
      <c r="L46" s="171"/>
      <c r="M46" s="166">
        <v>5.125</v>
      </c>
      <c r="N46" s="168">
        <v>99.069480712890623</v>
      </c>
      <c r="O46" s="168">
        <v>99.069480712890623</v>
      </c>
      <c r="P46" s="168">
        <v>98.97948071289062</v>
      </c>
      <c r="Q46" s="171"/>
      <c r="R46" s="166">
        <v>4.375</v>
      </c>
      <c r="S46" s="168">
        <v>99.388603027343748</v>
      </c>
      <c r="T46" s="168">
        <v>99.388603027343748</v>
      </c>
      <c r="U46" s="168">
        <v>99.298603027343745</v>
      </c>
      <c r="V46" s="170"/>
      <c r="W46" s="169"/>
      <c r="Y46" s="144" t="b">
        <v>0</v>
      </c>
    </row>
    <row r="47" spans="1:25" ht="30">
      <c r="A47" s="169"/>
      <c r="B47" s="170"/>
      <c r="C47" s="166">
        <v>5</v>
      </c>
      <c r="D47" s="168">
        <v>99.940192993164061</v>
      </c>
      <c r="E47" s="168">
        <v>99.940192993164061</v>
      </c>
      <c r="F47" s="168">
        <v>99.850192993164057</v>
      </c>
      <c r="G47" s="171"/>
      <c r="H47" s="166">
        <v>5.25</v>
      </c>
      <c r="I47" s="168">
        <v>99.913596923828123</v>
      </c>
      <c r="J47" s="168">
        <v>99.913596923828123</v>
      </c>
      <c r="K47" s="168">
        <v>99.82359692382812</v>
      </c>
      <c r="L47" s="171"/>
      <c r="M47" s="166">
        <v>5.25</v>
      </c>
      <c r="N47" s="168">
        <v>99.79565411376953</v>
      </c>
      <c r="O47" s="168">
        <v>99.79565411376953</v>
      </c>
      <c r="P47" s="168">
        <v>99.705654113769526</v>
      </c>
      <c r="Q47" s="171"/>
      <c r="R47" s="166">
        <v>4.5</v>
      </c>
      <c r="S47" s="168">
        <v>99.755264099121092</v>
      </c>
      <c r="T47" s="168">
        <v>99.755264099121092</v>
      </c>
      <c r="U47" s="168">
        <v>99.665264099121089</v>
      </c>
      <c r="V47" s="170"/>
      <c r="W47" s="169"/>
      <c r="Y47" s="144" t="b">
        <v>0</v>
      </c>
    </row>
    <row r="48" spans="1:25" ht="30">
      <c r="A48" s="169"/>
      <c r="B48" s="170"/>
      <c r="C48" s="166">
        <v>5.125</v>
      </c>
      <c r="D48" s="168">
        <v>100.11914807128906</v>
      </c>
      <c r="E48" s="168">
        <v>100.11914807128906</v>
      </c>
      <c r="F48" s="168">
        <v>100.02914807128906</v>
      </c>
      <c r="G48" s="171"/>
      <c r="H48" s="166">
        <v>5.375</v>
      </c>
      <c r="I48" s="168">
        <v>100.38840466308594</v>
      </c>
      <c r="J48" s="168">
        <v>100.38840466308594</v>
      </c>
      <c r="K48" s="168">
        <v>100.29840466308593</v>
      </c>
      <c r="L48" s="171"/>
      <c r="M48" s="166">
        <v>5.375</v>
      </c>
      <c r="N48" s="168">
        <v>100.25620251464844</v>
      </c>
      <c r="O48" s="168">
        <v>100.25620251464844</v>
      </c>
      <c r="P48" s="168">
        <v>100.16620251464843</v>
      </c>
      <c r="Q48" s="171"/>
      <c r="R48" s="166">
        <v>4.625</v>
      </c>
      <c r="S48" s="168">
        <v>99.850372131347655</v>
      </c>
      <c r="T48" s="168">
        <v>99.850372131347655</v>
      </c>
      <c r="U48" s="168">
        <v>99.760372131347651</v>
      </c>
      <c r="V48" s="170"/>
      <c r="W48" s="169"/>
      <c r="Y48" s="144" t="b">
        <v>0</v>
      </c>
    </row>
    <row r="49" spans="1:25" ht="30">
      <c r="A49" s="169"/>
      <c r="B49" s="170"/>
      <c r="C49" s="166">
        <v>5.25</v>
      </c>
      <c r="D49" s="168">
        <v>100.42221813964844</v>
      </c>
      <c r="E49" s="168">
        <v>100.42221813964844</v>
      </c>
      <c r="F49" s="168">
        <v>100.33221813964843</v>
      </c>
      <c r="G49" s="171"/>
      <c r="H49" s="166">
        <v>5.49</v>
      </c>
      <c r="I49" s="168">
        <v>100.75413494873047</v>
      </c>
      <c r="J49" s="168">
        <v>100.75413494873047</v>
      </c>
      <c r="K49" s="168">
        <v>100.66413494873046</v>
      </c>
      <c r="L49" s="171"/>
      <c r="M49" s="166">
        <v>5.49</v>
      </c>
      <c r="N49" s="168">
        <v>100.61563854980469</v>
      </c>
      <c r="O49" s="168">
        <v>100.61563854980469</v>
      </c>
      <c r="P49" s="168">
        <v>100.52563854980468</v>
      </c>
      <c r="Q49" s="171"/>
      <c r="R49" s="166">
        <v>4.75</v>
      </c>
      <c r="S49" s="168">
        <v>100.21348553466797</v>
      </c>
      <c r="T49" s="168">
        <v>100.21348553466797</v>
      </c>
      <c r="U49" s="168">
        <v>100.12348553466796</v>
      </c>
      <c r="V49" s="170"/>
      <c r="W49" s="169"/>
      <c r="Y49" s="144" t="b">
        <v>0</v>
      </c>
    </row>
    <row r="50" spans="1:25" ht="30">
      <c r="A50" s="169"/>
      <c r="B50" s="170"/>
      <c r="C50" s="166">
        <v>5.375</v>
      </c>
      <c r="D50" s="168">
        <v>100.6055601196289</v>
      </c>
      <c r="E50" s="168">
        <v>100.6055601196289</v>
      </c>
      <c r="F50" s="168">
        <v>100.5155601196289</v>
      </c>
      <c r="G50" s="171"/>
      <c r="H50" s="166">
        <v>5.625</v>
      </c>
      <c r="I50" s="168">
        <v>101.19924145507812</v>
      </c>
      <c r="J50" s="168">
        <v>101.19924145507812</v>
      </c>
      <c r="K50" s="168">
        <v>101.10924145507812</v>
      </c>
      <c r="L50" s="171"/>
      <c r="M50" s="166">
        <v>5.625</v>
      </c>
      <c r="N50" s="168">
        <v>101.05028515625</v>
      </c>
      <c r="O50" s="168">
        <v>101.05028515625</v>
      </c>
      <c r="P50" s="168">
        <v>100.96028515624999</v>
      </c>
      <c r="Q50" s="171"/>
      <c r="R50" s="166">
        <v>4.875</v>
      </c>
      <c r="S50" s="168">
        <v>100.4671552734375</v>
      </c>
      <c r="T50" s="168">
        <v>100.4671552734375</v>
      </c>
      <c r="U50" s="168">
        <v>100.37715527343749</v>
      </c>
      <c r="V50" s="170"/>
      <c r="W50" s="169"/>
      <c r="Y50" s="144" t="b">
        <v>0</v>
      </c>
    </row>
    <row r="51" spans="1:25" ht="30">
      <c r="A51" s="169"/>
      <c r="B51" s="170"/>
      <c r="C51" s="166">
        <v>5.5</v>
      </c>
      <c r="D51" s="168">
        <v>100.77860241699219</v>
      </c>
      <c r="E51" s="168">
        <v>100.77860241699219</v>
      </c>
      <c r="F51" s="168">
        <v>100.68860241699218</v>
      </c>
      <c r="G51" s="171"/>
      <c r="H51" s="166">
        <v>5.75</v>
      </c>
      <c r="I51" s="168">
        <v>101.60498791503906</v>
      </c>
      <c r="J51" s="168">
        <v>101.60498791503906</v>
      </c>
      <c r="K51" s="168">
        <v>101.51498791503906</v>
      </c>
      <c r="L51" s="171"/>
      <c r="M51" s="166">
        <v>5.75</v>
      </c>
      <c r="N51" s="168">
        <v>101.47120648193359</v>
      </c>
      <c r="O51" s="168">
        <v>101.47120648193359</v>
      </c>
      <c r="P51" s="168">
        <v>101.38120648193359</v>
      </c>
      <c r="Q51" s="171"/>
      <c r="R51" s="166">
        <v>4.99</v>
      </c>
      <c r="S51" s="168">
        <v>100.64955120849609</v>
      </c>
      <c r="T51" s="168">
        <v>100.64955120849609</v>
      </c>
      <c r="U51" s="168">
        <v>100.55955120849609</v>
      </c>
      <c r="V51" s="170"/>
      <c r="W51" s="169"/>
      <c r="Y51" s="144" t="b">
        <v>0</v>
      </c>
    </row>
    <row r="52" spans="1:25" ht="30">
      <c r="A52" s="169"/>
      <c r="B52" s="170"/>
      <c r="C52" s="166">
        <v>5.625</v>
      </c>
      <c r="D52" s="168">
        <v>100.94355755615234</v>
      </c>
      <c r="E52" s="168">
        <v>100.94355755615234</v>
      </c>
      <c r="F52" s="168">
        <v>100.85355755615234</v>
      </c>
      <c r="G52" s="171"/>
      <c r="H52" s="166">
        <v>5.875</v>
      </c>
      <c r="I52" s="168">
        <v>101.50821667480469</v>
      </c>
      <c r="J52" s="168">
        <v>101.50821667480469</v>
      </c>
      <c r="K52" s="168">
        <v>101.41821667480468</v>
      </c>
      <c r="L52" s="171"/>
      <c r="M52" s="166">
        <v>5.875</v>
      </c>
      <c r="N52" s="168">
        <v>101.38117199707031</v>
      </c>
      <c r="O52" s="168">
        <v>101.38117199707031</v>
      </c>
      <c r="P52" s="168">
        <v>101.29117199707031</v>
      </c>
      <c r="Q52" s="171"/>
      <c r="R52" s="166">
        <v>5.125</v>
      </c>
      <c r="S52" s="168">
        <v>100.78631573486328</v>
      </c>
      <c r="T52" s="168">
        <v>100.78631573486328</v>
      </c>
      <c r="U52" s="168">
        <v>100.69631573486328</v>
      </c>
      <c r="V52" s="170"/>
      <c r="W52" s="169"/>
      <c r="Y52" s="144" t="b">
        <v>0</v>
      </c>
    </row>
    <row r="53" spans="1:25" ht="30">
      <c r="A53" s="169"/>
      <c r="B53" s="170"/>
      <c r="C53" s="166">
        <v>5.75</v>
      </c>
      <c r="D53" s="168">
        <v>101.09018688964844</v>
      </c>
      <c r="E53" s="168">
        <v>101.09018688964844</v>
      </c>
      <c r="F53" s="168">
        <v>101.00018688964843</v>
      </c>
      <c r="G53" s="171"/>
      <c r="H53" s="166">
        <v>5.99</v>
      </c>
      <c r="I53" s="168">
        <v>101.88040142822265</v>
      </c>
      <c r="J53" s="168">
        <v>101.88040142822265</v>
      </c>
      <c r="K53" s="168">
        <v>101.79040142822265</v>
      </c>
      <c r="L53" s="171"/>
      <c r="M53" s="166">
        <v>5.99</v>
      </c>
      <c r="N53" s="168">
        <v>101.7457197265625</v>
      </c>
      <c r="O53" s="168">
        <v>101.7457197265625</v>
      </c>
      <c r="P53" s="168">
        <v>101.65571972656249</v>
      </c>
      <c r="Q53" s="171"/>
      <c r="R53" s="166">
        <v>5.25</v>
      </c>
      <c r="S53" s="168">
        <v>101.06694012451172</v>
      </c>
      <c r="T53" s="168">
        <v>101.06694012451172</v>
      </c>
      <c r="U53" s="168">
        <v>100.97694012451171</v>
      </c>
      <c r="V53" s="170"/>
      <c r="W53" s="169"/>
      <c r="Y53" s="144" t="b">
        <v>0</v>
      </c>
    </row>
    <row r="54" spans="1:25" ht="30">
      <c r="A54" s="169"/>
      <c r="B54" s="170"/>
      <c r="C54" s="166">
        <v>5.875</v>
      </c>
      <c r="D54" s="168">
        <v>100.98278790283203</v>
      </c>
      <c r="E54" s="168">
        <v>100.98278790283203</v>
      </c>
      <c r="F54" s="168">
        <v>100.89278790283203</v>
      </c>
      <c r="G54" s="171"/>
      <c r="H54" s="166">
        <v>6.125</v>
      </c>
      <c r="I54" s="168">
        <v>102.23986798095703</v>
      </c>
      <c r="J54" s="168">
        <v>102.23986798095703</v>
      </c>
      <c r="K54" s="168">
        <v>102.14986798095703</v>
      </c>
      <c r="L54" s="171"/>
      <c r="M54" s="166">
        <v>6.125</v>
      </c>
      <c r="N54" s="168">
        <v>102.1038511352539</v>
      </c>
      <c r="O54" s="168">
        <v>102.1038511352539</v>
      </c>
      <c r="P54" s="168">
        <v>102.0138511352539</v>
      </c>
      <c r="Q54" s="171"/>
      <c r="R54" s="166">
        <v>5.375</v>
      </c>
      <c r="S54" s="168">
        <v>101.24966412353515</v>
      </c>
      <c r="T54" s="168">
        <v>101.24966412353515</v>
      </c>
      <c r="U54" s="168">
        <v>101.15966412353515</v>
      </c>
      <c r="V54" s="170"/>
      <c r="W54" s="169"/>
      <c r="Y54" s="144" t="b">
        <v>0</v>
      </c>
    </row>
    <row r="55" spans="1:25" ht="30">
      <c r="A55" s="169"/>
      <c r="B55" s="170"/>
      <c r="C55" s="166">
        <v>5.99</v>
      </c>
      <c r="D55" s="168">
        <v>101.1343916015625</v>
      </c>
      <c r="E55" s="168">
        <v>101.1343916015625</v>
      </c>
      <c r="F55" s="168">
        <v>101.04439160156249</v>
      </c>
      <c r="G55" s="171"/>
      <c r="H55" s="166">
        <v>6.25</v>
      </c>
      <c r="I55" s="168">
        <v>102.5789716796875</v>
      </c>
      <c r="J55" s="168">
        <v>102.5789716796875</v>
      </c>
      <c r="K55" s="168">
        <v>102.48897167968749</v>
      </c>
      <c r="L55" s="171"/>
      <c r="M55" s="166">
        <v>6.25</v>
      </c>
      <c r="N55" s="168">
        <v>102.41316204833984</v>
      </c>
      <c r="O55" s="168">
        <v>102.41316204833984</v>
      </c>
      <c r="P55" s="168">
        <v>102.32316204833984</v>
      </c>
      <c r="Q55" s="171"/>
      <c r="R55" s="166">
        <v>5.49</v>
      </c>
      <c r="S55" s="168">
        <v>101.40113812255859</v>
      </c>
      <c r="T55" s="168">
        <v>101.40113812255859</v>
      </c>
      <c r="U55" s="168">
        <v>101.31113812255859</v>
      </c>
      <c r="V55" s="170"/>
      <c r="W55" s="169"/>
      <c r="Y55" s="144" t="b">
        <v>0</v>
      </c>
    </row>
    <row r="56" spans="1:25" ht="30">
      <c r="A56" s="169"/>
      <c r="B56" s="170"/>
      <c r="C56" s="166">
        <v>6.125</v>
      </c>
      <c r="D56" s="168">
        <v>101.31350689697265</v>
      </c>
      <c r="E56" s="168">
        <v>101.31350689697265</v>
      </c>
      <c r="F56" s="168">
        <v>101.22350689697265</v>
      </c>
      <c r="G56" s="171"/>
      <c r="H56" s="166"/>
      <c r="I56" s="168"/>
      <c r="J56" s="168"/>
      <c r="K56" s="168"/>
      <c r="L56" s="171"/>
      <c r="M56" s="166"/>
      <c r="N56" s="168"/>
      <c r="O56" s="168"/>
      <c r="P56" s="168"/>
      <c r="Q56" s="171"/>
      <c r="R56" s="166">
        <v>5.5</v>
      </c>
      <c r="S56" s="168">
        <v>101.41315441894531</v>
      </c>
      <c r="T56" s="168">
        <v>101.41315441894531</v>
      </c>
      <c r="U56" s="168">
        <v>101.32315441894531</v>
      </c>
      <c r="V56" s="170"/>
      <c r="W56" s="169"/>
      <c r="Y56" s="144" t="b">
        <v>0</v>
      </c>
    </row>
    <row r="57" spans="1:25" ht="30">
      <c r="A57" s="169"/>
      <c r="B57" s="170"/>
      <c r="C57" s="166">
        <v>6.25</v>
      </c>
      <c r="D57" s="168">
        <v>101.47043591308594</v>
      </c>
      <c r="E57" s="168">
        <v>101.47043591308594</v>
      </c>
      <c r="F57" s="168">
        <v>101.38043591308593</v>
      </c>
      <c r="G57" s="171"/>
      <c r="H57" s="166"/>
      <c r="I57" s="168"/>
      <c r="J57" s="168"/>
      <c r="K57" s="168"/>
      <c r="L57" s="171"/>
      <c r="M57" s="166"/>
      <c r="N57" s="168"/>
      <c r="O57" s="168"/>
      <c r="P57" s="168"/>
      <c r="Q57" s="171"/>
      <c r="R57" s="166">
        <v>5.625</v>
      </c>
      <c r="S57" s="168">
        <v>101.55432110595703</v>
      </c>
      <c r="T57" s="168">
        <v>101.55432110595703</v>
      </c>
      <c r="U57" s="168">
        <v>101.46432110595703</v>
      </c>
      <c r="V57" s="170"/>
      <c r="W57" s="169"/>
      <c r="Y57" s="144" t="b">
        <v>0</v>
      </c>
    </row>
    <row r="58" spans="1:25" ht="30">
      <c r="A58" s="169"/>
      <c r="B58" s="170"/>
      <c r="C58" s="166">
        <v>6.375</v>
      </c>
      <c r="D58" s="168">
        <v>101.27198773193359</v>
      </c>
      <c r="E58" s="168">
        <v>101.27198773193359</v>
      </c>
      <c r="F58" s="168">
        <v>101.18198773193359</v>
      </c>
      <c r="G58" s="171"/>
      <c r="H58" s="166"/>
      <c r="I58" s="168"/>
      <c r="J58" s="168"/>
      <c r="K58" s="168"/>
      <c r="L58" s="171"/>
      <c r="M58" s="166"/>
      <c r="N58" s="168"/>
      <c r="O58" s="168"/>
      <c r="P58" s="168"/>
      <c r="Q58" s="171"/>
      <c r="R58" s="166">
        <v>5.75</v>
      </c>
      <c r="S58" s="168">
        <v>101.75369244384765</v>
      </c>
      <c r="T58" s="168">
        <v>101.75369244384765</v>
      </c>
      <c r="U58" s="168">
        <v>101.66369244384765</v>
      </c>
      <c r="V58" s="170"/>
      <c r="W58" s="169"/>
      <c r="Y58" s="144" t="b">
        <v>0</v>
      </c>
    </row>
    <row r="59" spans="1:25" ht="30">
      <c r="A59" s="169"/>
      <c r="B59" s="170"/>
      <c r="C59" s="166">
        <v>6.5</v>
      </c>
      <c r="D59" s="168">
        <v>101.44166546630859</v>
      </c>
      <c r="E59" s="168">
        <v>101.44166546630859</v>
      </c>
      <c r="F59" s="168">
        <v>101.35166546630859</v>
      </c>
      <c r="G59" s="171"/>
      <c r="H59" s="166"/>
      <c r="I59" s="168"/>
      <c r="J59" s="168"/>
      <c r="K59" s="168"/>
      <c r="L59" s="171"/>
      <c r="M59" s="166"/>
      <c r="N59" s="168"/>
      <c r="O59" s="168"/>
      <c r="P59" s="168"/>
      <c r="Q59" s="171"/>
      <c r="R59" s="166">
        <v>5.875</v>
      </c>
      <c r="S59" s="168">
        <v>101.83531170654297</v>
      </c>
      <c r="T59" s="168">
        <v>101.83531170654297</v>
      </c>
      <c r="U59" s="168">
        <v>101.74531170654296</v>
      </c>
      <c r="V59" s="170"/>
      <c r="W59" s="169"/>
      <c r="Y59" s="144" t="b">
        <v>0</v>
      </c>
    </row>
    <row r="60" spans="1:25" ht="30">
      <c r="A60" s="169"/>
      <c r="B60" s="170"/>
      <c r="C60" s="166">
        <v>6.625</v>
      </c>
      <c r="D60" s="168">
        <v>101.61143475341797</v>
      </c>
      <c r="E60" s="168">
        <v>101.61143475341797</v>
      </c>
      <c r="F60" s="168">
        <v>101.52143475341796</v>
      </c>
      <c r="G60" s="173"/>
      <c r="H60" s="166"/>
      <c r="I60" s="168"/>
      <c r="J60" s="168"/>
      <c r="K60" s="168"/>
      <c r="L60" s="173"/>
      <c r="M60" s="166"/>
      <c r="N60" s="168"/>
      <c r="O60" s="168"/>
      <c r="P60" s="168"/>
      <c r="Q60" s="173"/>
      <c r="R60" s="166">
        <v>5.99</v>
      </c>
      <c r="S60" s="168">
        <v>101.99857312011719</v>
      </c>
      <c r="T60" s="168">
        <v>101.99857312011719</v>
      </c>
      <c r="U60" s="168">
        <v>101.90857312011718</v>
      </c>
      <c r="V60" s="170"/>
      <c r="W60" s="169"/>
      <c r="Y60" s="144" t="b">
        <v>0</v>
      </c>
    </row>
    <row r="61" spans="1:25" ht="30">
      <c r="A61" s="169"/>
      <c r="B61" s="170"/>
      <c r="C61" s="166">
        <v>6.75</v>
      </c>
      <c r="D61" s="168">
        <v>101.76851635742187</v>
      </c>
      <c r="E61" s="168">
        <v>101.76851635742187</v>
      </c>
      <c r="F61" s="168">
        <v>101.67851635742187</v>
      </c>
      <c r="G61" s="173"/>
      <c r="H61" s="166"/>
      <c r="I61" s="168"/>
      <c r="J61" s="168"/>
      <c r="K61" s="168"/>
      <c r="L61" s="173"/>
      <c r="M61" s="166"/>
      <c r="N61" s="168"/>
      <c r="O61" s="168"/>
      <c r="P61" s="168"/>
      <c r="Q61" s="173"/>
      <c r="R61" s="166">
        <v>6</v>
      </c>
      <c r="S61" s="168">
        <v>102.01258068847656</v>
      </c>
      <c r="T61" s="168">
        <v>102.01258068847656</v>
      </c>
      <c r="U61" s="168">
        <v>101.92258068847656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102.17823773193359</v>
      </c>
      <c r="T62" s="168">
        <v>102.17823773193359</v>
      </c>
      <c r="U62" s="168">
        <v>102.08823773193359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102.46143322753906</v>
      </c>
      <c r="T63" s="168">
        <v>102.46143322753906</v>
      </c>
      <c r="U63" s="168">
        <v>102.37143322753906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98.83978253173828</v>
      </c>
      <c r="E77" s="167">
        <v>98.83978253173828</v>
      </c>
      <c r="F77" s="167">
        <v>98.749782531738276</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99.557021911621092</v>
      </c>
      <c r="E78" s="168">
        <v>99.557021911621092</v>
      </c>
      <c r="F78" s="168">
        <v>99.467021911621089</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99.767020996093748</v>
      </c>
      <c r="E79" s="168">
        <v>99.767020996093748</v>
      </c>
      <c r="F79" s="168">
        <v>99.677020996093745</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99.945403869628905</v>
      </c>
      <c r="E80" s="168">
        <v>99.945403869628905</v>
      </c>
      <c r="F80" s="168">
        <v>99.855403869628901</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99.960189636230467</v>
      </c>
      <c r="E81" s="168">
        <v>99.960189636230467</v>
      </c>
      <c r="F81" s="168">
        <v>99.870189636230464</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100.13914471435547</v>
      </c>
      <c r="E82" s="168">
        <v>100.13914471435547</v>
      </c>
      <c r="F82" s="168">
        <v>100.04914471435546</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100.44221478271484</v>
      </c>
      <c r="E83" s="168">
        <v>100.44221478271484</v>
      </c>
      <c r="F83" s="168">
        <v>100.35221478271484</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100.62555676269531</v>
      </c>
      <c r="E84" s="168">
        <v>100.62555676269531</v>
      </c>
      <c r="F84" s="168">
        <v>100.53555676269531</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100.79859906005859</v>
      </c>
      <c r="E85" s="168">
        <v>100.79859906005859</v>
      </c>
      <c r="F85" s="168">
        <v>100.70859906005859</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100.96355419921875</v>
      </c>
      <c r="E86" s="168">
        <v>100.96355419921875</v>
      </c>
      <c r="F86" s="168">
        <v>100.87355419921874</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101.11018353271484</v>
      </c>
      <c r="E87" s="168">
        <v>101.11018353271484</v>
      </c>
      <c r="F87" s="168">
        <v>101.02018353271484</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101.00278454589844</v>
      </c>
      <c r="E88" s="168">
        <v>101.00278454589844</v>
      </c>
      <c r="F88" s="168">
        <v>100.91278454589843</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101.1543882446289</v>
      </c>
      <c r="E89" s="168">
        <v>101.1543882446289</v>
      </c>
      <c r="F89" s="168">
        <v>101.0643882446289</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101.33350354003906</v>
      </c>
      <c r="E90" s="168">
        <v>101.33350354003906</v>
      </c>
      <c r="F90" s="168">
        <v>101.24350354003906</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101.49043255615234</v>
      </c>
      <c r="E91" s="168">
        <v>101.49043255615234</v>
      </c>
      <c r="F91" s="168">
        <v>101.40043255615234</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101.291984375</v>
      </c>
      <c r="E92" s="168">
        <v>101.291984375</v>
      </c>
      <c r="F92" s="168">
        <v>101.20198437499999</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101.461662109375</v>
      </c>
      <c r="E93" s="168">
        <v>101.461662109375</v>
      </c>
      <c r="F93" s="168">
        <v>101.37166210937499</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101.63143139648437</v>
      </c>
      <c r="E94" s="168">
        <v>101.63143139648437</v>
      </c>
      <c r="F94" s="168">
        <v>101.54143139648437</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101.78851300048828</v>
      </c>
      <c r="E95" s="168">
        <v>101.78851300048828</v>
      </c>
      <c r="F95" s="168">
        <v>101.69851300048828</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8756-FE9E-4920-A10F-D6206F82F75E}">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46034</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99.112349975585943</v>
      </c>
      <c r="E9" s="167">
        <v>99.112349975585943</v>
      </c>
      <c r="F9" s="167">
        <v>99.022349975585939</v>
      </c>
      <c r="G9" s="163"/>
      <c r="H9" s="165">
        <v>4.875</v>
      </c>
      <c r="I9" s="167">
        <v>98.975196350097661</v>
      </c>
      <c r="J9" s="167">
        <v>98.975196350097661</v>
      </c>
      <c r="K9" s="167">
        <v>98.885196350097658</v>
      </c>
      <c r="L9" s="163"/>
      <c r="M9" s="165">
        <v>4.875</v>
      </c>
      <c r="N9" s="167">
        <v>99.055930603027349</v>
      </c>
      <c r="O9" s="167">
        <v>99.055930603027349</v>
      </c>
      <c r="P9" s="167">
        <v>98.965930603027346</v>
      </c>
      <c r="Q9" s="163"/>
      <c r="R9" s="165">
        <v>3.99</v>
      </c>
      <c r="S9" s="167">
        <v>98.044417846679693</v>
      </c>
      <c r="T9" s="167">
        <v>98.044417846679693</v>
      </c>
      <c r="U9" s="167">
        <v>97.954417846679689</v>
      </c>
      <c r="V9" s="164"/>
      <c r="W9" s="158"/>
      <c r="Y9" s="144" t="b">
        <v>0</v>
      </c>
    </row>
    <row r="10" spans="1:31" ht="30">
      <c r="A10" s="169"/>
      <c r="B10" s="170"/>
      <c r="C10" s="166">
        <v>4.99</v>
      </c>
      <c r="D10" s="168">
        <v>99.533729064941411</v>
      </c>
      <c r="E10" s="168">
        <v>99.533729064941411</v>
      </c>
      <c r="F10" s="168">
        <v>99.443729064941408</v>
      </c>
      <c r="G10" s="171"/>
      <c r="H10" s="166">
        <v>4.99</v>
      </c>
      <c r="I10" s="168">
        <v>99.38735913085938</v>
      </c>
      <c r="J10" s="168">
        <v>99.38735913085938</v>
      </c>
      <c r="K10" s="168">
        <v>99.297359130859377</v>
      </c>
      <c r="L10" s="171"/>
      <c r="M10" s="166">
        <v>4.99</v>
      </c>
      <c r="N10" s="168">
        <v>99.625571716308599</v>
      </c>
      <c r="O10" s="168">
        <v>99.625571716308599</v>
      </c>
      <c r="P10" s="168">
        <v>99.535571716308596</v>
      </c>
      <c r="Q10" s="171"/>
      <c r="R10" s="166">
        <v>4.125</v>
      </c>
      <c r="S10" s="168">
        <v>98.56130932617188</v>
      </c>
      <c r="T10" s="168">
        <v>98.56130932617188</v>
      </c>
      <c r="U10" s="168">
        <v>98.471309326171877</v>
      </c>
      <c r="V10" s="172"/>
      <c r="W10" s="169"/>
      <c r="Y10" s="144" t="b">
        <v>0</v>
      </c>
    </row>
    <row r="11" spans="1:31" ht="30">
      <c r="A11" s="169"/>
      <c r="B11" s="170"/>
      <c r="C11" s="166">
        <v>5.125</v>
      </c>
      <c r="D11" s="168">
        <v>100.04145001220704</v>
      </c>
      <c r="E11" s="168">
        <v>100.04145001220704</v>
      </c>
      <c r="F11" s="168">
        <v>99.951450012207033</v>
      </c>
      <c r="G11" s="171"/>
      <c r="H11" s="166">
        <v>5.125</v>
      </c>
      <c r="I11" s="168">
        <v>99.879477966308599</v>
      </c>
      <c r="J11" s="168">
        <v>99.879477966308599</v>
      </c>
      <c r="K11" s="168">
        <v>99.789477966308596</v>
      </c>
      <c r="L11" s="171"/>
      <c r="M11" s="166">
        <v>5.125</v>
      </c>
      <c r="N11" s="168">
        <v>100.00662945556641</v>
      </c>
      <c r="O11" s="168">
        <v>100.00662945556641</v>
      </c>
      <c r="P11" s="168">
        <v>99.916629455566408</v>
      </c>
      <c r="Q11" s="171"/>
      <c r="R11" s="166">
        <v>4.25</v>
      </c>
      <c r="S11" s="168">
        <v>99.343711364746099</v>
      </c>
      <c r="T11" s="168">
        <v>99.343711364746099</v>
      </c>
      <c r="U11" s="168">
        <v>99.253711364746096</v>
      </c>
      <c r="V11" s="172"/>
      <c r="W11" s="169"/>
      <c r="Y11" s="144" t="b">
        <v>0</v>
      </c>
    </row>
    <row r="12" spans="1:31" ht="30">
      <c r="A12" s="169"/>
      <c r="B12" s="170"/>
      <c r="C12" s="166">
        <v>5.24</v>
      </c>
      <c r="D12" s="168">
        <v>100.45519207763672</v>
      </c>
      <c r="E12" s="168">
        <v>100.45519207763672</v>
      </c>
      <c r="F12" s="168">
        <v>100.36519207763672</v>
      </c>
      <c r="G12" s="171"/>
      <c r="H12" s="166">
        <v>5.24</v>
      </c>
      <c r="I12" s="168">
        <v>100.28404187011719</v>
      </c>
      <c r="J12" s="168">
        <v>100.28404187011719</v>
      </c>
      <c r="K12" s="168">
        <v>100.19404187011719</v>
      </c>
      <c r="L12" s="171"/>
      <c r="M12" s="166">
        <v>5.24</v>
      </c>
      <c r="N12" s="168">
        <v>100.30979107666016</v>
      </c>
      <c r="O12" s="168">
        <v>100.30979107666016</v>
      </c>
      <c r="P12" s="168">
        <v>100.21979107666016</v>
      </c>
      <c r="Q12" s="171"/>
      <c r="R12" s="166">
        <v>4.375</v>
      </c>
      <c r="S12" s="168">
        <v>99.698600280761724</v>
      </c>
      <c r="T12" s="168">
        <v>99.698600280761724</v>
      </c>
      <c r="U12" s="168">
        <v>99.608600280761721</v>
      </c>
      <c r="V12" s="172"/>
      <c r="W12" s="169"/>
      <c r="Y12" s="144" t="b">
        <v>0</v>
      </c>
      <c r="AE12" s="155"/>
    </row>
    <row r="13" spans="1:31" ht="30">
      <c r="A13" s="169"/>
      <c r="B13" s="170"/>
      <c r="C13" s="166">
        <v>5.375</v>
      </c>
      <c r="D13" s="168">
        <v>100.8983988647461</v>
      </c>
      <c r="E13" s="168">
        <v>100.8983988647461</v>
      </c>
      <c r="F13" s="168">
        <v>100.8083988647461</v>
      </c>
      <c r="G13" s="171"/>
      <c r="H13" s="166">
        <v>5.375</v>
      </c>
      <c r="I13" s="168">
        <v>100.7661967163086</v>
      </c>
      <c r="J13" s="168">
        <v>100.7661967163086</v>
      </c>
      <c r="K13" s="168">
        <v>100.6761967163086</v>
      </c>
      <c r="L13" s="171"/>
      <c r="M13" s="166">
        <v>5.375</v>
      </c>
      <c r="N13" s="168">
        <v>100.79798077392579</v>
      </c>
      <c r="O13" s="168">
        <v>100.79798077392579</v>
      </c>
      <c r="P13" s="168">
        <v>100.70798077392578</v>
      </c>
      <c r="Q13" s="171"/>
      <c r="R13" s="166">
        <v>4.5</v>
      </c>
      <c r="S13" s="168">
        <v>100.06526135253907</v>
      </c>
      <c r="T13" s="168">
        <v>100.06526135253907</v>
      </c>
      <c r="U13" s="168">
        <v>99.975261352539064</v>
      </c>
      <c r="V13" s="172"/>
      <c r="W13" s="169"/>
      <c r="Y13" s="144" t="b">
        <v>0</v>
      </c>
    </row>
    <row r="14" spans="1:31" ht="30">
      <c r="A14" s="169"/>
      <c r="B14" s="170"/>
      <c r="C14" s="166">
        <v>5.49</v>
      </c>
      <c r="D14" s="168">
        <v>101.26412915039063</v>
      </c>
      <c r="E14" s="168">
        <v>101.26412915039063</v>
      </c>
      <c r="F14" s="168">
        <v>101.17412915039063</v>
      </c>
      <c r="G14" s="171"/>
      <c r="H14" s="166">
        <v>5.49</v>
      </c>
      <c r="I14" s="168">
        <v>101.12563275146485</v>
      </c>
      <c r="J14" s="168">
        <v>101.12563275146485</v>
      </c>
      <c r="K14" s="168">
        <v>101.03563275146485</v>
      </c>
      <c r="L14" s="171"/>
      <c r="M14" s="166">
        <v>5.49</v>
      </c>
      <c r="N14" s="168">
        <v>100.98026989746094</v>
      </c>
      <c r="O14" s="168">
        <v>100.98026989746094</v>
      </c>
      <c r="P14" s="168">
        <v>100.89026989746094</v>
      </c>
      <c r="Q14" s="171"/>
      <c r="R14" s="166">
        <v>4.625</v>
      </c>
      <c r="S14" s="168">
        <v>100.16036938476563</v>
      </c>
      <c r="T14" s="168">
        <v>100.16036938476563</v>
      </c>
      <c r="U14" s="168">
        <v>100.07036938476563</v>
      </c>
      <c r="V14" s="172"/>
      <c r="W14" s="169"/>
      <c r="Y14" s="144" t="b">
        <v>0</v>
      </c>
    </row>
    <row r="15" spans="1:31" ht="30">
      <c r="A15" s="169"/>
      <c r="B15" s="170"/>
      <c r="C15" s="166">
        <v>5.625</v>
      </c>
      <c r="D15" s="168">
        <v>101.70924328613282</v>
      </c>
      <c r="E15" s="168">
        <v>101.70924328613282</v>
      </c>
      <c r="F15" s="168">
        <v>101.61924328613281</v>
      </c>
      <c r="G15" s="171"/>
      <c r="H15" s="166">
        <v>5.625</v>
      </c>
      <c r="I15" s="168">
        <v>101.56028698730469</v>
      </c>
      <c r="J15" s="168">
        <v>101.56028698730469</v>
      </c>
      <c r="K15" s="168">
        <v>101.47028698730469</v>
      </c>
      <c r="L15" s="171"/>
      <c r="M15" s="166">
        <v>5.625</v>
      </c>
      <c r="N15" s="168">
        <v>101.13841198730469</v>
      </c>
      <c r="O15" s="168">
        <v>101.13841198730469</v>
      </c>
      <c r="P15" s="168">
        <v>101.04841198730469</v>
      </c>
      <c r="Q15" s="171"/>
      <c r="R15" s="166">
        <v>4.75</v>
      </c>
      <c r="S15" s="168">
        <v>100.45663403320313</v>
      </c>
      <c r="T15" s="168">
        <v>100.45663403320313</v>
      </c>
      <c r="U15" s="168">
        <v>100.36663403320313</v>
      </c>
      <c r="V15" s="172"/>
      <c r="W15" s="169"/>
      <c r="Y15" s="144" t="b">
        <v>0</v>
      </c>
    </row>
    <row r="16" spans="1:31" ht="30">
      <c r="A16" s="169"/>
      <c r="B16" s="170"/>
      <c r="C16" s="166">
        <v>5.74</v>
      </c>
      <c r="D16" s="168">
        <v>102.08283947753907</v>
      </c>
      <c r="E16" s="168">
        <v>102.08283947753907</v>
      </c>
      <c r="F16" s="168">
        <v>101.99283947753906</v>
      </c>
      <c r="G16" s="171"/>
      <c r="H16" s="166">
        <v>5.74</v>
      </c>
      <c r="I16" s="168">
        <v>101.92597149658204</v>
      </c>
      <c r="J16" s="168">
        <v>101.92597149658204</v>
      </c>
      <c r="K16" s="168">
        <v>101.83597149658203</v>
      </c>
      <c r="L16" s="171"/>
      <c r="M16" s="166">
        <v>5.74</v>
      </c>
      <c r="N16" s="168">
        <v>101.51068066406251</v>
      </c>
      <c r="O16" s="168">
        <v>101.51068066406251</v>
      </c>
      <c r="P16" s="168">
        <v>101.4206806640625</v>
      </c>
      <c r="Q16" s="171"/>
      <c r="R16" s="166">
        <v>4.875</v>
      </c>
      <c r="S16" s="168">
        <v>100.77715252685547</v>
      </c>
      <c r="T16" s="168">
        <v>100.77715252685547</v>
      </c>
      <c r="U16" s="168">
        <v>100.68715252685547</v>
      </c>
      <c r="V16" s="172"/>
      <c r="W16" s="169"/>
      <c r="Y16" s="144" t="b">
        <v>0</v>
      </c>
    </row>
    <row r="17" spans="1:25" ht="30">
      <c r="A17" s="169"/>
      <c r="B17" s="170"/>
      <c r="C17" s="166">
        <v>5.875</v>
      </c>
      <c r="D17" s="168">
        <v>101.86821697998047</v>
      </c>
      <c r="E17" s="168">
        <v>101.86821697998047</v>
      </c>
      <c r="F17" s="168">
        <v>101.77821697998047</v>
      </c>
      <c r="G17" s="171"/>
      <c r="H17" s="166">
        <v>5.875</v>
      </c>
      <c r="I17" s="168">
        <v>101.7411723022461</v>
      </c>
      <c r="J17" s="168">
        <v>101.7411723022461</v>
      </c>
      <c r="K17" s="168">
        <v>101.6511723022461</v>
      </c>
      <c r="L17" s="171"/>
      <c r="M17" s="166">
        <v>5.875</v>
      </c>
      <c r="N17" s="168">
        <v>101.41368817138672</v>
      </c>
      <c r="O17" s="168">
        <v>101.41368817138672</v>
      </c>
      <c r="P17" s="168">
        <v>101.32368817138672</v>
      </c>
      <c r="Q17" s="171"/>
      <c r="R17" s="166">
        <v>4.99</v>
      </c>
      <c r="S17" s="168">
        <v>100.95954846191407</v>
      </c>
      <c r="T17" s="168">
        <v>100.95954846191407</v>
      </c>
      <c r="U17" s="168">
        <v>100.86954846191406</v>
      </c>
      <c r="V17" s="172"/>
      <c r="W17" s="169"/>
      <c r="Y17" s="144" t="b">
        <v>0</v>
      </c>
    </row>
    <row r="18" spans="1:25" ht="30">
      <c r="A18" s="169"/>
      <c r="B18" s="170"/>
      <c r="C18" s="166">
        <v>5.99</v>
      </c>
      <c r="D18" s="168">
        <v>102.24040173339844</v>
      </c>
      <c r="E18" s="168">
        <v>102.24040173339844</v>
      </c>
      <c r="F18" s="168">
        <v>102.15040173339844</v>
      </c>
      <c r="G18" s="171"/>
      <c r="H18" s="166">
        <v>5.99</v>
      </c>
      <c r="I18" s="168">
        <v>102.10571240234376</v>
      </c>
      <c r="J18" s="168">
        <v>102.10571240234376</v>
      </c>
      <c r="K18" s="168">
        <v>102.01571240234375</v>
      </c>
      <c r="L18" s="171"/>
      <c r="M18" s="166">
        <v>5.99</v>
      </c>
      <c r="N18" s="168">
        <v>101.59094952392579</v>
      </c>
      <c r="O18" s="168">
        <v>101.59094952392579</v>
      </c>
      <c r="P18" s="168">
        <v>101.50094952392578</v>
      </c>
      <c r="Q18" s="171"/>
      <c r="R18" s="166">
        <v>5.125</v>
      </c>
      <c r="S18" s="168">
        <v>101.09631298828126</v>
      </c>
      <c r="T18" s="168">
        <v>101.09631298828126</v>
      </c>
      <c r="U18" s="168">
        <v>101.00631298828125</v>
      </c>
      <c r="V18" s="172"/>
      <c r="W18" s="169"/>
      <c r="Y18" s="144" t="b">
        <v>0</v>
      </c>
    </row>
    <row r="19" spans="1:25" ht="30">
      <c r="A19" s="169"/>
      <c r="B19" s="170"/>
      <c r="C19" s="166">
        <v>6.125</v>
      </c>
      <c r="D19" s="168">
        <v>102.59986065673829</v>
      </c>
      <c r="E19" s="168">
        <v>102.59986065673829</v>
      </c>
      <c r="F19" s="168">
        <v>102.50986065673828</v>
      </c>
      <c r="G19" s="171"/>
      <c r="H19" s="166">
        <v>6.125</v>
      </c>
      <c r="I19" s="168">
        <v>102.46384381103516</v>
      </c>
      <c r="J19" s="168">
        <v>102.46384381103516</v>
      </c>
      <c r="K19" s="168">
        <v>102.37384381103516</v>
      </c>
      <c r="L19" s="171"/>
      <c r="M19" s="166">
        <v>6.125</v>
      </c>
      <c r="N19" s="168">
        <v>101.72978161621094</v>
      </c>
      <c r="O19" s="168">
        <v>101.72978161621094</v>
      </c>
      <c r="P19" s="168">
        <v>101.63978161621094</v>
      </c>
      <c r="Q19" s="171"/>
      <c r="R19" s="166">
        <v>5.25</v>
      </c>
      <c r="S19" s="168">
        <v>101.37693737792969</v>
      </c>
      <c r="T19" s="168">
        <v>101.37693737792969</v>
      </c>
      <c r="U19" s="168">
        <v>101.28693737792969</v>
      </c>
      <c r="V19" s="172"/>
      <c r="W19" s="169"/>
      <c r="Y19" s="144" t="b">
        <v>0</v>
      </c>
    </row>
    <row r="20" spans="1:25" ht="30">
      <c r="A20" s="169"/>
      <c r="B20" s="170"/>
      <c r="C20" s="166">
        <v>6.24</v>
      </c>
      <c r="D20" s="168">
        <v>102.91271923828126</v>
      </c>
      <c r="E20" s="168">
        <v>102.91271923828126</v>
      </c>
      <c r="F20" s="168">
        <v>102.82271923828125</v>
      </c>
      <c r="G20" s="171"/>
      <c r="H20" s="166">
        <v>6.24</v>
      </c>
      <c r="I20" s="168">
        <v>102.76734875488282</v>
      </c>
      <c r="J20" s="168">
        <v>102.76734875488282</v>
      </c>
      <c r="K20" s="168">
        <v>102.67734875488281</v>
      </c>
      <c r="L20" s="171"/>
      <c r="M20" s="166">
        <v>6.24</v>
      </c>
      <c r="N20" s="168">
        <v>101.86012982177735</v>
      </c>
      <c r="O20" s="168">
        <v>101.86012982177735</v>
      </c>
      <c r="P20" s="168">
        <v>101.77012982177735</v>
      </c>
      <c r="Q20" s="171"/>
      <c r="R20" s="166">
        <v>5.375</v>
      </c>
      <c r="S20" s="168">
        <v>101.55966137695313</v>
      </c>
      <c r="T20" s="168">
        <v>101.55966137695313</v>
      </c>
      <c r="U20" s="168">
        <v>101.46966137695313</v>
      </c>
      <c r="V20" s="172"/>
      <c r="W20" s="169"/>
      <c r="Y20" s="144" t="b">
        <v>0</v>
      </c>
    </row>
    <row r="21" spans="1:25" ht="30">
      <c r="A21" s="169"/>
      <c r="B21" s="170"/>
      <c r="C21" s="166">
        <v>6.375</v>
      </c>
      <c r="D21" s="168">
        <v>102.63223980712891</v>
      </c>
      <c r="E21" s="168">
        <v>102.63223980712891</v>
      </c>
      <c r="F21" s="168">
        <v>102.54223980712891</v>
      </c>
      <c r="G21" s="171"/>
      <c r="H21" s="166">
        <v>6.375</v>
      </c>
      <c r="I21" s="168">
        <v>102.50675915527344</v>
      </c>
      <c r="J21" s="168">
        <v>102.50675915527344</v>
      </c>
      <c r="K21" s="168">
        <v>102.41675915527344</v>
      </c>
      <c r="L21" s="171"/>
      <c r="M21" s="166">
        <v>6.375</v>
      </c>
      <c r="N21" s="168">
        <v>101.92104290771485</v>
      </c>
      <c r="O21" s="168">
        <v>101.92104290771485</v>
      </c>
      <c r="P21" s="168">
        <v>101.83104290771485</v>
      </c>
      <c r="Q21" s="171"/>
      <c r="R21" s="166">
        <v>5.49</v>
      </c>
      <c r="S21" s="168">
        <v>101.71113537597657</v>
      </c>
      <c r="T21" s="168">
        <v>101.71113537597657</v>
      </c>
      <c r="U21" s="168">
        <v>101.62113537597656</v>
      </c>
      <c r="V21" s="172"/>
      <c r="W21" s="169"/>
      <c r="Y21" s="144" t="b">
        <v>0</v>
      </c>
    </row>
    <row r="22" spans="1:25" ht="30">
      <c r="A22" s="169"/>
      <c r="B22" s="170"/>
      <c r="C22" s="166">
        <v>6.49</v>
      </c>
      <c r="D22" s="168">
        <v>102.84954785156251</v>
      </c>
      <c r="E22" s="168">
        <v>102.84954785156251</v>
      </c>
      <c r="F22" s="168">
        <v>102.7595478515625</v>
      </c>
      <c r="G22" s="171"/>
      <c r="H22" s="166">
        <v>6.49</v>
      </c>
      <c r="I22" s="168">
        <v>102.7316508178711</v>
      </c>
      <c r="J22" s="168">
        <v>102.7316508178711</v>
      </c>
      <c r="K22" s="168">
        <v>102.6416508178711</v>
      </c>
      <c r="L22" s="171"/>
      <c r="M22" s="166">
        <v>6.49</v>
      </c>
      <c r="N22" s="168">
        <v>102.08023022460938</v>
      </c>
      <c r="O22" s="168">
        <v>102.08023022460938</v>
      </c>
      <c r="P22" s="168">
        <v>101.99023022460938</v>
      </c>
      <c r="Q22" s="171"/>
      <c r="R22" s="166">
        <v>5.5</v>
      </c>
      <c r="S22" s="168">
        <v>101.72315167236329</v>
      </c>
      <c r="T22" s="168">
        <v>101.72315167236329</v>
      </c>
      <c r="U22" s="168">
        <v>101.63315167236328</v>
      </c>
      <c r="V22" s="172"/>
      <c r="W22" s="169"/>
      <c r="Y22" s="144" t="b">
        <v>0</v>
      </c>
    </row>
    <row r="23" spans="1:25" ht="30">
      <c r="A23" s="169"/>
      <c r="B23" s="170"/>
      <c r="C23" s="166">
        <v>6.625</v>
      </c>
      <c r="D23" s="168">
        <v>103.14902447509766</v>
      </c>
      <c r="E23" s="168">
        <v>103.14902447509766</v>
      </c>
      <c r="F23" s="168">
        <v>103.05902447509766</v>
      </c>
      <c r="G23" s="171"/>
      <c r="H23" s="166">
        <v>6.625</v>
      </c>
      <c r="I23" s="168">
        <v>103.03191326904297</v>
      </c>
      <c r="J23" s="168">
        <v>103.03191326904297</v>
      </c>
      <c r="K23" s="168">
        <v>102.94191326904297</v>
      </c>
      <c r="L23" s="171"/>
      <c r="M23" s="166">
        <v>6.625</v>
      </c>
      <c r="N23" s="168">
        <v>102.24700115966797</v>
      </c>
      <c r="O23" s="168">
        <v>102.24700115966797</v>
      </c>
      <c r="P23" s="168">
        <v>102.15700115966797</v>
      </c>
      <c r="Q23" s="171"/>
      <c r="R23" s="166">
        <v>5.625</v>
      </c>
      <c r="S23" s="168">
        <v>101.86431835937501</v>
      </c>
      <c r="T23" s="168">
        <v>101.86431835937501</v>
      </c>
      <c r="U23" s="168">
        <v>101.774318359375</v>
      </c>
      <c r="V23" s="172"/>
      <c r="W23" s="169"/>
      <c r="Y23" s="144" t="b">
        <v>0</v>
      </c>
    </row>
    <row r="24" spans="1:25" ht="30">
      <c r="A24" s="169"/>
      <c r="B24" s="170"/>
      <c r="C24" s="166">
        <v>6.74</v>
      </c>
      <c r="D24" s="168">
        <v>103.2913432006836</v>
      </c>
      <c r="E24" s="168">
        <v>103.2913432006836</v>
      </c>
      <c r="F24" s="168">
        <v>103.2013432006836</v>
      </c>
      <c r="G24" s="171"/>
      <c r="H24" s="166">
        <v>6.74</v>
      </c>
      <c r="I24" s="168">
        <v>103.17913006591797</v>
      </c>
      <c r="J24" s="168">
        <v>103.17913006591797</v>
      </c>
      <c r="K24" s="168">
        <v>103.08913006591797</v>
      </c>
      <c r="L24" s="171"/>
      <c r="M24" s="166">
        <v>6.74</v>
      </c>
      <c r="N24" s="168">
        <v>102.40380047607422</v>
      </c>
      <c r="O24" s="168">
        <v>102.40380047607422</v>
      </c>
      <c r="P24" s="168">
        <v>102.31380047607422</v>
      </c>
      <c r="Q24" s="171"/>
      <c r="R24" s="166">
        <v>5.75</v>
      </c>
      <c r="S24" s="168">
        <v>102.02150677490235</v>
      </c>
      <c r="T24" s="168">
        <v>102.02150677490235</v>
      </c>
      <c r="U24" s="168">
        <v>101.93150677490235</v>
      </c>
      <c r="V24" s="172"/>
      <c r="W24" s="169"/>
      <c r="Y24" s="144" t="b">
        <v>0</v>
      </c>
    </row>
    <row r="25" spans="1:25" ht="30">
      <c r="A25" s="169"/>
      <c r="B25" s="170"/>
      <c r="C25" s="166">
        <v>6.875</v>
      </c>
      <c r="D25" s="168">
        <v>103.99546765136719</v>
      </c>
      <c r="E25" s="168">
        <v>103.99546765136719</v>
      </c>
      <c r="F25" s="168">
        <v>103.90546765136719</v>
      </c>
      <c r="G25" s="171"/>
      <c r="H25" s="166"/>
      <c r="I25" s="168"/>
      <c r="J25" s="168"/>
      <c r="K25" s="168"/>
      <c r="L25" s="171"/>
      <c r="M25" s="166">
        <v>6.875</v>
      </c>
      <c r="N25" s="168">
        <v>103.53824566650391</v>
      </c>
      <c r="O25" s="168">
        <v>103.53824566650391</v>
      </c>
      <c r="P25" s="168">
        <v>103.44824566650391</v>
      </c>
      <c r="Q25" s="171"/>
      <c r="R25" s="166">
        <v>5.875</v>
      </c>
      <c r="S25" s="168">
        <v>102.14530895996094</v>
      </c>
      <c r="T25" s="168">
        <v>102.14530895996094</v>
      </c>
      <c r="U25" s="168">
        <v>102.05530895996094</v>
      </c>
      <c r="V25" s="172"/>
      <c r="W25" s="169"/>
      <c r="Y25" s="144" t="b">
        <v>0</v>
      </c>
    </row>
    <row r="26" spans="1:25" ht="30">
      <c r="A26" s="169"/>
      <c r="B26" s="170"/>
      <c r="C26" s="166">
        <v>6.99</v>
      </c>
      <c r="D26" s="168">
        <v>104.20555065917969</v>
      </c>
      <c r="E26" s="168">
        <v>104.20555065917969</v>
      </c>
      <c r="F26" s="168">
        <v>104.11555065917969</v>
      </c>
      <c r="G26" s="173"/>
      <c r="H26" s="166"/>
      <c r="I26" s="168"/>
      <c r="J26" s="168"/>
      <c r="K26" s="168"/>
      <c r="L26" s="173"/>
      <c r="M26" s="166">
        <v>6.99</v>
      </c>
      <c r="N26" s="168">
        <v>103.70764874267579</v>
      </c>
      <c r="O26" s="168">
        <v>103.70764874267579</v>
      </c>
      <c r="P26" s="168">
        <v>103.61764874267578</v>
      </c>
      <c r="Q26" s="173"/>
      <c r="R26" s="166">
        <v>5.99</v>
      </c>
      <c r="S26" s="168">
        <v>102.30857037353516</v>
      </c>
      <c r="T26" s="168">
        <v>102.30857037353516</v>
      </c>
      <c r="U26" s="168">
        <v>102.21857037353516</v>
      </c>
      <c r="V26" s="172"/>
      <c r="W26" s="169"/>
      <c r="Y26" s="144" t="b">
        <v>0</v>
      </c>
    </row>
    <row r="27" spans="1:25" ht="30">
      <c r="A27" s="169"/>
      <c r="B27" s="170"/>
      <c r="C27" s="166">
        <v>7.125</v>
      </c>
      <c r="D27" s="168">
        <v>104.46067761230469</v>
      </c>
      <c r="E27" s="168">
        <v>104.46067761230469</v>
      </c>
      <c r="F27" s="168">
        <v>104.37067761230469</v>
      </c>
      <c r="G27" s="173"/>
      <c r="H27" s="166"/>
      <c r="I27" s="168"/>
      <c r="J27" s="168"/>
      <c r="K27" s="168"/>
      <c r="L27" s="173"/>
      <c r="M27" s="166">
        <v>7.125</v>
      </c>
      <c r="N27" s="168">
        <v>103.90015362548829</v>
      </c>
      <c r="O27" s="168">
        <v>103.90015362548829</v>
      </c>
      <c r="P27" s="168">
        <v>103.81015362548828</v>
      </c>
      <c r="Q27" s="173"/>
      <c r="R27" s="166">
        <v>6</v>
      </c>
      <c r="S27" s="168">
        <v>102.32257794189454</v>
      </c>
      <c r="T27" s="168">
        <v>102.32257794189454</v>
      </c>
      <c r="U27" s="168">
        <v>102.23257794189453</v>
      </c>
      <c r="V27" s="172"/>
      <c r="W27" s="169"/>
      <c r="Y27" s="144" t="b">
        <v>0</v>
      </c>
    </row>
    <row r="28" spans="1:25" ht="30">
      <c r="A28" s="169"/>
      <c r="B28" s="170"/>
      <c r="C28" s="166">
        <v>7.24</v>
      </c>
      <c r="D28" s="168">
        <v>104.67291210937501</v>
      </c>
      <c r="E28" s="168">
        <v>104.67291210937501</v>
      </c>
      <c r="F28" s="168">
        <v>104.582912109375</v>
      </c>
      <c r="G28" s="173"/>
      <c r="H28" s="166"/>
      <c r="I28" s="168"/>
      <c r="J28" s="168"/>
      <c r="K28" s="168"/>
      <c r="L28" s="173"/>
      <c r="M28" s="166"/>
      <c r="N28" s="168"/>
      <c r="O28" s="168"/>
      <c r="P28" s="168"/>
      <c r="Q28" s="173"/>
      <c r="R28" s="166">
        <v>6.125</v>
      </c>
      <c r="S28" s="168">
        <v>102.48823498535157</v>
      </c>
      <c r="T28" s="168">
        <v>102.48823498535157</v>
      </c>
      <c r="U28" s="168">
        <v>102.39823498535156</v>
      </c>
      <c r="V28" s="172"/>
      <c r="W28" s="169"/>
      <c r="Y28" s="144" t="b">
        <v>0</v>
      </c>
    </row>
    <row r="29" spans="1:25" ht="30">
      <c r="A29" s="169"/>
      <c r="B29" s="170"/>
      <c r="C29" s="166">
        <v>7.375</v>
      </c>
      <c r="D29" s="168">
        <v>103.39307354736329</v>
      </c>
      <c r="E29" s="168">
        <v>103.39307354736329</v>
      </c>
      <c r="F29" s="168">
        <v>103.30307354736328</v>
      </c>
      <c r="G29" s="173"/>
      <c r="H29" s="166"/>
      <c r="I29" s="168"/>
      <c r="J29" s="168"/>
      <c r="K29" s="168"/>
      <c r="L29" s="173"/>
      <c r="M29" s="166"/>
      <c r="N29" s="168"/>
      <c r="O29" s="168"/>
      <c r="P29" s="168"/>
      <c r="Q29" s="173"/>
      <c r="R29" s="166">
        <v>6.25</v>
      </c>
      <c r="S29" s="168">
        <v>102.77143048095704</v>
      </c>
      <c r="T29" s="168">
        <v>102.77143048095704</v>
      </c>
      <c r="U29" s="168">
        <v>102.68143048095703</v>
      </c>
      <c r="V29" s="172"/>
      <c r="W29" s="169"/>
      <c r="Y29" s="144" t="b">
        <v>0</v>
      </c>
    </row>
    <row r="30" spans="1:25" ht="30">
      <c r="A30" s="169"/>
      <c r="B30" s="170"/>
      <c r="C30" s="166">
        <v>7.49</v>
      </c>
      <c r="D30" s="168">
        <v>103.58999584960938</v>
      </c>
      <c r="E30" s="168">
        <v>103.58999584960938</v>
      </c>
      <c r="F30" s="168">
        <v>103.49999584960938</v>
      </c>
      <c r="G30" s="173"/>
      <c r="H30" s="166"/>
      <c r="I30" s="168"/>
      <c r="J30" s="168"/>
      <c r="K30" s="168"/>
      <c r="L30" s="173"/>
      <c r="M30" s="166"/>
      <c r="N30" s="168"/>
      <c r="O30" s="168"/>
      <c r="P30" s="168"/>
      <c r="Q30" s="173"/>
      <c r="R30" s="166">
        <v>6.375</v>
      </c>
      <c r="S30" s="168">
        <v>102.95508526611329</v>
      </c>
      <c r="T30" s="168">
        <v>102.95508526611329</v>
      </c>
      <c r="U30" s="168">
        <v>102.86508526611328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103.1242289428711</v>
      </c>
      <c r="T31" s="168">
        <v>103.1242289428711</v>
      </c>
      <c r="U31" s="168">
        <v>103.0342289428711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103.13893841552735</v>
      </c>
      <c r="T32" s="168">
        <v>103.13893841552735</v>
      </c>
      <c r="U32" s="168">
        <v>103.04893841552735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103.31125592041016</v>
      </c>
      <c r="T33" s="168">
        <v>103.31125592041016</v>
      </c>
      <c r="U33" s="168">
        <v>103.22125592041016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103.55042218017579</v>
      </c>
      <c r="T34" s="168">
        <v>103.55042218017579</v>
      </c>
      <c r="U34" s="168">
        <v>103.46042218017578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103.73441265869141</v>
      </c>
      <c r="T35" s="168">
        <v>103.73441265869141</v>
      </c>
      <c r="U35" s="168">
        <v>103.64441265869141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103.90385388183594</v>
      </c>
      <c r="T36" s="168">
        <v>103.90385388183594</v>
      </c>
      <c r="U36" s="168">
        <v>103.81385388183594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98.368064697265623</v>
      </c>
      <c r="E43" s="167">
        <v>98.368064697265623</v>
      </c>
      <c r="F43" s="167">
        <v>98.27806469726562</v>
      </c>
      <c r="G43" s="163"/>
      <c r="H43" s="165">
        <v>4.875</v>
      </c>
      <c r="I43" s="167">
        <v>98.462348449707036</v>
      </c>
      <c r="J43" s="167">
        <v>98.462348449707036</v>
      </c>
      <c r="K43" s="167">
        <v>98.372348449707033</v>
      </c>
      <c r="L43" s="163"/>
      <c r="M43" s="165">
        <v>4.875</v>
      </c>
      <c r="N43" s="167">
        <v>98.325194824218755</v>
      </c>
      <c r="O43" s="167">
        <v>98.325194824218755</v>
      </c>
      <c r="P43" s="167">
        <v>98.235194824218752</v>
      </c>
      <c r="Q43" s="163"/>
      <c r="R43" s="165">
        <v>4.875</v>
      </c>
      <c r="S43" s="167">
        <v>98.405929077148443</v>
      </c>
      <c r="T43" s="167">
        <v>98.405929077148443</v>
      </c>
      <c r="U43" s="167">
        <v>98.315929077148439</v>
      </c>
      <c r="V43" s="159"/>
      <c r="W43" s="158"/>
      <c r="Y43" s="144" t="b">
        <v>0</v>
      </c>
    </row>
    <row r="44" spans="1:25" ht="30">
      <c r="A44" s="169"/>
      <c r="B44" s="170"/>
      <c r="C44" s="166">
        <v>4.375</v>
      </c>
      <c r="D44" s="168">
        <v>98.61907940673828</v>
      </c>
      <c r="E44" s="168">
        <v>98.61907940673828</v>
      </c>
      <c r="F44" s="168">
        <v>98.529079406738276</v>
      </c>
      <c r="G44" s="171"/>
      <c r="H44" s="166">
        <v>4.99</v>
      </c>
      <c r="I44" s="168">
        <v>98.883727539062505</v>
      </c>
      <c r="J44" s="168">
        <v>98.883727539062505</v>
      </c>
      <c r="K44" s="168">
        <v>98.793727539062502</v>
      </c>
      <c r="L44" s="171"/>
      <c r="M44" s="166">
        <v>4.99</v>
      </c>
      <c r="N44" s="168">
        <v>98.737357604980474</v>
      </c>
      <c r="O44" s="168">
        <v>98.737357604980474</v>
      </c>
      <c r="P44" s="168">
        <v>98.647357604980471</v>
      </c>
      <c r="Q44" s="171"/>
      <c r="R44" s="166">
        <v>4.99</v>
      </c>
      <c r="S44" s="168">
        <v>98.975570190429693</v>
      </c>
      <c r="T44" s="168">
        <v>98.975570190429693</v>
      </c>
      <c r="U44" s="168">
        <v>98.885570190429689</v>
      </c>
      <c r="V44" s="170"/>
      <c r="W44" s="169"/>
      <c r="Y44" s="144" t="b">
        <v>0</v>
      </c>
    </row>
    <row r="45" spans="1:25" ht="30">
      <c r="A45" s="169"/>
      <c r="B45" s="170"/>
      <c r="C45" s="166">
        <v>4.5</v>
      </c>
      <c r="D45" s="168">
        <v>98.845191772460936</v>
      </c>
      <c r="E45" s="168">
        <v>98.845191772460936</v>
      </c>
      <c r="F45" s="168">
        <v>98.755191772460932</v>
      </c>
      <c r="G45" s="171"/>
      <c r="H45" s="166">
        <v>5.125</v>
      </c>
      <c r="I45" s="168">
        <v>99.39144848632813</v>
      </c>
      <c r="J45" s="168">
        <v>99.39144848632813</v>
      </c>
      <c r="K45" s="168">
        <v>99.301448486328127</v>
      </c>
      <c r="L45" s="171"/>
      <c r="M45" s="166">
        <v>5.125</v>
      </c>
      <c r="N45" s="168">
        <v>99.229476440429693</v>
      </c>
      <c r="O45" s="168">
        <v>99.229476440429693</v>
      </c>
      <c r="P45" s="168">
        <v>99.139476440429689</v>
      </c>
      <c r="Q45" s="171"/>
      <c r="R45" s="166">
        <v>5.125</v>
      </c>
      <c r="S45" s="168">
        <v>99.356627929687505</v>
      </c>
      <c r="T45" s="168">
        <v>99.356627929687505</v>
      </c>
      <c r="U45" s="168">
        <v>99.266627929687502</v>
      </c>
      <c r="V45" s="170"/>
      <c r="W45" s="169"/>
      <c r="Y45" s="144" t="b">
        <v>0</v>
      </c>
    </row>
    <row r="46" spans="1:25" ht="30">
      <c r="A46" s="169"/>
      <c r="B46" s="170"/>
      <c r="C46" s="166">
        <v>4.625</v>
      </c>
      <c r="D46" s="168">
        <v>99.049781616210936</v>
      </c>
      <c r="E46" s="168">
        <v>99.049781616210936</v>
      </c>
      <c r="F46" s="168">
        <v>98.959781616210932</v>
      </c>
      <c r="G46" s="171"/>
      <c r="H46" s="166">
        <v>5.24</v>
      </c>
      <c r="I46" s="168">
        <v>99.805190551757818</v>
      </c>
      <c r="J46" s="168">
        <v>99.805190551757818</v>
      </c>
      <c r="K46" s="168">
        <v>99.715190551757814</v>
      </c>
      <c r="L46" s="171"/>
      <c r="M46" s="166">
        <v>5.24</v>
      </c>
      <c r="N46" s="168">
        <v>99.634040344238286</v>
      </c>
      <c r="O46" s="168">
        <v>99.634040344238286</v>
      </c>
      <c r="P46" s="168">
        <v>99.544040344238283</v>
      </c>
      <c r="Q46" s="171"/>
      <c r="R46" s="166">
        <v>5.24</v>
      </c>
      <c r="S46" s="168">
        <v>99.659789550781255</v>
      </c>
      <c r="T46" s="168">
        <v>99.659789550781255</v>
      </c>
      <c r="U46" s="168">
        <v>99.569789550781252</v>
      </c>
      <c r="V46" s="170"/>
      <c r="W46" s="169"/>
      <c r="Y46" s="144" t="b">
        <v>0</v>
      </c>
    </row>
    <row r="47" spans="1:25" ht="30">
      <c r="A47" s="169"/>
      <c r="B47" s="170"/>
      <c r="C47" s="166">
        <v>4.75</v>
      </c>
      <c r="D47" s="168">
        <v>99.767020996093748</v>
      </c>
      <c r="E47" s="168">
        <v>99.767020996093748</v>
      </c>
      <c r="F47" s="168">
        <v>99.677020996093745</v>
      </c>
      <c r="G47" s="171"/>
      <c r="H47" s="166">
        <v>5.375</v>
      </c>
      <c r="I47" s="168">
        <v>100.54840039062501</v>
      </c>
      <c r="J47" s="168">
        <v>100.54840039062501</v>
      </c>
      <c r="K47" s="168">
        <v>100.458400390625</v>
      </c>
      <c r="L47" s="171"/>
      <c r="M47" s="166">
        <v>5.375</v>
      </c>
      <c r="N47" s="168">
        <v>100.41619824218751</v>
      </c>
      <c r="O47" s="168">
        <v>100.41619824218751</v>
      </c>
      <c r="P47" s="168">
        <v>100.3261982421875</v>
      </c>
      <c r="Q47" s="171"/>
      <c r="R47" s="166">
        <v>5.375</v>
      </c>
      <c r="S47" s="168">
        <v>100.44798229980469</v>
      </c>
      <c r="T47" s="168">
        <v>100.44798229980469</v>
      </c>
      <c r="U47" s="168">
        <v>100.35798229980469</v>
      </c>
      <c r="V47" s="170"/>
      <c r="W47" s="169"/>
      <c r="Y47" s="144" t="b">
        <v>0</v>
      </c>
    </row>
    <row r="48" spans="1:25" ht="30">
      <c r="A48" s="169"/>
      <c r="B48" s="170"/>
      <c r="C48" s="166">
        <v>4.875</v>
      </c>
      <c r="D48" s="168">
        <v>99.977020080566405</v>
      </c>
      <c r="E48" s="168">
        <v>99.977020080566405</v>
      </c>
      <c r="F48" s="168">
        <v>99.887020080566401</v>
      </c>
      <c r="G48" s="171"/>
      <c r="H48" s="166">
        <v>5.49</v>
      </c>
      <c r="I48" s="168">
        <v>100.91413067626954</v>
      </c>
      <c r="J48" s="168">
        <v>100.91413067626954</v>
      </c>
      <c r="K48" s="168">
        <v>100.82413067626953</v>
      </c>
      <c r="L48" s="171"/>
      <c r="M48" s="166">
        <v>5.49</v>
      </c>
      <c r="N48" s="168">
        <v>100.77563427734376</v>
      </c>
      <c r="O48" s="168">
        <v>100.77563427734376</v>
      </c>
      <c r="P48" s="168">
        <v>100.68563427734375</v>
      </c>
      <c r="Q48" s="171"/>
      <c r="R48" s="166">
        <v>5.49</v>
      </c>
      <c r="S48" s="168">
        <v>100.63027142333985</v>
      </c>
      <c r="T48" s="168">
        <v>100.63027142333985</v>
      </c>
      <c r="U48" s="168">
        <v>100.54027142333985</v>
      </c>
      <c r="V48" s="170"/>
      <c r="W48" s="169"/>
      <c r="Y48" s="144" t="b">
        <v>0</v>
      </c>
    </row>
    <row r="49" spans="1:25" ht="30">
      <c r="A49" s="169"/>
      <c r="B49" s="170"/>
      <c r="C49" s="166">
        <v>4.99</v>
      </c>
      <c r="D49" s="168">
        <v>100.15540295410156</v>
      </c>
      <c r="E49" s="168">
        <v>100.15540295410156</v>
      </c>
      <c r="F49" s="168">
        <v>100.06540295410156</v>
      </c>
      <c r="G49" s="171"/>
      <c r="H49" s="166">
        <v>5.625</v>
      </c>
      <c r="I49" s="168">
        <v>101.35923718261719</v>
      </c>
      <c r="J49" s="168">
        <v>101.35923718261719</v>
      </c>
      <c r="K49" s="168">
        <v>101.26923718261719</v>
      </c>
      <c r="L49" s="171"/>
      <c r="M49" s="166">
        <v>5.625</v>
      </c>
      <c r="N49" s="168">
        <v>101.21028088378907</v>
      </c>
      <c r="O49" s="168">
        <v>101.21028088378907</v>
      </c>
      <c r="P49" s="168">
        <v>101.12028088378906</v>
      </c>
      <c r="Q49" s="171"/>
      <c r="R49" s="166">
        <v>5.625</v>
      </c>
      <c r="S49" s="168">
        <v>100.7884135131836</v>
      </c>
      <c r="T49" s="168">
        <v>100.7884135131836</v>
      </c>
      <c r="U49" s="168">
        <v>100.6984135131836</v>
      </c>
      <c r="V49" s="170"/>
      <c r="W49" s="169"/>
      <c r="Y49" s="144" t="b">
        <v>0</v>
      </c>
    </row>
    <row r="50" spans="1:25" ht="30">
      <c r="A50" s="169"/>
      <c r="B50" s="170"/>
      <c r="C50" s="166">
        <v>5</v>
      </c>
      <c r="D50" s="168">
        <v>100.17018872070312</v>
      </c>
      <c r="E50" s="168">
        <v>100.17018872070312</v>
      </c>
      <c r="F50" s="168">
        <v>100.08018872070312</v>
      </c>
      <c r="G50" s="171"/>
      <c r="H50" s="166">
        <v>5.74</v>
      </c>
      <c r="I50" s="168">
        <v>101.73284100341797</v>
      </c>
      <c r="J50" s="168">
        <v>101.73284100341797</v>
      </c>
      <c r="K50" s="168">
        <v>101.64284100341797</v>
      </c>
      <c r="L50" s="171"/>
      <c r="M50" s="166">
        <v>5.74</v>
      </c>
      <c r="N50" s="168">
        <v>101.57597302246094</v>
      </c>
      <c r="O50" s="168">
        <v>101.57597302246094</v>
      </c>
      <c r="P50" s="168">
        <v>101.48597302246094</v>
      </c>
      <c r="Q50" s="171"/>
      <c r="R50" s="166">
        <v>5.74</v>
      </c>
      <c r="S50" s="168">
        <v>101.16068218994141</v>
      </c>
      <c r="T50" s="168">
        <v>101.16068218994141</v>
      </c>
      <c r="U50" s="168">
        <v>101.07068218994141</v>
      </c>
      <c r="V50" s="170"/>
      <c r="W50" s="169"/>
      <c r="Y50" s="144" t="b">
        <v>0</v>
      </c>
    </row>
    <row r="51" spans="1:25" ht="30">
      <c r="A51" s="169"/>
      <c r="B51" s="170"/>
      <c r="C51" s="166">
        <v>5.125</v>
      </c>
      <c r="D51" s="168">
        <v>100.34914379882812</v>
      </c>
      <c r="E51" s="168">
        <v>100.34914379882812</v>
      </c>
      <c r="F51" s="168">
        <v>100.25914379882812</v>
      </c>
      <c r="G51" s="171"/>
      <c r="H51" s="166">
        <v>5.875</v>
      </c>
      <c r="I51" s="168">
        <v>101.66821240234376</v>
      </c>
      <c r="J51" s="168">
        <v>101.66821240234376</v>
      </c>
      <c r="K51" s="168">
        <v>101.57821240234375</v>
      </c>
      <c r="L51" s="171"/>
      <c r="M51" s="166">
        <v>5.875</v>
      </c>
      <c r="N51" s="168">
        <v>101.54116772460938</v>
      </c>
      <c r="O51" s="168">
        <v>101.54116772460938</v>
      </c>
      <c r="P51" s="168">
        <v>101.45116772460938</v>
      </c>
      <c r="Q51" s="171"/>
      <c r="R51" s="166">
        <v>5.875</v>
      </c>
      <c r="S51" s="168">
        <v>101.21368359375001</v>
      </c>
      <c r="T51" s="168">
        <v>101.21368359375001</v>
      </c>
      <c r="U51" s="168">
        <v>101.12368359375</v>
      </c>
      <c r="V51" s="170"/>
      <c r="W51" s="169"/>
      <c r="Y51" s="144" t="b">
        <v>0</v>
      </c>
    </row>
    <row r="52" spans="1:25" ht="30">
      <c r="A52" s="169"/>
      <c r="B52" s="170"/>
      <c r="C52" s="166">
        <v>5.25</v>
      </c>
      <c r="D52" s="168">
        <v>100.6522138671875</v>
      </c>
      <c r="E52" s="168">
        <v>100.6522138671875</v>
      </c>
      <c r="F52" s="168">
        <v>100.56221386718749</v>
      </c>
      <c r="G52" s="171"/>
      <c r="H52" s="166">
        <v>5.99</v>
      </c>
      <c r="I52" s="168">
        <v>102.04039715576172</v>
      </c>
      <c r="J52" s="168">
        <v>102.04039715576172</v>
      </c>
      <c r="K52" s="168">
        <v>101.95039715576172</v>
      </c>
      <c r="L52" s="171"/>
      <c r="M52" s="166">
        <v>5.99</v>
      </c>
      <c r="N52" s="168">
        <v>101.90571545410157</v>
      </c>
      <c r="O52" s="168">
        <v>101.90571545410157</v>
      </c>
      <c r="P52" s="168">
        <v>101.81571545410156</v>
      </c>
      <c r="Q52" s="171"/>
      <c r="R52" s="166">
        <v>5.99</v>
      </c>
      <c r="S52" s="168">
        <v>101.39094494628907</v>
      </c>
      <c r="T52" s="168">
        <v>101.39094494628907</v>
      </c>
      <c r="U52" s="168">
        <v>101.30094494628906</v>
      </c>
      <c r="V52" s="170"/>
      <c r="W52" s="169"/>
      <c r="Y52" s="144" t="b">
        <v>0</v>
      </c>
    </row>
    <row r="53" spans="1:25" ht="30">
      <c r="A53" s="169"/>
      <c r="B53" s="170"/>
      <c r="C53" s="166">
        <v>5.375</v>
      </c>
      <c r="D53" s="168">
        <v>100.83555584716797</v>
      </c>
      <c r="E53" s="168">
        <v>100.83555584716797</v>
      </c>
      <c r="F53" s="168">
        <v>100.74555584716796</v>
      </c>
      <c r="G53" s="171"/>
      <c r="H53" s="166">
        <v>6.125</v>
      </c>
      <c r="I53" s="168">
        <v>102.3998637084961</v>
      </c>
      <c r="J53" s="168">
        <v>102.3998637084961</v>
      </c>
      <c r="K53" s="168">
        <v>102.3098637084961</v>
      </c>
      <c r="L53" s="171"/>
      <c r="M53" s="166">
        <v>6.125</v>
      </c>
      <c r="N53" s="168">
        <v>102.26384686279297</v>
      </c>
      <c r="O53" s="168">
        <v>102.26384686279297</v>
      </c>
      <c r="P53" s="168">
        <v>102.17384686279297</v>
      </c>
      <c r="Q53" s="171"/>
      <c r="R53" s="166">
        <v>6.125</v>
      </c>
      <c r="S53" s="168">
        <v>101.52978466796876</v>
      </c>
      <c r="T53" s="168">
        <v>101.52978466796876</v>
      </c>
      <c r="U53" s="168">
        <v>101.43978466796875</v>
      </c>
      <c r="V53" s="170"/>
      <c r="W53" s="169"/>
      <c r="Y53" s="144" t="b">
        <v>0</v>
      </c>
    </row>
    <row r="54" spans="1:25" ht="30">
      <c r="A54" s="169"/>
      <c r="B54" s="170"/>
      <c r="C54" s="166">
        <v>5.5</v>
      </c>
      <c r="D54" s="168">
        <v>101.00859814453125</v>
      </c>
      <c r="E54" s="168">
        <v>101.00859814453125</v>
      </c>
      <c r="F54" s="168">
        <v>100.91859814453124</v>
      </c>
      <c r="G54" s="171"/>
      <c r="H54" s="166">
        <v>6.24</v>
      </c>
      <c r="I54" s="168">
        <v>102.71271466064454</v>
      </c>
      <c r="J54" s="168">
        <v>102.71271466064454</v>
      </c>
      <c r="K54" s="168">
        <v>102.62271466064453</v>
      </c>
      <c r="L54" s="171"/>
      <c r="M54" s="166">
        <v>6.24</v>
      </c>
      <c r="N54" s="168">
        <v>102.5673441772461</v>
      </c>
      <c r="O54" s="168">
        <v>102.5673441772461</v>
      </c>
      <c r="P54" s="168">
        <v>102.4773441772461</v>
      </c>
      <c r="Q54" s="171"/>
      <c r="R54" s="166">
        <v>6.24</v>
      </c>
      <c r="S54" s="168">
        <v>101.66013287353516</v>
      </c>
      <c r="T54" s="168">
        <v>101.66013287353516</v>
      </c>
      <c r="U54" s="168">
        <v>101.57013287353516</v>
      </c>
      <c r="V54" s="170"/>
      <c r="W54" s="169"/>
      <c r="Y54" s="144" t="b">
        <v>0</v>
      </c>
    </row>
    <row r="55" spans="1:25" ht="30">
      <c r="A55" s="169"/>
      <c r="B55" s="170"/>
      <c r="C55" s="166">
        <v>5.625</v>
      </c>
      <c r="D55" s="168">
        <v>101.1735532836914</v>
      </c>
      <c r="E55" s="168">
        <v>101.1735532836914</v>
      </c>
      <c r="F55" s="168">
        <v>101.0835532836914</v>
      </c>
      <c r="G55" s="171"/>
      <c r="H55" s="166">
        <v>6.25</v>
      </c>
      <c r="I55" s="168">
        <v>102.71929119873047</v>
      </c>
      <c r="J55" s="168">
        <v>102.71929119873047</v>
      </c>
      <c r="K55" s="168">
        <v>102.62929119873047</v>
      </c>
      <c r="L55" s="171"/>
      <c r="M55" s="166">
        <v>6.25</v>
      </c>
      <c r="N55" s="168">
        <v>102.57315777587891</v>
      </c>
      <c r="O55" s="168">
        <v>102.57315777587891</v>
      </c>
      <c r="P55" s="168">
        <v>102.48315777587891</v>
      </c>
      <c r="Q55" s="171"/>
      <c r="R55" s="166">
        <v>6.25</v>
      </c>
      <c r="S55" s="168">
        <v>101.65072583007813</v>
      </c>
      <c r="T55" s="168">
        <v>101.65072583007813</v>
      </c>
      <c r="U55" s="168">
        <v>101.56072583007813</v>
      </c>
      <c r="V55" s="170"/>
      <c r="W55" s="169"/>
      <c r="Y55" s="144" t="b">
        <v>0</v>
      </c>
    </row>
    <row r="56" spans="1:25" ht="30">
      <c r="A56" s="169"/>
      <c r="B56" s="170"/>
      <c r="C56" s="166">
        <v>5.75</v>
      </c>
      <c r="D56" s="168">
        <v>101.3201826171875</v>
      </c>
      <c r="E56" s="168">
        <v>101.3201826171875</v>
      </c>
      <c r="F56" s="168">
        <v>101.23018261718749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101.21278363037109</v>
      </c>
      <c r="E57" s="168">
        <v>101.21278363037109</v>
      </c>
      <c r="F57" s="168">
        <v>101.12278363037109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101.36438732910156</v>
      </c>
      <c r="E58" s="168">
        <v>101.36438732910156</v>
      </c>
      <c r="F58" s="168">
        <v>101.27438732910156</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101.54350262451172</v>
      </c>
      <c r="E59" s="168">
        <v>101.54350262451172</v>
      </c>
      <c r="F59" s="168">
        <v>101.45350262451171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101.700431640625</v>
      </c>
      <c r="E60" s="168">
        <v>101.700431640625</v>
      </c>
      <c r="F60" s="168">
        <v>101.61043164062499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101.50198345947265</v>
      </c>
      <c r="E61" s="168">
        <v>101.50198345947265</v>
      </c>
      <c r="F61" s="168">
        <v>101.41198345947265</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101.67166119384765</v>
      </c>
      <c r="E62" s="168">
        <v>101.67166119384765</v>
      </c>
      <c r="F62" s="168">
        <v>101.58166119384765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101.84143048095703</v>
      </c>
      <c r="E63" s="168">
        <v>101.84143048095703</v>
      </c>
      <c r="F63" s="168">
        <v>101.75143048095703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101.99851208496094</v>
      </c>
      <c r="E64" s="168">
        <v>101.99851208496094</v>
      </c>
      <c r="F64" s="168">
        <v>101.90851208496093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97.894416320800786</v>
      </c>
      <c r="E77" s="167">
        <v>97.894416320800786</v>
      </c>
      <c r="F77" s="167">
        <v>97.804416320800783</v>
      </c>
      <c r="G77" s="435"/>
      <c r="H77" s="165">
        <v>4.25</v>
      </c>
      <c r="I77" s="167">
        <v>98.218063171386717</v>
      </c>
      <c r="J77" s="167">
        <v>98.218063171386717</v>
      </c>
      <c r="K77" s="167">
        <v>98.128063171386714</v>
      </c>
      <c r="L77" s="435"/>
      <c r="M77" s="438"/>
      <c r="N77" s="438"/>
      <c r="O77" s="438"/>
      <c r="P77" s="438"/>
      <c r="Q77" s="435"/>
      <c r="R77" s="438"/>
      <c r="S77" s="438"/>
      <c r="T77" s="438"/>
      <c r="U77" s="438"/>
      <c r="V77" s="178"/>
      <c r="W77" s="169"/>
      <c r="Y77" s="144" t="b">
        <v>0</v>
      </c>
    </row>
    <row r="78" spans="1:25" ht="30">
      <c r="A78" s="169"/>
      <c r="B78" s="170"/>
      <c r="C78" s="166">
        <v>4.125</v>
      </c>
      <c r="D78" s="168">
        <v>98.411307800292974</v>
      </c>
      <c r="E78" s="168">
        <v>98.411307800292974</v>
      </c>
      <c r="F78" s="168">
        <v>98.321307800292971</v>
      </c>
      <c r="G78" s="439"/>
      <c r="H78" s="166">
        <v>4.375</v>
      </c>
      <c r="I78" s="168">
        <v>98.469077880859373</v>
      </c>
      <c r="J78" s="168">
        <v>98.469077880859373</v>
      </c>
      <c r="K78" s="168">
        <v>98.37907788085937</v>
      </c>
      <c r="L78" s="439"/>
      <c r="M78" s="179"/>
      <c r="N78" s="179"/>
      <c r="O78" s="179"/>
      <c r="P78" s="179"/>
      <c r="Q78" s="439"/>
      <c r="R78" s="179"/>
      <c r="S78" s="179"/>
      <c r="T78" s="179"/>
      <c r="U78" s="179"/>
      <c r="V78" s="170"/>
      <c r="W78" s="169"/>
      <c r="Y78" s="144" t="b">
        <v>0</v>
      </c>
    </row>
    <row r="79" spans="1:25" ht="30">
      <c r="A79" s="169"/>
      <c r="B79" s="170"/>
      <c r="C79" s="166">
        <v>4.25</v>
      </c>
      <c r="D79" s="168">
        <v>99.193709838867193</v>
      </c>
      <c r="E79" s="168">
        <v>99.193709838867193</v>
      </c>
      <c r="F79" s="168">
        <v>99.103709838867189</v>
      </c>
      <c r="G79" s="439"/>
      <c r="H79" s="166">
        <v>4.5</v>
      </c>
      <c r="I79" s="168">
        <v>98.69519024658203</v>
      </c>
      <c r="J79" s="168">
        <v>98.69519024658203</v>
      </c>
      <c r="K79" s="168">
        <v>98.605190246582026</v>
      </c>
      <c r="L79" s="439"/>
      <c r="M79" s="179"/>
      <c r="N79" s="179"/>
      <c r="O79" s="179"/>
      <c r="P79" s="179"/>
      <c r="Q79" s="439"/>
      <c r="R79" s="179"/>
      <c r="S79" s="179"/>
      <c r="T79" s="179"/>
      <c r="U79" s="179"/>
      <c r="V79" s="170"/>
      <c r="W79" s="169"/>
      <c r="Y79" s="144" t="b">
        <v>0</v>
      </c>
    </row>
    <row r="80" spans="1:25" ht="30">
      <c r="A80" s="169"/>
      <c r="B80" s="170"/>
      <c r="C80" s="166">
        <v>4.375</v>
      </c>
      <c r="D80" s="168">
        <v>99.548598754882818</v>
      </c>
      <c r="E80" s="168">
        <v>99.548598754882818</v>
      </c>
      <c r="F80" s="168">
        <v>99.458598754882814</v>
      </c>
      <c r="G80" s="439"/>
      <c r="H80" s="166">
        <v>4.625</v>
      </c>
      <c r="I80" s="168">
        <v>98.89978009033203</v>
      </c>
      <c r="J80" s="168">
        <v>98.89978009033203</v>
      </c>
      <c r="K80" s="168">
        <v>98.809780090332026</v>
      </c>
      <c r="L80" s="439"/>
      <c r="M80" s="179"/>
      <c r="N80" s="179"/>
      <c r="O80" s="179"/>
      <c r="P80" s="179"/>
      <c r="Q80" s="439"/>
      <c r="R80" s="179"/>
      <c r="S80" s="179"/>
      <c r="T80" s="179"/>
      <c r="U80" s="179"/>
      <c r="V80" s="170"/>
      <c r="W80" s="169"/>
      <c r="Y80" s="144" t="b">
        <v>0</v>
      </c>
    </row>
    <row r="81" spans="1:25" ht="30">
      <c r="A81" s="169"/>
      <c r="B81" s="170"/>
      <c r="C81" s="166">
        <v>4.5</v>
      </c>
      <c r="D81" s="168">
        <v>99.915259826660161</v>
      </c>
      <c r="E81" s="168">
        <v>99.915259826660161</v>
      </c>
      <c r="F81" s="168">
        <v>99.825259826660158</v>
      </c>
      <c r="G81" s="439"/>
      <c r="H81" s="166">
        <v>4.75</v>
      </c>
      <c r="I81" s="168">
        <v>99.617019470214842</v>
      </c>
      <c r="J81" s="168">
        <v>99.617019470214842</v>
      </c>
      <c r="K81" s="168">
        <v>99.527019470214839</v>
      </c>
      <c r="L81" s="439"/>
      <c r="M81" s="179"/>
      <c r="N81" s="179"/>
      <c r="O81" s="179"/>
      <c r="P81" s="179"/>
      <c r="Q81" s="439"/>
      <c r="R81" s="179"/>
      <c r="S81" s="179"/>
      <c r="T81" s="179"/>
      <c r="U81" s="179"/>
      <c r="V81" s="170"/>
      <c r="W81" s="169"/>
      <c r="Y81" s="144" t="b">
        <v>0</v>
      </c>
    </row>
    <row r="82" spans="1:25" ht="30">
      <c r="A82" s="169"/>
      <c r="B82" s="170"/>
      <c r="C82" s="166">
        <v>4.625</v>
      </c>
      <c r="D82" s="168">
        <v>100.01036785888672</v>
      </c>
      <c r="E82" s="168">
        <v>100.01036785888672</v>
      </c>
      <c r="F82" s="168">
        <v>99.920367858886721</v>
      </c>
      <c r="G82" s="439"/>
      <c r="H82" s="166">
        <v>4.875</v>
      </c>
      <c r="I82" s="168">
        <v>99.827018554687498</v>
      </c>
      <c r="J82" s="168">
        <v>99.827018554687498</v>
      </c>
      <c r="K82" s="168">
        <v>99.737018554687495</v>
      </c>
      <c r="L82" s="439"/>
      <c r="M82" s="179"/>
      <c r="N82" s="179"/>
      <c r="O82" s="179"/>
      <c r="P82" s="179"/>
      <c r="Q82" s="439"/>
      <c r="R82" s="179"/>
      <c r="S82" s="179"/>
      <c r="T82" s="179"/>
      <c r="U82" s="179"/>
      <c r="V82" s="170"/>
      <c r="W82" s="169"/>
      <c r="Y82" s="144" t="b">
        <v>0</v>
      </c>
    </row>
    <row r="83" spans="1:25" ht="30">
      <c r="A83" s="169"/>
      <c r="B83" s="170"/>
      <c r="C83" s="166">
        <v>4.75</v>
      </c>
      <c r="D83" s="168">
        <v>100.37348126220704</v>
      </c>
      <c r="E83" s="168">
        <v>100.37348126220704</v>
      </c>
      <c r="F83" s="168">
        <v>100.28348126220703</v>
      </c>
      <c r="G83" s="439"/>
      <c r="H83" s="166">
        <v>4.99</v>
      </c>
      <c r="I83" s="168">
        <v>100.00540142822265</v>
      </c>
      <c r="J83" s="168">
        <v>100.00540142822265</v>
      </c>
      <c r="K83" s="168">
        <v>99.915401428222651</v>
      </c>
      <c r="L83" s="439"/>
      <c r="M83" s="179"/>
      <c r="N83" s="179"/>
      <c r="O83" s="179"/>
      <c r="P83" s="179"/>
      <c r="Q83" s="439"/>
      <c r="R83" s="179"/>
      <c r="S83" s="179"/>
      <c r="T83" s="179"/>
      <c r="U83" s="179"/>
      <c r="V83" s="170"/>
      <c r="W83" s="169"/>
      <c r="Y83" s="144" t="b">
        <v>0</v>
      </c>
    </row>
    <row r="84" spans="1:25" ht="30">
      <c r="A84" s="169"/>
      <c r="B84" s="170"/>
      <c r="C84" s="166">
        <v>4.875</v>
      </c>
      <c r="D84" s="168">
        <v>100.62715100097657</v>
      </c>
      <c r="E84" s="168">
        <v>100.62715100097657</v>
      </c>
      <c r="F84" s="168">
        <v>100.53715100097656</v>
      </c>
      <c r="G84" s="439"/>
      <c r="H84" s="166">
        <v>5</v>
      </c>
      <c r="I84" s="168">
        <v>100.02018719482422</v>
      </c>
      <c r="J84" s="168">
        <v>100.02018719482422</v>
      </c>
      <c r="K84" s="168">
        <v>99.930187194824214</v>
      </c>
      <c r="L84" s="439"/>
      <c r="M84" s="179"/>
      <c r="N84" s="179"/>
      <c r="O84" s="179"/>
      <c r="P84" s="179"/>
      <c r="Q84" s="439"/>
      <c r="R84" s="179"/>
      <c r="S84" s="179"/>
      <c r="T84" s="179"/>
      <c r="U84" s="179"/>
      <c r="V84" s="170"/>
      <c r="W84" s="169"/>
      <c r="Y84" s="144" t="b">
        <v>0</v>
      </c>
    </row>
    <row r="85" spans="1:25" ht="30">
      <c r="A85" s="169"/>
      <c r="B85" s="170"/>
      <c r="C85" s="166">
        <v>4.99</v>
      </c>
      <c r="D85" s="168">
        <v>100.80954693603516</v>
      </c>
      <c r="E85" s="168">
        <v>100.80954693603516</v>
      </c>
      <c r="F85" s="168">
        <v>100.71954693603516</v>
      </c>
      <c r="G85" s="439"/>
      <c r="H85" s="166">
        <v>5.125</v>
      </c>
      <c r="I85" s="168">
        <v>100.19914227294922</v>
      </c>
      <c r="J85" s="168">
        <v>100.19914227294922</v>
      </c>
      <c r="K85" s="168">
        <v>100.10914227294921</v>
      </c>
      <c r="L85" s="439"/>
      <c r="M85" s="179"/>
      <c r="N85" s="179"/>
      <c r="O85" s="179"/>
      <c r="P85" s="179"/>
      <c r="Q85" s="439"/>
      <c r="R85" s="179"/>
      <c r="S85" s="179"/>
      <c r="T85" s="179"/>
      <c r="U85" s="179"/>
      <c r="V85" s="170"/>
      <c r="W85" s="169"/>
      <c r="Y85" s="144" t="b">
        <v>0</v>
      </c>
    </row>
    <row r="86" spans="1:25" ht="30">
      <c r="A86" s="169"/>
      <c r="B86" s="170"/>
      <c r="C86" s="166">
        <v>5.125</v>
      </c>
      <c r="D86" s="168">
        <v>100.94631146240235</v>
      </c>
      <c r="E86" s="168">
        <v>100.94631146240235</v>
      </c>
      <c r="F86" s="168">
        <v>100.85631146240235</v>
      </c>
      <c r="G86" s="439"/>
      <c r="H86" s="166">
        <v>5.25</v>
      </c>
      <c r="I86" s="168">
        <v>100.50221234130859</v>
      </c>
      <c r="J86" s="168">
        <v>100.50221234130859</v>
      </c>
      <c r="K86" s="168">
        <v>100.41221234130859</v>
      </c>
      <c r="L86" s="439"/>
      <c r="M86" s="179"/>
      <c r="N86" s="179"/>
      <c r="O86" s="179"/>
      <c r="P86" s="179"/>
      <c r="Q86" s="439"/>
      <c r="R86" s="179"/>
      <c r="S86" s="179"/>
      <c r="T86" s="179"/>
      <c r="U86" s="179"/>
      <c r="V86" s="170"/>
      <c r="W86" s="169"/>
      <c r="Y86" s="144" t="b">
        <v>0</v>
      </c>
    </row>
    <row r="87" spans="1:25" ht="30">
      <c r="A87" s="169"/>
      <c r="B87" s="170"/>
      <c r="C87" s="166">
        <v>5.25</v>
      </c>
      <c r="D87" s="168">
        <v>101.22693585205079</v>
      </c>
      <c r="E87" s="168">
        <v>101.22693585205079</v>
      </c>
      <c r="F87" s="168">
        <v>101.13693585205078</v>
      </c>
      <c r="G87" s="439"/>
      <c r="H87" s="166">
        <v>5.375</v>
      </c>
      <c r="I87" s="168">
        <v>100.68555432128906</v>
      </c>
      <c r="J87" s="168">
        <v>100.68555432128906</v>
      </c>
      <c r="K87" s="168">
        <v>100.59555432128906</v>
      </c>
      <c r="L87" s="439"/>
      <c r="M87" s="179"/>
      <c r="N87" s="179"/>
      <c r="O87" s="179"/>
      <c r="P87" s="179"/>
      <c r="Q87" s="439"/>
      <c r="R87" s="179"/>
      <c r="S87" s="179"/>
      <c r="T87" s="179"/>
      <c r="U87" s="179"/>
      <c r="V87" s="170"/>
      <c r="W87" s="169"/>
      <c r="Y87" s="144" t="b">
        <v>0</v>
      </c>
    </row>
    <row r="88" spans="1:25" ht="30">
      <c r="A88" s="169"/>
      <c r="B88" s="170"/>
      <c r="C88" s="166">
        <v>5.375</v>
      </c>
      <c r="D88" s="168">
        <v>101.40965985107422</v>
      </c>
      <c r="E88" s="168">
        <v>101.40965985107422</v>
      </c>
      <c r="F88" s="168">
        <v>101.31965985107422</v>
      </c>
      <c r="G88" s="439"/>
      <c r="H88" s="166">
        <v>5.5</v>
      </c>
      <c r="I88" s="168">
        <v>100.85859661865234</v>
      </c>
      <c r="J88" s="168">
        <v>100.85859661865234</v>
      </c>
      <c r="K88" s="168">
        <v>100.76859661865234</v>
      </c>
      <c r="L88" s="439"/>
      <c r="M88" s="179"/>
      <c r="N88" s="179"/>
      <c r="O88" s="179"/>
      <c r="P88" s="179"/>
      <c r="Q88" s="439"/>
      <c r="R88" s="179"/>
      <c r="S88" s="179"/>
      <c r="T88" s="179"/>
      <c r="U88" s="179"/>
      <c r="V88" s="170"/>
      <c r="W88" s="169"/>
      <c r="Y88" s="144" t="b">
        <v>0</v>
      </c>
    </row>
    <row r="89" spans="1:25" ht="30">
      <c r="A89" s="169"/>
      <c r="B89" s="170"/>
      <c r="C89" s="166">
        <v>5.49</v>
      </c>
      <c r="D89" s="168">
        <v>101.56113385009766</v>
      </c>
      <c r="E89" s="168">
        <v>101.56113385009766</v>
      </c>
      <c r="F89" s="168">
        <v>101.47113385009766</v>
      </c>
      <c r="G89" s="439"/>
      <c r="H89" s="166">
        <v>5.625</v>
      </c>
      <c r="I89" s="168">
        <v>101.0235517578125</v>
      </c>
      <c r="J89" s="168">
        <v>101.0235517578125</v>
      </c>
      <c r="K89" s="168">
        <v>100.93355175781249</v>
      </c>
      <c r="L89" s="439"/>
      <c r="M89" s="179"/>
      <c r="N89" s="179"/>
      <c r="O89" s="179"/>
      <c r="P89" s="179"/>
      <c r="Q89" s="439"/>
      <c r="R89" s="179"/>
      <c r="S89" s="179"/>
      <c r="T89" s="179"/>
      <c r="U89" s="179"/>
      <c r="V89" s="170"/>
      <c r="W89" s="169"/>
      <c r="Y89" s="144" t="b">
        <v>0</v>
      </c>
    </row>
    <row r="90" spans="1:25" ht="30">
      <c r="A90" s="169"/>
      <c r="B90" s="170"/>
      <c r="C90" s="166">
        <v>5.5</v>
      </c>
      <c r="D90" s="168">
        <v>101.57315014648438</v>
      </c>
      <c r="E90" s="168">
        <v>101.57315014648438</v>
      </c>
      <c r="F90" s="168">
        <v>101.48315014648438</v>
      </c>
      <c r="G90" s="439"/>
      <c r="H90" s="166">
        <v>5.75</v>
      </c>
      <c r="I90" s="168">
        <v>101.17018109130859</v>
      </c>
      <c r="J90" s="168">
        <v>101.17018109130859</v>
      </c>
      <c r="K90" s="168">
        <v>101.08018109130859</v>
      </c>
      <c r="L90" s="439"/>
      <c r="M90" s="179"/>
      <c r="N90" s="179"/>
      <c r="O90" s="179"/>
      <c r="P90" s="179"/>
      <c r="Q90" s="439"/>
      <c r="R90" s="179"/>
      <c r="S90" s="179"/>
      <c r="T90" s="179"/>
      <c r="U90" s="179"/>
      <c r="V90" s="170"/>
      <c r="W90" s="169"/>
      <c r="Y90" s="144" t="b">
        <v>0</v>
      </c>
    </row>
    <row r="91" spans="1:25" ht="30">
      <c r="A91" s="169"/>
      <c r="B91" s="170"/>
      <c r="C91" s="166">
        <v>5.625</v>
      </c>
      <c r="D91" s="168">
        <v>101.7143168334961</v>
      </c>
      <c r="E91" s="168">
        <v>101.7143168334961</v>
      </c>
      <c r="F91" s="168">
        <v>101.6243168334961</v>
      </c>
      <c r="G91" s="439"/>
      <c r="H91" s="166">
        <v>5.875</v>
      </c>
      <c r="I91" s="168">
        <v>101.06278210449219</v>
      </c>
      <c r="J91" s="168">
        <v>101.06278210449219</v>
      </c>
      <c r="K91" s="168">
        <v>100.97278210449218</v>
      </c>
      <c r="L91" s="439"/>
      <c r="M91" s="179"/>
      <c r="N91" s="179"/>
      <c r="O91" s="179"/>
      <c r="P91" s="179"/>
      <c r="Q91" s="439"/>
      <c r="R91" s="179"/>
      <c r="S91" s="179"/>
      <c r="T91" s="179"/>
      <c r="U91" s="179"/>
      <c r="V91" s="170"/>
      <c r="W91" s="169"/>
      <c r="Y91" s="144" t="b">
        <v>0</v>
      </c>
    </row>
    <row r="92" spans="1:25" ht="36.75">
      <c r="A92" s="169"/>
      <c r="B92" s="170"/>
      <c r="C92" s="166">
        <v>5.75</v>
      </c>
      <c r="D92" s="168">
        <v>101.91368817138672</v>
      </c>
      <c r="E92" s="168">
        <v>101.91368817138672</v>
      </c>
      <c r="F92" s="168">
        <v>101.82368817138672</v>
      </c>
      <c r="G92" s="439"/>
      <c r="H92" s="166">
        <v>5.99</v>
      </c>
      <c r="I92" s="168">
        <v>101.21438580322265</v>
      </c>
      <c r="J92" s="168">
        <v>101.21438580322265</v>
      </c>
      <c r="K92" s="168">
        <v>101.12438580322265</v>
      </c>
      <c r="L92" s="439"/>
      <c r="M92" s="431"/>
      <c r="N92" s="431"/>
      <c r="O92" s="431"/>
      <c r="P92" s="432"/>
      <c r="Q92" s="176"/>
      <c r="R92" s="431"/>
      <c r="S92" s="431"/>
      <c r="T92" s="431"/>
      <c r="U92" s="432"/>
      <c r="V92" s="170"/>
      <c r="W92" s="169"/>
      <c r="Y92" s="144" t="b">
        <v>0</v>
      </c>
    </row>
    <row r="93" spans="1:25" ht="30">
      <c r="A93" s="169"/>
      <c r="B93" s="170"/>
      <c r="C93" s="166">
        <v>5.875</v>
      </c>
      <c r="D93" s="168">
        <v>101.99530743408204</v>
      </c>
      <c r="E93" s="168">
        <v>101.99530743408204</v>
      </c>
      <c r="F93" s="168">
        <v>101.90530743408203</v>
      </c>
      <c r="G93" s="439"/>
      <c r="H93" s="166">
        <v>6.125</v>
      </c>
      <c r="I93" s="168">
        <v>101.39350109863281</v>
      </c>
      <c r="J93" s="168">
        <v>101.39350109863281</v>
      </c>
      <c r="K93" s="168">
        <v>101.30350109863281</v>
      </c>
      <c r="L93" s="439"/>
      <c r="M93" s="434"/>
      <c r="N93" s="434"/>
      <c r="O93" s="434"/>
      <c r="P93" s="434"/>
      <c r="Q93" s="177"/>
      <c r="R93" s="434"/>
      <c r="S93" s="434"/>
      <c r="T93" s="434"/>
      <c r="U93" s="434"/>
      <c r="V93" s="170"/>
      <c r="W93" s="169"/>
      <c r="Y93" s="144" t="b">
        <v>0</v>
      </c>
    </row>
    <row r="94" spans="1:25" ht="30">
      <c r="A94" s="169"/>
      <c r="B94" s="170"/>
      <c r="C94" s="166">
        <v>5.99</v>
      </c>
      <c r="D94" s="168">
        <v>102.15856884765626</v>
      </c>
      <c r="E94" s="168">
        <v>102.15856884765626</v>
      </c>
      <c r="F94" s="168">
        <v>102.06856884765625</v>
      </c>
      <c r="G94" s="172"/>
      <c r="H94" s="166">
        <v>6.25</v>
      </c>
      <c r="I94" s="168">
        <v>101.55043011474609</v>
      </c>
      <c r="J94" s="168">
        <v>101.55043011474609</v>
      </c>
      <c r="K94" s="168">
        <v>101.46043011474609</v>
      </c>
      <c r="L94" s="172"/>
      <c r="M94" s="436"/>
      <c r="N94" s="436"/>
      <c r="O94" s="436"/>
      <c r="P94" s="437"/>
      <c r="Q94" s="435"/>
      <c r="R94" s="436"/>
      <c r="S94" s="436"/>
      <c r="T94" s="436"/>
      <c r="U94" s="437"/>
      <c r="V94" s="170"/>
      <c r="W94" s="169"/>
      <c r="Y94" s="144" t="b">
        <v>0</v>
      </c>
    </row>
    <row r="95" spans="1:25" ht="30">
      <c r="A95" s="169"/>
      <c r="B95" s="170"/>
      <c r="C95" s="166">
        <v>6</v>
      </c>
      <c r="D95" s="168">
        <v>102.17257641601563</v>
      </c>
      <c r="E95" s="168">
        <v>102.17257641601563</v>
      </c>
      <c r="F95" s="168">
        <v>102.08257641601563</v>
      </c>
      <c r="G95" s="172"/>
      <c r="H95" s="166">
        <v>6.375</v>
      </c>
      <c r="I95" s="168">
        <v>101.35198193359375</v>
      </c>
      <c r="J95" s="168">
        <v>101.35198193359375</v>
      </c>
      <c r="K95" s="168">
        <v>101.26198193359374</v>
      </c>
      <c r="L95" s="172"/>
      <c r="M95" s="438"/>
      <c r="N95" s="438"/>
      <c r="O95" s="438"/>
      <c r="P95" s="438"/>
      <c r="Q95" s="435"/>
      <c r="R95" s="438"/>
      <c r="S95" s="438"/>
      <c r="T95" s="438"/>
      <c r="U95" s="438"/>
      <c r="V95" s="170"/>
      <c r="W95" s="169"/>
      <c r="Y95" s="144" t="b">
        <v>0</v>
      </c>
    </row>
    <row r="96" spans="1:25" ht="30">
      <c r="A96" s="169"/>
      <c r="B96" s="170"/>
      <c r="C96" s="166">
        <v>6.125</v>
      </c>
      <c r="D96" s="168">
        <v>102.33823345947266</v>
      </c>
      <c r="E96" s="168">
        <v>102.33823345947266</v>
      </c>
      <c r="F96" s="168">
        <v>102.24823345947266</v>
      </c>
      <c r="G96" s="172"/>
      <c r="H96" s="166">
        <v>6.5</v>
      </c>
      <c r="I96" s="168">
        <v>101.52165966796875</v>
      </c>
      <c r="J96" s="168">
        <v>101.52165966796875</v>
      </c>
      <c r="K96" s="168">
        <v>101.43165966796874</v>
      </c>
      <c r="L96" s="172"/>
      <c r="M96" s="179"/>
      <c r="N96" s="179"/>
      <c r="O96" s="179"/>
      <c r="P96" s="179"/>
      <c r="Q96" s="172"/>
      <c r="R96" s="179"/>
      <c r="S96" s="179"/>
      <c r="T96" s="179"/>
      <c r="U96" s="179"/>
      <c r="V96" s="170"/>
      <c r="W96" s="169"/>
      <c r="Y96" s="144" t="b">
        <v>0</v>
      </c>
    </row>
    <row r="97" spans="1:25" ht="30">
      <c r="A97" s="169"/>
      <c r="B97" s="170"/>
      <c r="C97" s="166">
        <v>6.25</v>
      </c>
      <c r="D97" s="168">
        <v>102.62142895507813</v>
      </c>
      <c r="E97" s="168">
        <v>102.62142895507813</v>
      </c>
      <c r="F97" s="168">
        <v>102.53142895507813</v>
      </c>
      <c r="G97" s="172"/>
      <c r="H97" s="166">
        <v>6.625</v>
      </c>
      <c r="I97" s="168">
        <v>101.69142895507812</v>
      </c>
      <c r="J97" s="168">
        <v>101.69142895507812</v>
      </c>
      <c r="K97" s="168">
        <v>101.60142895507812</v>
      </c>
      <c r="L97" s="172"/>
      <c r="M97" s="179"/>
      <c r="N97" s="179"/>
      <c r="O97" s="179"/>
      <c r="P97" s="179"/>
      <c r="Q97" s="172"/>
      <c r="R97" s="179"/>
      <c r="S97" s="179"/>
      <c r="T97" s="179"/>
      <c r="U97" s="179"/>
      <c r="V97" s="170"/>
      <c r="W97" s="169"/>
      <c r="Y97" s="144" t="b">
        <v>0</v>
      </c>
    </row>
    <row r="98" spans="1:25" ht="30">
      <c r="A98" s="169"/>
      <c r="B98" s="170"/>
      <c r="C98" s="166">
        <v>6.375</v>
      </c>
      <c r="D98" s="168">
        <v>102.80508374023438</v>
      </c>
      <c r="E98" s="168">
        <v>102.80508374023438</v>
      </c>
      <c r="F98" s="168">
        <v>102.71508374023438</v>
      </c>
      <c r="G98" s="172"/>
      <c r="H98" s="166">
        <v>6.75</v>
      </c>
      <c r="I98" s="168">
        <v>101.84851055908203</v>
      </c>
      <c r="J98" s="168">
        <v>101.84851055908203</v>
      </c>
      <c r="K98" s="168">
        <v>101.75851055908203</v>
      </c>
      <c r="L98" s="172"/>
      <c r="M98" s="179"/>
      <c r="N98" s="179"/>
      <c r="O98" s="179"/>
      <c r="P98" s="179"/>
      <c r="Q98" s="172"/>
      <c r="R98" s="179"/>
      <c r="S98" s="179"/>
      <c r="T98" s="179"/>
      <c r="U98" s="179"/>
      <c r="V98" s="170"/>
      <c r="W98" s="169"/>
      <c r="Y98" s="144" t="b">
        <v>0</v>
      </c>
    </row>
    <row r="99" spans="1:25" ht="30">
      <c r="A99" s="169"/>
      <c r="B99" s="170"/>
      <c r="C99" s="166">
        <v>6.49</v>
      </c>
      <c r="D99" s="168">
        <v>102.97422741699219</v>
      </c>
      <c r="E99" s="168">
        <v>102.97422741699219</v>
      </c>
      <c r="F99" s="168">
        <v>102.88422741699219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102.98893688964844</v>
      </c>
      <c r="E100" s="168">
        <v>102.98893688964844</v>
      </c>
      <c r="F100" s="168">
        <v>102.89893688964844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103.16125439453126</v>
      </c>
      <c r="E101" s="168">
        <v>103.16125439453126</v>
      </c>
      <c r="F101" s="168">
        <v>103.07125439453125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103.40042065429688</v>
      </c>
      <c r="E102" s="168">
        <v>103.40042065429688</v>
      </c>
      <c r="F102" s="168">
        <v>103.31042065429688</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103.58441113281251</v>
      </c>
      <c r="E103" s="168">
        <v>103.58441113281251</v>
      </c>
      <c r="F103" s="168">
        <v>103.4944111328125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103.75385235595704</v>
      </c>
      <c r="E104" s="168">
        <v>103.75385235595704</v>
      </c>
      <c r="F104" s="168">
        <v>103.66385235595703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C860-4614-46E8-9AB3-7F4FEF8EEC33}">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46034</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99.182349975585936</v>
      </c>
      <c r="E9" s="167">
        <v>99.182349975585936</v>
      </c>
      <c r="F9" s="167">
        <v>99.092349975585932</v>
      </c>
      <c r="G9" s="163"/>
      <c r="H9" s="165">
        <v>4.875</v>
      </c>
      <c r="I9" s="167">
        <v>99.045196350097655</v>
      </c>
      <c r="J9" s="167">
        <v>99.045196350097655</v>
      </c>
      <c r="K9" s="167">
        <v>98.955196350097651</v>
      </c>
      <c r="L9" s="163"/>
      <c r="M9" s="165">
        <v>4.875</v>
      </c>
      <c r="N9" s="167">
        <v>99.125930603027342</v>
      </c>
      <c r="O9" s="167">
        <v>99.125930603027342</v>
      </c>
      <c r="P9" s="167">
        <v>99.035930603027339</v>
      </c>
      <c r="Q9" s="163"/>
      <c r="R9" s="165">
        <v>3.99</v>
      </c>
      <c r="S9" s="167">
        <v>98.114417846679686</v>
      </c>
      <c r="T9" s="167">
        <v>98.114417846679686</v>
      </c>
      <c r="U9" s="167">
        <v>98.024417846679682</v>
      </c>
      <c r="V9" s="164"/>
      <c r="W9" s="158"/>
      <c r="Y9" s="144" t="b">
        <v>0</v>
      </c>
    </row>
    <row r="10" spans="1:31" ht="30">
      <c r="A10" s="169"/>
      <c r="B10" s="170"/>
      <c r="C10" s="166">
        <v>4.99</v>
      </c>
      <c r="D10" s="168">
        <v>99.603729064941405</v>
      </c>
      <c r="E10" s="168">
        <v>99.603729064941405</v>
      </c>
      <c r="F10" s="168">
        <v>99.513729064941401</v>
      </c>
      <c r="G10" s="171"/>
      <c r="H10" s="166">
        <v>4.99</v>
      </c>
      <c r="I10" s="168">
        <v>99.457359130859373</v>
      </c>
      <c r="J10" s="168">
        <v>99.457359130859373</v>
      </c>
      <c r="K10" s="168">
        <v>99.36735913085937</v>
      </c>
      <c r="L10" s="171"/>
      <c r="M10" s="166">
        <v>4.99</v>
      </c>
      <c r="N10" s="168">
        <v>99.695571716308592</v>
      </c>
      <c r="O10" s="168">
        <v>99.695571716308592</v>
      </c>
      <c r="P10" s="168">
        <v>99.605571716308589</v>
      </c>
      <c r="Q10" s="171"/>
      <c r="R10" s="166">
        <v>4.125</v>
      </c>
      <c r="S10" s="168">
        <v>98.631309326171873</v>
      </c>
      <c r="T10" s="168">
        <v>98.631309326171873</v>
      </c>
      <c r="U10" s="168">
        <v>98.54130932617187</v>
      </c>
      <c r="V10" s="172"/>
      <c r="W10" s="169"/>
      <c r="Y10" s="144" t="b">
        <v>0</v>
      </c>
    </row>
    <row r="11" spans="1:31" ht="30">
      <c r="A11" s="169"/>
      <c r="B11" s="170"/>
      <c r="C11" s="166">
        <v>5.125</v>
      </c>
      <c r="D11" s="168">
        <v>100.11145001220703</v>
      </c>
      <c r="E11" s="168">
        <v>100.11145001220703</v>
      </c>
      <c r="F11" s="168">
        <v>100.02145001220703</v>
      </c>
      <c r="G11" s="171"/>
      <c r="H11" s="166">
        <v>5.125</v>
      </c>
      <c r="I11" s="168">
        <v>99.949477966308592</v>
      </c>
      <c r="J11" s="168">
        <v>99.949477966308592</v>
      </c>
      <c r="K11" s="168">
        <v>99.859477966308589</v>
      </c>
      <c r="L11" s="171"/>
      <c r="M11" s="166">
        <v>5.125</v>
      </c>
      <c r="N11" s="168">
        <v>100.0766294555664</v>
      </c>
      <c r="O11" s="168">
        <v>100.0766294555664</v>
      </c>
      <c r="P11" s="168">
        <v>99.986629455566401</v>
      </c>
      <c r="Q11" s="171"/>
      <c r="R11" s="166">
        <v>4.25</v>
      </c>
      <c r="S11" s="168">
        <v>99.413711364746092</v>
      </c>
      <c r="T11" s="168">
        <v>99.413711364746092</v>
      </c>
      <c r="U11" s="168">
        <v>99.323711364746089</v>
      </c>
      <c r="V11" s="172"/>
      <c r="W11" s="169"/>
      <c r="Y11" s="144" t="b">
        <v>0</v>
      </c>
    </row>
    <row r="12" spans="1:31" ht="30">
      <c r="A12" s="169"/>
      <c r="B12" s="170"/>
      <c r="C12" s="166">
        <v>5.24</v>
      </c>
      <c r="D12" s="168">
        <v>100.52519207763672</v>
      </c>
      <c r="E12" s="168">
        <v>100.52519207763672</v>
      </c>
      <c r="F12" s="168">
        <v>100.43519207763671</v>
      </c>
      <c r="G12" s="171"/>
      <c r="H12" s="166">
        <v>5.24</v>
      </c>
      <c r="I12" s="168">
        <v>100.35404187011719</v>
      </c>
      <c r="J12" s="168">
        <v>100.35404187011719</v>
      </c>
      <c r="K12" s="168">
        <v>100.26404187011718</v>
      </c>
      <c r="L12" s="171"/>
      <c r="M12" s="166">
        <v>5.24</v>
      </c>
      <c r="N12" s="168">
        <v>100.37979107666015</v>
      </c>
      <c r="O12" s="168">
        <v>100.37979107666015</v>
      </c>
      <c r="P12" s="168">
        <v>100.28979107666015</v>
      </c>
      <c r="Q12" s="171"/>
      <c r="R12" s="166">
        <v>4.375</v>
      </c>
      <c r="S12" s="168">
        <v>99.768600280761717</v>
      </c>
      <c r="T12" s="168">
        <v>99.768600280761717</v>
      </c>
      <c r="U12" s="168">
        <v>99.678600280761714</v>
      </c>
      <c r="V12" s="172"/>
      <c r="W12" s="169"/>
      <c r="Y12" s="144" t="b">
        <v>0</v>
      </c>
      <c r="AE12" s="155"/>
    </row>
    <row r="13" spans="1:31" ht="30">
      <c r="A13" s="169"/>
      <c r="B13" s="170"/>
      <c r="C13" s="166">
        <v>5.375</v>
      </c>
      <c r="D13" s="168">
        <v>100.96839886474609</v>
      </c>
      <c r="E13" s="168">
        <v>100.96839886474609</v>
      </c>
      <c r="F13" s="168">
        <v>100.87839886474609</v>
      </c>
      <c r="G13" s="171"/>
      <c r="H13" s="166">
        <v>5.375</v>
      </c>
      <c r="I13" s="168">
        <v>100.83619671630859</v>
      </c>
      <c r="J13" s="168">
        <v>100.83619671630859</v>
      </c>
      <c r="K13" s="168">
        <v>100.74619671630859</v>
      </c>
      <c r="L13" s="171"/>
      <c r="M13" s="166">
        <v>5.375</v>
      </c>
      <c r="N13" s="168">
        <v>100.86798077392578</v>
      </c>
      <c r="O13" s="168">
        <v>100.86798077392578</v>
      </c>
      <c r="P13" s="168">
        <v>100.77798077392578</v>
      </c>
      <c r="Q13" s="171"/>
      <c r="R13" s="166">
        <v>4.5</v>
      </c>
      <c r="S13" s="168">
        <v>100.13526135253906</v>
      </c>
      <c r="T13" s="168">
        <v>100.13526135253906</v>
      </c>
      <c r="U13" s="168">
        <v>100.04526135253906</v>
      </c>
      <c r="V13" s="172"/>
      <c r="W13" s="169"/>
      <c r="Y13" s="144" t="b">
        <v>0</v>
      </c>
    </row>
    <row r="14" spans="1:31" ht="30">
      <c r="A14" s="169"/>
      <c r="B14" s="170"/>
      <c r="C14" s="166">
        <v>5.49</v>
      </c>
      <c r="D14" s="168">
        <v>101.33412915039062</v>
      </c>
      <c r="E14" s="168">
        <v>101.33412915039062</v>
      </c>
      <c r="F14" s="168">
        <v>101.24412915039062</v>
      </c>
      <c r="G14" s="171"/>
      <c r="H14" s="166">
        <v>5.49</v>
      </c>
      <c r="I14" s="168">
        <v>101.19563275146484</v>
      </c>
      <c r="J14" s="168">
        <v>101.19563275146484</v>
      </c>
      <c r="K14" s="168">
        <v>101.10563275146484</v>
      </c>
      <c r="L14" s="171"/>
      <c r="M14" s="166">
        <v>5.49</v>
      </c>
      <c r="N14" s="168">
        <v>101.05026989746094</v>
      </c>
      <c r="O14" s="168">
        <v>101.05026989746094</v>
      </c>
      <c r="P14" s="168">
        <v>100.96026989746093</v>
      </c>
      <c r="Q14" s="171"/>
      <c r="R14" s="166">
        <v>4.625</v>
      </c>
      <c r="S14" s="168">
        <v>100.23036938476562</v>
      </c>
      <c r="T14" s="168">
        <v>100.23036938476562</v>
      </c>
      <c r="U14" s="168">
        <v>100.14036938476562</v>
      </c>
      <c r="V14" s="172"/>
      <c r="W14" s="169"/>
      <c r="Y14" s="144" t="b">
        <v>0</v>
      </c>
    </row>
    <row r="15" spans="1:31" ht="30">
      <c r="A15" s="169"/>
      <c r="B15" s="170"/>
      <c r="C15" s="166">
        <v>5.625</v>
      </c>
      <c r="D15" s="168">
        <v>101.77924328613281</v>
      </c>
      <c r="E15" s="168">
        <v>101.77924328613281</v>
      </c>
      <c r="F15" s="168">
        <v>101.68924328613281</v>
      </c>
      <c r="G15" s="171"/>
      <c r="H15" s="166">
        <v>5.625</v>
      </c>
      <c r="I15" s="168">
        <v>101.63028698730469</v>
      </c>
      <c r="J15" s="168">
        <v>101.63028698730469</v>
      </c>
      <c r="K15" s="168">
        <v>101.54028698730468</v>
      </c>
      <c r="L15" s="171"/>
      <c r="M15" s="166">
        <v>5.625</v>
      </c>
      <c r="N15" s="168">
        <v>101.20841198730469</v>
      </c>
      <c r="O15" s="168">
        <v>101.20841198730469</v>
      </c>
      <c r="P15" s="168">
        <v>101.11841198730468</v>
      </c>
      <c r="Q15" s="171"/>
      <c r="R15" s="166">
        <v>4.75</v>
      </c>
      <c r="S15" s="168">
        <v>100.52663403320312</v>
      </c>
      <c r="T15" s="168">
        <v>100.52663403320312</v>
      </c>
      <c r="U15" s="168">
        <v>100.43663403320312</v>
      </c>
      <c r="V15" s="172"/>
      <c r="W15" s="169"/>
      <c r="Y15" s="144" t="b">
        <v>0</v>
      </c>
    </row>
    <row r="16" spans="1:31" ht="30">
      <c r="A16" s="169"/>
      <c r="B16" s="170"/>
      <c r="C16" s="166">
        <v>5.74</v>
      </c>
      <c r="D16" s="168">
        <v>102.15283947753906</v>
      </c>
      <c r="E16" s="168">
        <v>102.15283947753906</v>
      </c>
      <c r="F16" s="168">
        <v>102.06283947753906</v>
      </c>
      <c r="G16" s="171"/>
      <c r="H16" s="166">
        <v>5.74</v>
      </c>
      <c r="I16" s="168">
        <v>101.99597149658203</v>
      </c>
      <c r="J16" s="168">
        <v>101.99597149658203</v>
      </c>
      <c r="K16" s="168">
        <v>101.90597149658203</v>
      </c>
      <c r="L16" s="171"/>
      <c r="M16" s="166">
        <v>5.74</v>
      </c>
      <c r="N16" s="168">
        <v>101.5806806640625</v>
      </c>
      <c r="O16" s="168">
        <v>101.5806806640625</v>
      </c>
      <c r="P16" s="168">
        <v>101.49068066406249</v>
      </c>
      <c r="Q16" s="171"/>
      <c r="R16" s="166">
        <v>4.875</v>
      </c>
      <c r="S16" s="168">
        <v>100.84715252685547</v>
      </c>
      <c r="T16" s="168">
        <v>100.84715252685547</v>
      </c>
      <c r="U16" s="168">
        <v>100.75715252685546</v>
      </c>
      <c r="V16" s="172"/>
      <c r="W16" s="169"/>
      <c r="Y16" s="144" t="b">
        <v>0</v>
      </c>
    </row>
    <row r="17" spans="1:25" ht="30">
      <c r="A17" s="169"/>
      <c r="B17" s="170"/>
      <c r="C17" s="166">
        <v>5.875</v>
      </c>
      <c r="D17" s="168">
        <v>101.93821697998047</v>
      </c>
      <c r="E17" s="168">
        <v>101.93821697998047</v>
      </c>
      <c r="F17" s="168">
        <v>101.84821697998046</v>
      </c>
      <c r="G17" s="171"/>
      <c r="H17" s="166">
        <v>5.875</v>
      </c>
      <c r="I17" s="168">
        <v>101.81117230224609</v>
      </c>
      <c r="J17" s="168">
        <v>101.81117230224609</v>
      </c>
      <c r="K17" s="168">
        <v>101.72117230224609</v>
      </c>
      <c r="L17" s="171"/>
      <c r="M17" s="166">
        <v>5.875</v>
      </c>
      <c r="N17" s="168">
        <v>101.48368817138672</v>
      </c>
      <c r="O17" s="168">
        <v>101.48368817138672</v>
      </c>
      <c r="P17" s="168">
        <v>101.39368817138671</v>
      </c>
      <c r="Q17" s="171"/>
      <c r="R17" s="166">
        <v>4.99</v>
      </c>
      <c r="S17" s="168">
        <v>101.02954846191406</v>
      </c>
      <c r="T17" s="168">
        <v>101.02954846191406</v>
      </c>
      <c r="U17" s="168">
        <v>100.93954846191406</v>
      </c>
      <c r="V17" s="172"/>
      <c r="W17" s="169"/>
      <c r="Y17" s="144" t="b">
        <v>0</v>
      </c>
    </row>
    <row r="18" spans="1:25" ht="30">
      <c r="A18" s="169"/>
      <c r="B18" s="170"/>
      <c r="C18" s="166">
        <v>5.99</v>
      </c>
      <c r="D18" s="168">
        <v>102.31040173339844</v>
      </c>
      <c r="E18" s="168">
        <v>102.31040173339844</v>
      </c>
      <c r="F18" s="168">
        <v>102.22040173339843</v>
      </c>
      <c r="G18" s="171"/>
      <c r="H18" s="166">
        <v>5.99</v>
      </c>
      <c r="I18" s="168">
        <v>102.17571240234375</v>
      </c>
      <c r="J18" s="168">
        <v>102.17571240234375</v>
      </c>
      <c r="K18" s="168">
        <v>102.08571240234374</v>
      </c>
      <c r="L18" s="171"/>
      <c r="M18" s="166">
        <v>5.99</v>
      </c>
      <c r="N18" s="168">
        <v>101.66094952392578</v>
      </c>
      <c r="O18" s="168">
        <v>101.66094952392578</v>
      </c>
      <c r="P18" s="168">
        <v>101.57094952392578</v>
      </c>
      <c r="Q18" s="171"/>
      <c r="R18" s="166">
        <v>5.125</v>
      </c>
      <c r="S18" s="168">
        <v>101.16631298828125</v>
      </c>
      <c r="T18" s="168">
        <v>101.16631298828125</v>
      </c>
      <c r="U18" s="168">
        <v>101.07631298828124</v>
      </c>
      <c r="V18" s="172"/>
      <c r="W18" s="169"/>
      <c r="Y18" s="144" t="b">
        <v>0</v>
      </c>
    </row>
    <row r="19" spans="1:25" ht="30">
      <c r="A19" s="169"/>
      <c r="B19" s="170"/>
      <c r="C19" s="166">
        <v>6.125</v>
      </c>
      <c r="D19" s="168">
        <v>102.66986065673828</v>
      </c>
      <c r="E19" s="168">
        <v>102.66986065673828</v>
      </c>
      <c r="F19" s="168">
        <v>102.57986065673828</v>
      </c>
      <c r="G19" s="171"/>
      <c r="H19" s="166">
        <v>6.125</v>
      </c>
      <c r="I19" s="168">
        <v>102.53384381103515</v>
      </c>
      <c r="J19" s="168">
        <v>102.53384381103515</v>
      </c>
      <c r="K19" s="168">
        <v>102.44384381103515</v>
      </c>
      <c r="L19" s="171"/>
      <c r="M19" s="166">
        <v>6.125</v>
      </c>
      <c r="N19" s="168">
        <v>101.79978161621094</v>
      </c>
      <c r="O19" s="168">
        <v>101.79978161621094</v>
      </c>
      <c r="P19" s="168">
        <v>101.70978161621093</v>
      </c>
      <c r="Q19" s="171"/>
      <c r="R19" s="166">
        <v>5.25</v>
      </c>
      <c r="S19" s="168">
        <v>101.44693737792969</v>
      </c>
      <c r="T19" s="168">
        <v>101.44693737792969</v>
      </c>
      <c r="U19" s="168">
        <v>101.35693737792968</v>
      </c>
      <c r="V19" s="172"/>
      <c r="W19" s="169"/>
      <c r="Y19" s="144" t="b">
        <v>0</v>
      </c>
    </row>
    <row r="20" spans="1:25" ht="30">
      <c r="A20" s="169"/>
      <c r="B20" s="170"/>
      <c r="C20" s="166">
        <v>6.24</v>
      </c>
      <c r="D20" s="168">
        <v>102.98271923828125</v>
      </c>
      <c r="E20" s="168">
        <v>102.98271923828125</v>
      </c>
      <c r="F20" s="168">
        <v>102.89271923828124</v>
      </c>
      <c r="G20" s="171"/>
      <c r="H20" s="166">
        <v>6.24</v>
      </c>
      <c r="I20" s="168">
        <v>102.83734875488281</v>
      </c>
      <c r="J20" s="168">
        <v>102.83734875488281</v>
      </c>
      <c r="K20" s="168">
        <v>102.74734875488281</v>
      </c>
      <c r="L20" s="171"/>
      <c r="M20" s="166">
        <v>6.24</v>
      </c>
      <c r="N20" s="168">
        <v>101.93012982177734</v>
      </c>
      <c r="O20" s="168">
        <v>101.93012982177734</v>
      </c>
      <c r="P20" s="168">
        <v>101.84012982177734</v>
      </c>
      <c r="Q20" s="171"/>
      <c r="R20" s="166">
        <v>5.375</v>
      </c>
      <c r="S20" s="168">
        <v>101.62966137695312</v>
      </c>
      <c r="T20" s="168">
        <v>101.62966137695312</v>
      </c>
      <c r="U20" s="168">
        <v>101.53966137695312</v>
      </c>
      <c r="V20" s="172"/>
      <c r="W20" s="169"/>
      <c r="Y20" s="144" t="b">
        <v>0</v>
      </c>
    </row>
    <row r="21" spans="1:25" ht="30">
      <c r="A21" s="169"/>
      <c r="B21" s="170"/>
      <c r="C21" s="166">
        <v>6.375</v>
      </c>
      <c r="D21" s="168">
        <v>102.7022398071289</v>
      </c>
      <c r="E21" s="168">
        <v>102.7022398071289</v>
      </c>
      <c r="F21" s="168">
        <v>102.6122398071289</v>
      </c>
      <c r="G21" s="171"/>
      <c r="H21" s="166">
        <v>6.375</v>
      </c>
      <c r="I21" s="168">
        <v>102.57675915527344</v>
      </c>
      <c r="J21" s="168">
        <v>102.57675915527344</v>
      </c>
      <c r="K21" s="168">
        <v>102.48675915527343</v>
      </c>
      <c r="L21" s="171"/>
      <c r="M21" s="166">
        <v>6.375</v>
      </c>
      <c r="N21" s="168">
        <v>101.99104290771484</v>
      </c>
      <c r="O21" s="168">
        <v>101.99104290771484</v>
      </c>
      <c r="P21" s="168">
        <v>101.90104290771484</v>
      </c>
      <c r="Q21" s="171"/>
      <c r="R21" s="166">
        <v>5.49</v>
      </c>
      <c r="S21" s="168">
        <v>101.78113537597656</v>
      </c>
      <c r="T21" s="168">
        <v>101.78113537597656</v>
      </c>
      <c r="U21" s="168">
        <v>101.69113537597656</v>
      </c>
      <c r="V21" s="172"/>
      <c r="W21" s="169"/>
      <c r="Y21" s="144" t="b">
        <v>0</v>
      </c>
    </row>
    <row r="22" spans="1:25" ht="30">
      <c r="A22" s="169"/>
      <c r="B22" s="170"/>
      <c r="C22" s="166">
        <v>6.49</v>
      </c>
      <c r="D22" s="168">
        <v>102.9195478515625</v>
      </c>
      <c r="E22" s="168">
        <v>102.9195478515625</v>
      </c>
      <c r="F22" s="168">
        <v>102.82954785156249</v>
      </c>
      <c r="G22" s="171"/>
      <c r="H22" s="166">
        <v>6.49</v>
      </c>
      <c r="I22" s="168">
        <v>102.80165081787109</v>
      </c>
      <c r="J22" s="168">
        <v>102.80165081787109</v>
      </c>
      <c r="K22" s="168">
        <v>102.71165081787109</v>
      </c>
      <c r="L22" s="171"/>
      <c r="M22" s="166">
        <v>6.49</v>
      </c>
      <c r="N22" s="168">
        <v>102.15023022460937</v>
      </c>
      <c r="O22" s="168">
        <v>102.15023022460937</v>
      </c>
      <c r="P22" s="168">
        <v>102.06023022460937</v>
      </c>
      <c r="Q22" s="171"/>
      <c r="R22" s="166">
        <v>5.5</v>
      </c>
      <c r="S22" s="168">
        <v>101.79315167236328</v>
      </c>
      <c r="T22" s="168">
        <v>101.79315167236328</v>
      </c>
      <c r="U22" s="168">
        <v>101.70315167236328</v>
      </c>
      <c r="V22" s="172"/>
      <c r="W22" s="169"/>
      <c r="Y22" s="144" t="b">
        <v>0</v>
      </c>
    </row>
    <row r="23" spans="1:25" ht="30">
      <c r="A23" s="169"/>
      <c r="B23" s="170"/>
      <c r="C23" s="166">
        <v>6.625</v>
      </c>
      <c r="D23" s="168">
        <v>103.21902447509765</v>
      </c>
      <c r="E23" s="168">
        <v>103.21902447509765</v>
      </c>
      <c r="F23" s="168">
        <v>103.12902447509765</v>
      </c>
      <c r="G23" s="171"/>
      <c r="H23" s="166">
        <v>6.625</v>
      </c>
      <c r="I23" s="168">
        <v>103.10191326904297</v>
      </c>
      <c r="J23" s="168">
        <v>103.10191326904297</v>
      </c>
      <c r="K23" s="168">
        <v>103.01191326904296</v>
      </c>
      <c r="L23" s="171"/>
      <c r="M23" s="166">
        <v>6.625</v>
      </c>
      <c r="N23" s="168">
        <v>102.31700115966797</v>
      </c>
      <c r="O23" s="168">
        <v>102.31700115966797</v>
      </c>
      <c r="P23" s="168">
        <v>102.22700115966796</v>
      </c>
      <c r="Q23" s="171"/>
      <c r="R23" s="166">
        <v>5.625</v>
      </c>
      <c r="S23" s="168">
        <v>101.934318359375</v>
      </c>
      <c r="T23" s="168">
        <v>101.934318359375</v>
      </c>
      <c r="U23" s="168">
        <v>101.84431835937499</v>
      </c>
      <c r="V23" s="172"/>
      <c r="W23" s="169"/>
      <c r="Y23" s="144" t="b">
        <v>0</v>
      </c>
    </row>
    <row r="24" spans="1:25" ht="30">
      <c r="A24" s="169"/>
      <c r="B24" s="170"/>
      <c r="C24" s="166">
        <v>6.74</v>
      </c>
      <c r="D24" s="168">
        <v>103.36134320068359</v>
      </c>
      <c r="E24" s="168">
        <v>103.36134320068359</v>
      </c>
      <c r="F24" s="168">
        <v>103.27134320068359</v>
      </c>
      <c r="G24" s="171"/>
      <c r="H24" s="166">
        <v>6.74</v>
      </c>
      <c r="I24" s="168">
        <v>103.24913006591797</v>
      </c>
      <c r="J24" s="168">
        <v>103.24913006591797</v>
      </c>
      <c r="K24" s="168">
        <v>103.15913006591796</v>
      </c>
      <c r="L24" s="171"/>
      <c r="M24" s="166">
        <v>6.74</v>
      </c>
      <c r="N24" s="168">
        <v>102.47380047607422</v>
      </c>
      <c r="O24" s="168">
        <v>102.47380047607422</v>
      </c>
      <c r="P24" s="168">
        <v>102.38380047607421</v>
      </c>
      <c r="Q24" s="171"/>
      <c r="R24" s="166">
        <v>5.75</v>
      </c>
      <c r="S24" s="168">
        <v>102.09150677490234</v>
      </c>
      <c r="T24" s="168">
        <v>102.09150677490234</v>
      </c>
      <c r="U24" s="168">
        <v>102.00150677490234</v>
      </c>
      <c r="V24" s="172"/>
      <c r="W24" s="169"/>
      <c r="Y24" s="144" t="b">
        <v>0</v>
      </c>
    </row>
    <row r="25" spans="1:25" ht="30">
      <c r="A25" s="169"/>
      <c r="B25" s="170"/>
      <c r="C25" s="166">
        <v>6.875</v>
      </c>
      <c r="D25" s="168">
        <v>104.06546765136719</v>
      </c>
      <c r="E25" s="168">
        <v>104.06546765136719</v>
      </c>
      <c r="F25" s="168">
        <v>103.97546765136718</v>
      </c>
      <c r="G25" s="171"/>
      <c r="H25" s="166"/>
      <c r="I25" s="168"/>
      <c r="J25" s="168"/>
      <c r="K25" s="168"/>
      <c r="L25" s="171"/>
      <c r="M25" s="166">
        <v>6.875</v>
      </c>
      <c r="N25" s="168">
        <v>103.6082456665039</v>
      </c>
      <c r="O25" s="168">
        <v>103.6082456665039</v>
      </c>
      <c r="P25" s="168">
        <v>103.5182456665039</v>
      </c>
      <c r="Q25" s="171"/>
      <c r="R25" s="166">
        <v>5.875</v>
      </c>
      <c r="S25" s="168">
        <v>102.21530895996094</v>
      </c>
      <c r="T25" s="168">
        <v>102.21530895996094</v>
      </c>
      <c r="U25" s="168">
        <v>102.12530895996093</v>
      </c>
      <c r="V25" s="172"/>
      <c r="W25" s="169"/>
      <c r="Y25" s="144" t="b">
        <v>0</v>
      </c>
    </row>
    <row r="26" spans="1:25" ht="30">
      <c r="A26" s="169"/>
      <c r="B26" s="170"/>
      <c r="C26" s="166">
        <v>6.99</v>
      </c>
      <c r="D26" s="168">
        <v>104.27555065917969</v>
      </c>
      <c r="E26" s="168">
        <v>104.27555065917969</v>
      </c>
      <c r="F26" s="168">
        <v>104.18555065917968</v>
      </c>
      <c r="G26" s="173"/>
      <c r="H26" s="166"/>
      <c r="I26" s="168"/>
      <c r="J26" s="168"/>
      <c r="K26" s="168"/>
      <c r="L26" s="173"/>
      <c r="M26" s="166">
        <v>6.99</v>
      </c>
      <c r="N26" s="168">
        <v>103.77764874267578</v>
      </c>
      <c r="O26" s="168">
        <v>103.77764874267578</v>
      </c>
      <c r="P26" s="168">
        <v>103.68764874267578</v>
      </c>
      <c r="Q26" s="173"/>
      <c r="R26" s="166">
        <v>5.99</v>
      </c>
      <c r="S26" s="168">
        <v>102.37857037353515</v>
      </c>
      <c r="T26" s="168">
        <v>102.37857037353515</v>
      </c>
      <c r="U26" s="168">
        <v>102.28857037353515</v>
      </c>
      <c r="V26" s="172"/>
      <c r="W26" s="169"/>
      <c r="Y26" s="144" t="b">
        <v>0</v>
      </c>
    </row>
    <row r="27" spans="1:25" ht="30">
      <c r="A27" s="169"/>
      <c r="B27" s="170"/>
      <c r="C27" s="166">
        <v>7.125</v>
      </c>
      <c r="D27" s="168">
        <v>104.53067761230469</v>
      </c>
      <c r="E27" s="168">
        <v>104.53067761230469</v>
      </c>
      <c r="F27" s="168">
        <v>104.44067761230468</v>
      </c>
      <c r="G27" s="173"/>
      <c r="H27" s="166"/>
      <c r="I27" s="168"/>
      <c r="J27" s="168"/>
      <c r="K27" s="168"/>
      <c r="L27" s="173"/>
      <c r="M27" s="166">
        <v>7.125</v>
      </c>
      <c r="N27" s="168">
        <v>103.97015362548828</v>
      </c>
      <c r="O27" s="168">
        <v>103.97015362548828</v>
      </c>
      <c r="P27" s="168">
        <v>103.88015362548828</v>
      </c>
      <c r="Q27" s="173"/>
      <c r="R27" s="166">
        <v>6</v>
      </c>
      <c r="S27" s="168">
        <v>102.39257794189453</v>
      </c>
      <c r="T27" s="168">
        <v>102.39257794189453</v>
      </c>
      <c r="U27" s="168">
        <v>102.30257794189453</v>
      </c>
      <c r="V27" s="172"/>
      <c r="W27" s="169"/>
      <c r="Y27" s="144" t="b">
        <v>0</v>
      </c>
    </row>
    <row r="28" spans="1:25" ht="30">
      <c r="A28" s="169"/>
      <c r="B28" s="170"/>
      <c r="C28" s="166">
        <v>7.24</v>
      </c>
      <c r="D28" s="168">
        <v>104.742912109375</v>
      </c>
      <c r="E28" s="168">
        <v>104.742912109375</v>
      </c>
      <c r="F28" s="168">
        <v>104.65291210937499</v>
      </c>
      <c r="G28" s="173"/>
      <c r="H28" s="166"/>
      <c r="I28" s="168"/>
      <c r="J28" s="168"/>
      <c r="K28" s="168"/>
      <c r="L28" s="173"/>
      <c r="M28" s="166"/>
      <c r="N28" s="168"/>
      <c r="O28" s="168"/>
      <c r="P28" s="168"/>
      <c r="Q28" s="173"/>
      <c r="R28" s="166">
        <v>6.125</v>
      </c>
      <c r="S28" s="168">
        <v>102.55823498535156</v>
      </c>
      <c r="T28" s="168">
        <v>102.55823498535156</v>
      </c>
      <c r="U28" s="168">
        <v>102.46823498535156</v>
      </c>
      <c r="V28" s="172"/>
      <c r="W28" s="169"/>
      <c r="Y28" s="144" t="b">
        <v>0</v>
      </c>
    </row>
    <row r="29" spans="1:25" ht="30">
      <c r="A29" s="169"/>
      <c r="B29" s="170"/>
      <c r="C29" s="166">
        <v>7.375</v>
      </c>
      <c r="D29" s="168">
        <v>103.46307354736328</v>
      </c>
      <c r="E29" s="168">
        <v>103.46307354736328</v>
      </c>
      <c r="F29" s="168">
        <v>103.37307354736328</v>
      </c>
      <c r="G29" s="173"/>
      <c r="H29" s="166"/>
      <c r="I29" s="168"/>
      <c r="J29" s="168"/>
      <c r="K29" s="168"/>
      <c r="L29" s="173"/>
      <c r="M29" s="166"/>
      <c r="N29" s="168"/>
      <c r="O29" s="168"/>
      <c r="P29" s="168"/>
      <c r="Q29" s="173"/>
      <c r="R29" s="166">
        <v>6.25</v>
      </c>
      <c r="S29" s="168">
        <v>102.84143048095703</v>
      </c>
      <c r="T29" s="168">
        <v>102.84143048095703</v>
      </c>
      <c r="U29" s="168">
        <v>102.75143048095703</v>
      </c>
      <c r="V29" s="172"/>
      <c r="W29" s="169"/>
      <c r="Y29" s="144" t="b">
        <v>0</v>
      </c>
    </row>
    <row r="30" spans="1:25" ht="30">
      <c r="A30" s="169"/>
      <c r="B30" s="170"/>
      <c r="C30" s="166">
        <v>7.49</v>
      </c>
      <c r="D30" s="168">
        <v>103.65999584960937</v>
      </c>
      <c r="E30" s="168">
        <v>103.65999584960937</v>
      </c>
      <c r="F30" s="168">
        <v>103.56999584960937</v>
      </c>
      <c r="G30" s="173"/>
      <c r="H30" s="166"/>
      <c r="I30" s="168"/>
      <c r="J30" s="168"/>
      <c r="K30" s="168"/>
      <c r="L30" s="173"/>
      <c r="M30" s="166"/>
      <c r="N30" s="168"/>
      <c r="O30" s="168"/>
      <c r="P30" s="168"/>
      <c r="Q30" s="173"/>
      <c r="R30" s="166">
        <v>6.375</v>
      </c>
      <c r="S30" s="168">
        <v>103.02508526611328</v>
      </c>
      <c r="T30" s="168">
        <v>103.02508526611328</v>
      </c>
      <c r="U30" s="168">
        <v>102.93508526611328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103.19422894287109</v>
      </c>
      <c r="T31" s="168">
        <v>103.19422894287109</v>
      </c>
      <c r="U31" s="168">
        <v>103.10422894287109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103.20893841552734</v>
      </c>
      <c r="T32" s="168">
        <v>103.20893841552734</v>
      </c>
      <c r="U32" s="168">
        <v>103.11893841552734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103.38125592041015</v>
      </c>
      <c r="T33" s="168">
        <v>103.38125592041015</v>
      </c>
      <c r="U33" s="168">
        <v>103.29125592041015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103.62042218017578</v>
      </c>
      <c r="T34" s="168">
        <v>103.62042218017578</v>
      </c>
      <c r="U34" s="168">
        <v>103.53042218017578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103.8044126586914</v>
      </c>
      <c r="T35" s="168">
        <v>103.8044126586914</v>
      </c>
      <c r="U35" s="168">
        <v>103.7144126586914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103.97385388183594</v>
      </c>
      <c r="T36" s="168">
        <v>103.97385388183594</v>
      </c>
      <c r="U36" s="168">
        <v>103.88385388183593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98.368064697265623</v>
      </c>
      <c r="E43" s="167">
        <v>98.368064697265623</v>
      </c>
      <c r="F43" s="167">
        <v>98.27806469726562</v>
      </c>
      <c r="G43" s="163"/>
      <c r="H43" s="165">
        <v>4.875</v>
      </c>
      <c r="I43" s="167">
        <v>98.53234844970703</v>
      </c>
      <c r="J43" s="167">
        <v>98.53234844970703</v>
      </c>
      <c r="K43" s="167">
        <v>98.442348449707026</v>
      </c>
      <c r="L43" s="163"/>
      <c r="M43" s="165">
        <v>4.875</v>
      </c>
      <c r="N43" s="167">
        <v>98.395194824218748</v>
      </c>
      <c r="O43" s="167">
        <v>98.395194824218748</v>
      </c>
      <c r="P43" s="167">
        <v>98.305194824218745</v>
      </c>
      <c r="Q43" s="163"/>
      <c r="R43" s="165">
        <v>4.875</v>
      </c>
      <c r="S43" s="167">
        <v>98.475929077148436</v>
      </c>
      <c r="T43" s="167">
        <v>98.475929077148436</v>
      </c>
      <c r="U43" s="167">
        <v>98.385929077148432</v>
      </c>
      <c r="V43" s="159"/>
      <c r="W43" s="158"/>
      <c r="Y43" s="144" t="b">
        <v>0</v>
      </c>
    </row>
    <row r="44" spans="1:25" ht="30">
      <c r="A44" s="169"/>
      <c r="B44" s="170"/>
      <c r="C44" s="166">
        <v>4.375</v>
      </c>
      <c r="D44" s="168">
        <v>98.61907940673828</v>
      </c>
      <c r="E44" s="168">
        <v>98.61907940673828</v>
      </c>
      <c r="F44" s="168">
        <v>98.529079406738276</v>
      </c>
      <c r="G44" s="171"/>
      <c r="H44" s="166">
        <v>4.99</v>
      </c>
      <c r="I44" s="168">
        <v>98.953727539062498</v>
      </c>
      <c r="J44" s="168">
        <v>98.953727539062498</v>
      </c>
      <c r="K44" s="168">
        <v>98.863727539062495</v>
      </c>
      <c r="L44" s="171"/>
      <c r="M44" s="166">
        <v>4.99</v>
      </c>
      <c r="N44" s="168">
        <v>98.807357604980467</v>
      </c>
      <c r="O44" s="168">
        <v>98.807357604980467</v>
      </c>
      <c r="P44" s="168">
        <v>98.717357604980464</v>
      </c>
      <c r="Q44" s="171"/>
      <c r="R44" s="166">
        <v>4.99</v>
      </c>
      <c r="S44" s="168">
        <v>99.045570190429686</v>
      </c>
      <c r="T44" s="168">
        <v>99.045570190429686</v>
      </c>
      <c r="U44" s="168">
        <v>98.955570190429682</v>
      </c>
      <c r="V44" s="170"/>
      <c r="W44" s="169"/>
      <c r="Y44" s="144" t="b">
        <v>0</v>
      </c>
    </row>
    <row r="45" spans="1:25" ht="30">
      <c r="A45" s="169"/>
      <c r="B45" s="170"/>
      <c r="C45" s="166">
        <v>4.5</v>
      </c>
      <c r="D45" s="168">
        <v>98.845191772460936</v>
      </c>
      <c r="E45" s="168">
        <v>98.845191772460936</v>
      </c>
      <c r="F45" s="168">
        <v>98.755191772460932</v>
      </c>
      <c r="G45" s="171"/>
      <c r="H45" s="166">
        <v>5.125</v>
      </c>
      <c r="I45" s="168">
        <v>99.461448486328123</v>
      </c>
      <c r="J45" s="168">
        <v>99.461448486328123</v>
      </c>
      <c r="K45" s="168">
        <v>99.37144848632812</v>
      </c>
      <c r="L45" s="171"/>
      <c r="M45" s="166">
        <v>5.125</v>
      </c>
      <c r="N45" s="168">
        <v>99.299476440429686</v>
      </c>
      <c r="O45" s="168">
        <v>99.299476440429686</v>
      </c>
      <c r="P45" s="168">
        <v>99.209476440429682</v>
      </c>
      <c r="Q45" s="171"/>
      <c r="R45" s="166">
        <v>5.125</v>
      </c>
      <c r="S45" s="168">
        <v>99.426627929687498</v>
      </c>
      <c r="T45" s="168">
        <v>99.426627929687498</v>
      </c>
      <c r="U45" s="168">
        <v>99.336627929687495</v>
      </c>
      <c r="V45" s="170"/>
      <c r="W45" s="169"/>
      <c r="Y45" s="144" t="b">
        <v>0</v>
      </c>
    </row>
    <row r="46" spans="1:25" ht="30">
      <c r="A46" s="169"/>
      <c r="B46" s="170"/>
      <c r="C46" s="166">
        <v>4.625</v>
      </c>
      <c r="D46" s="168">
        <v>99.049781616210936</v>
      </c>
      <c r="E46" s="168">
        <v>99.049781616210936</v>
      </c>
      <c r="F46" s="168">
        <v>98.959781616210932</v>
      </c>
      <c r="G46" s="171"/>
      <c r="H46" s="166">
        <v>5.24</v>
      </c>
      <c r="I46" s="168">
        <v>99.875190551757811</v>
      </c>
      <c r="J46" s="168">
        <v>99.875190551757811</v>
      </c>
      <c r="K46" s="168">
        <v>99.785190551757807</v>
      </c>
      <c r="L46" s="171"/>
      <c r="M46" s="166">
        <v>5.24</v>
      </c>
      <c r="N46" s="168">
        <v>99.70404034423828</v>
      </c>
      <c r="O46" s="168">
        <v>99.70404034423828</v>
      </c>
      <c r="P46" s="168">
        <v>99.614040344238276</v>
      </c>
      <c r="Q46" s="171"/>
      <c r="R46" s="166">
        <v>5.24</v>
      </c>
      <c r="S46" s="168">
        <v>99.729789550781248</v>
      </c>
      <c r="T46" s="168">
        <v>99.729789550781248</v>
      </c>
      <c r="U46" s="168">
        <v>99.639789550781245</v>
      </c>
      <c r="V46" s="170"/>
      <c r="W46" s="169"/>
      <c r="Y46" s="144" t="b">
        <v>0</v>
      </c>
    </row>
    <row r="47" spans="1:25" ht="30">
      <c r="A47" s="169"/>
      <c r="B47" s="170"/>
      <c r="C47" s="166">
        <v>4.75</v>
      </c>
      <c r="D47" s="168">
        <v>99.767020996093748</v>
      </c>
      <c r="E47" s="168">
        <v>99.767020996093748</v>
      </c>
      <c r="F47" s="168">
        <v>99.677020996093745</v>
      </c>
      <c r="G47" s="171"/>
      <c r="H47" s="166">
        <v>5.375</v>
      </c>
      <c r="I47" s="168">
        <v>100.618400390625</v>
      </c>
      <c r="J47" s="168">
        <v>100.618400390625</v>
      </c>
      <c r="K47" s="168">
        <v>100.52840039062499</v>
      </c>
      <c r="L47" s="171"/>
      <c r="M47" s="166">
        <v>5.375</v>
      </c>
      <c r="N47" s="168">
        <v>100.4861982421875</v>
      </c>
      <c r="O47" s="168">
        <v>100.4861982421875</v>
      </c>
      <c r="P47" s="168">
        <v>100.39619824218749</v>
      </c>
      <c r="Q47" s="171"/>
      <c r="R47" s="166">
        <v>5.375</v>
      </c>
      <c r="S47" s="168">
        <v>100.51798229980469</v>
      </c>
      <c r="T47" s="168">
        <v>100.51798229980469</v>
      </c>
      <c r="U47" s="168">
        <v>100.42798229980468</v>
      </c>
      <c r="V47" s="170"/>
      <c r="W47" s="169"/>
      <c r="Y47" s="144" t="b">
        <v>0</v>
      </c>
    </row>
    <row r="48" spans="1:25" ht="30">
      <c r="A48" s="169"/>
      <c r="B48" s="170"/>
      <c r="C48" s="166">
        <v>4.875</v>
      </c>
      <c r="D48" s="168">
        <v>99.977020080566405</v>
      </c>
      <c r="E48" s="168">
        <v>99.977020080566405</v>
      </c>
      <c r="F48" s="168">
        <v>99.887020080566401</v>
      </c>
      <c r="G48" s="171"/>
      <c r="H48" s="166">
        <v>5.49</v>
      </c>
      <c r="I48" s="168">
        <v>100.98413067626953</v>
      </c>
      <c r="J48" s="168">
        <v>100.98413067626953</v>
      </c>
      <c r="K48" s="168">
        <v>100.89413067626953</v>
      </c>
      <c r="L48" s="171"/>
      <c r="M48" s="166">
        <v>5.49</v>
      </c>
      <c r="N48" s="168">
        <v>100.84563427734375</v>
      </c>
      <c r="O48" s="168">
        <v>100.84563427734375</v>
      </c>
      <c r="P48" s="168">
        <v>100.75563427734374</v>
      </c>
      <c r="Q48" s="171"/>
      <c r="R48" s="166">
        <v>5.49</v>
      </c>
      <c r="S48" s="168">
        <v>100.70027142333984</v>
      </c>
      <c r="T48" s="168">
        <v>100.70027142333984</v>
      </c>
      <c r="U48" s="168">
        <v>100.61027142333984</v>
      </c>
      <c r="V48" s="170"/>
      <c r="W48" s="169"/>
      <c r="Y48" s="144" t="b">
        <v>0</v>
      </c>
    </row>
    <row r="49" spans="1:25" ht="30">
      <c r="A49" s="169"/>
      <c r="B49" s="170"/>
      <c r="C49" s="166">
        <v>4.99</v>
      </c>
      <c r="D49" s="168">
        <v>100.15540295410156</v>
      </c>
      <c r="E49" s="168">
        <v>100.15540295410156</v>
      </c>
      <c r="F49" s="168">
        <v>100.06540295410156</v>
      </c>
      <c r="G49" s="171"/>
      <c r="H49" s="166">
        <v>5.625</v>
      </c>
      <c r="I49" s="168">
        <v>101.42923718261719</v>
      </c>
      <c r="J49" s="168">
        <v>101.42923718261719</v>
      </c>
      <c r="K49" s="168">
        <v>101.33923718261718</v>
      </c>
      <c r="L49" s="171"/>
      <c r="M49" s="166">
        <v>5.625</v>
      </c>
      <c r="N49" s="168">
        <v>101.28028088378906</v>
      </c>
      <c r="O49" s="168">
        <v>101.28028088378906</v>
      </c>
      <c r="P49" s="168">
        <v>101.19028088378906</v>
      </c>
      <c r="Q49" s="171"/>
      <c r="R49" s="166">
        <v>5.625</v>
      </c>
      <c r="S49" s="168">
        <v>100.85841351318359</v>
      </c>
      <c r="T49" s="168">
        <v>100.85841351318359</v>
      </c>
      <c r="U49" s="168">
        <v>100.76841351318359</v>
      </c>
      <c r="V49" s="170"/>
      <c r="W49" s="169"/>
      <c r="Y49" s="144" t="b">
        <v>0</v>
      </c>
    </row>
    <row r="50" spans="1:25" ht="30">
      <c r="A50" s="169"/>
      <c r="B50" s="170"/>
      <c r="C50" s="166">
        <v>5</v>
      </c>
      <c r="D50" s="168">
        <v>100.17018872070312</v>
      </c>
      <c r="E50" s="168">
        <v>100.17018872070312</v>
      </c>
      <c r="F50" s="168">
        <v>100.08018872070312</v>
      </c>
      <c r="G50" s="171"/>
      <c r="H50" s="166">
        <v>5.74</v>
      </c>
      <c r="I50" s="168">
        <v>101.80284100341797</v>
      </c>
      <c r="J50" s="168">
        <v>101.80284100341797</v>
      </c>
      <c r="K50" s="168">
        <v>101.71284100341796</v>
      </c>
      <c r="L50" s="171"/>
      <c r="M50" s="166">
        <v>5.74</v>
      </c>
      <c r="N50" s="168">
        <v>101.64597302246094</v>
      </c>
      <c r="O50" s="168">
        <v>101.64597302246094</v>
      </c>
      <c r="P50" s="168">
        <v>101.55597302246093</v>
      </c>
      <c r="Q50" s="171"/>
      <c r="R50" s="166">
        <v>5.74</v>
      </c>
      <c r="S50" s="168">
        <v>101.2306821899414</v>
      </c>
      <c r="T50" s="168">
        <v>101.2306821899414</v>
      </c>
      <c r="U50" s="168">
        <v>101.1406821899414</v>
      </c>
      <c r="V50" s="170"/>
      <c r="W50" s="169"/>
      <c r="Y50" s="144" t="b">
        <v>0</v>
      </c>
    </row>
    <row r="51" spans="1:25" ht="30">
      <c r="A51" s="169"/>
      <c r="B51" s="170"/>
      <c r="C51" s="166">
        <v>5.125</v>
      </c>
      <c r="D51" s="168">
        <v>100.34914379882812</v>
      </c>
      <c r="E51" s="168">
        <v>100.34914379882812</v>
      </c>
      <c r="F51" s="168">
        <v>100.25914379882812</v>
      </c>
      <c r="G51" s="171"/>
      <c r="H51" s="166">
        <v>5.875</v>
      </c>
      <c r="I51" s="168">
        <v>101.73821240234375</v>
      </c>
      <c r="J51" s="168">
        <v>101.73821240234375</v>
      </c>
      <c r="K51" s="168">
        <v>101.64821240234374</v>
      </c>
      <c r="L51" s="171"/>
      <c r="M51" s="166">
        <v>5.875</v>
      </c>
      <c r="N51" s="168">
        <v>101.61116772460937</v>
      </c>
      <c r="O51" s="168">
        <v>101.61116772460937</v>
      </c>
      <c r="P51" s="168">
        <v>101.52116772460937</v>
      </c>
      <c r="Q51" s="171"/>
      <c r="R51" s="166">
        <v>5.875</v>
      </c>
      <c r="S51" s="168">
        <v>101.28368359375</v>
      </c>
      <c r="T51" s="168">
        <v>101.28368359375</v>
      </c>
      <c r="U51" s="168">
        <v>101.19368359374999</v>
      </c>
      <c r="V51" s="170"/>
      <c r="W51" s="169"/>
      <c r="Y51" s="144" t="b">
        <v>0</v>
      </c>
    </row>
    <row r="52" spans="1:25" ht="30">
      <c r="A52" s="169"/>
      <c r="B52" s="170"/>
      <c r="C52" s="166">
        <v>5.25</v>
      </c>
      <c r="D52" s="168">
        <v>100.6522138671875</v>
      </c>
      <c r="E52" s="168">
        <v>100.6522138671875</v>
      </c>
      <c r="F52" s="168">
        <v>100.56221386718749</v>
      </c>
      <c r="G52" s="171"/>
      <c r="H52" s="166">
        <v>5.99</v>
      </c>
      <c r="I52" s="168">
        <v>102.11039715576172</v>
      </c>
      <c r="J52" s="168">
        <v>102.11039715576172</v>
      </c>
      <c r="K52" s="168">
        <v>102.02039715576171</v>
      </c>
      <c r="L52" s="171"/>
      <c r="M52" s="166">
        <v>5.99</v>
      </c>
      <c r="N52" s="168">
        <v>101.97571545410156</v>
      </c>
      <c r="O52" s="168">
        <v>101.97571545410156</v>
      </c>
      <c r="P52" s="168">
        <v>101.88571545410156</v>
      </c>
      <c r="Q52" s="171"/>
      <c r="R52" s="166">
        <v>5.99</v>
      </c>
      <c r="S52" s="168">
        <v>101.46094494628906</v>
      </c>
      <c r="T52" s="168">
        <v>101.46094494628906</v>
      </c>
      <c r="U52" s="168">
        <v>101.37094494628906</v>
      </c>
      <c r="V52" s="170"/>
      <c r="W52" s="169"/>
      <c r="Y52" s="144" t="b">
        <v>0</v>
      </c>
    </row>
    <row r="53" spans="1:25" ht="30">
      <c r="A53" s="169"/>
      <c r="B53" s="170"/>
      <c r="C53" s="166">
        <v>5.375</v>
      </c>
      <c r="D53" s="168">
        <v>100.83555584716797</v>
      </c>
      <c r="E53" s="168">
        <v>100.83555584716797</v>
      </c>
      <c r="F53" s="168">
        <v>100.74555584716796</v>
      </c>
      <c r="G53" s="171"/>
      <c r="H53" s="166">
        <v>6.125</v>
      </c>
      <c r="I53" s="168">
        <v>102.46986370849609</v>
      </c>
      <c r="J53" s="168">
        <v>102.46986370849609</v>
      </c>
      <c r="K53" s="168">
        <v>102.37986370849609</v>
      </c>
      <c r="L53" s="171"/>
      <c r="M53" s="166">
        <v>6.125</v>
      </c>
      <c r="N53" s="168">
        <v>102.33384686279297</v>
      </c>
      <c r="O53" s="168">
        <v>102.33384686279297</v>
      </c>
      <c r="P53" s="168">
        <v>102.24384686279296</v>
      </c>
      <c r="Q53" s="171"/>
      <c r="R53" s="166">
        <v>6.125</v>
      </c>
      <c r="S53" s="168">
        <v>101.59978466796875</v>
      </c>
      <c r="T53" s="168">
        <v>101.59978466796875</v>
      </c>
      <c r="U53" s="168">
        <v>101.50978466796874</v>
      </c>
      <c r="V53" s="170"/>
      <c r="W53" s="169"/>
      <c r="Y53" s="144" t="b">
        <v>0</v>
      </c>
    </row>
    <row r="54" spans="1:25" ht="30">
      <c r="A54" s="169"/>
      <c r="B54" s="170"/>
      <c r="C54" s="166">
        <v>5.5</v>
      </c>
      <c r="D54" s="168">
        <v>101.00859814453125</v>
      </c>
      <c r="E54" s="168">
        <v>101.00859814453125</v>
      </c>
      <c r="F54" s="168">
        <v>100.91859814453124</v>
      </c>
      <c r="G54" s="171"/>
      <c r="H54" s="166">
        <v>6.24</v>
      </c>
      <c r="I54" s="168">
        <v>102.78271466064453</v>
      </c>
      <c r="J54" s="168">
        <v>102.78271466064453</v>
      </c>
      <c r="K54" s="168">
        <v>102.69271466064453</v>
      </c>
      <c r="L54" s="171"/>
      <c r="M54" s="166">
        <v>6.24</v>
      </c>
      <c r="N54" s="168">
        <v>102.63734417724609</v>
      </c>
      <c r="O54" s="168">
        <v>102.63734417724609</v>
      </c>
      <c r="P54" s="168">
        <v>102.54734417724609</v>
      </c>
      <c r="Q54" s="171"/>
      <c r="R54" s="166">
        <v>6.24</v>
      </c>
      <c r="S54" s="168">
        <v>101.73013287353515</v>
      </c>
      <c r="T54" s="168">
        <v>101.73013287353515</v>
      </c>
      <c r="U54" s="168">
        <v>101.64013287353515</v>
      </c>
      <c r="V54" s="170"/>
      <c r="W54" s="169"/>
      <c r="Y54" s="144" t="b">
        <v>0</v>
      </c>
    </row>
    <row r="55" spans="1:25" ht="30">
      <c r="A55" s="169"/>
      <c r="B55" s="170"/>
      <c r="C55" s="166">
        <v>5.625</v>
      </c>
      <c r="D55" s="168">
        <v>101.1735532836914</v>
      </c>
      <c r="E55" s="168">
        <v>101.1735532836914</v>
      </c>
      <c r="F55" s="168">
        <v>101.0835532836914</v>
      </c>
      <c r="G55" s="171"/>
      <c r="H55" s="166">
        <v>6.25</v>
      </c>
      <c r="I55" s="168">
        <v>102.78929119873047</v>
      </c>
      <c r="J55" s="168">
        <v>102.78929119873047</v>
      </c>
      <c r="K55" s="168">
        <v>102.69929119873046</v>
      </c>
      <c r="L55" s="171"/>
      <c r="M55" s="166">
        <v>6.25</v>
      </c>
      <c r="N55" s="168">
        <v>102.6431577758789</v>
      </c>
      <c r="O55" s="168">
        <v>102.6431577758789</v>
      </c>
      <c r="P55" s="168">
        <v>102.5531577758789</v>
      </c>
      <c r="Q55" s="171"/>
      <c r="R55" s="166">
        <v>6.25</v>
      </c>
      <c r="S55" s="168">
        <v>101.72072583007812</v>
      </c>
      <c r="T55" s="168">
        <v>101.72072583007812</v>
      </c>
      <c r="U55" s="168">
        <v>101.63072583007812</v>
      </c>
      <c r="V55" s="170"/>
      <c r="W55" s="169"/>
      <c r="Y55" s="144" t="b">
        <v>0</v>
      </c>
    </row>
    <row r="56" spans="1:25" ht="30">
      <c r="A56" s="169"/>
      <c r="B56" s="170"/>
      <c r="C56" s="166">
        <v>5.75</v>
      </c>
      <c r="D56" s="168">
        <v>101.3201826171875</v>
      </c>
      <c r="E56" s="168">
        <v>101.3201826171875</v>
      </c>
      <c r="F56" s="168">
        <v>101.23018261718749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101.21278363037109</v>
      </c>
      <c r="E57" s="168">
        <v>101.21278363037109</v>
      </c>
      <c r="F57" s="168">
        <v>101.12278363037109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101.36438732910156</v>
      </c>
      <c r="E58" s="168">
        <v>101.36438732910156</v>
      </c>
      <c r="F58" s="168">
        <v>101.27438732910156</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101.54350262451172</v>
      </c>
      <c r="E59" s="168">
        <v>101.54350262451172</v>
      </c>
      <c r="F59" s="168">
        <v>101.45350262451171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101.700431640625</v>
      </c>
      <c r="E60" s="168">
        <v>101.700431640625</v>
      </c>
      <c r="F60" s="168">
        <v>101.61043164062499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101.50198345947265</v>
      </c>
      <c r="E61" s="168">
        <v>101.50198345947265</v>
      </c>
      <c r="F61" s="168">
        <v>101.41198345947265</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101.67166119384765</v>
      </c>
      <c r="E62" s="168">
        <v>101.67166119384765</v>
      </c>
      <c r="F62" s="168">
        <v>101.58166119384765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101.84143048095703</v>
      </c>
      <c r="E63" s="168">
        <v>101.84143048095703</v>
      </c>
      <c r="F63" s="168">
        <v>101.75143048095703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101.99851208496094</v>
      </c>
      <c r="E64" s="168">
        <v>101.99851208496094</v>
      </c>
      <c r="F64" s="168">
        <v>101.90851208496093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97.96441632080078</v>
      </c>
      <c r="E77" s="167">
        <v>97.96441632080078</v>
      </c>
      <c r="F77" s="167">
        <v>97.874416320800776</v>
      </c>
      <c r="G77" s="435"/>
      <c r="H77" s="165">
        <v>4.25</v>
      </c>
      <c r="I77" s="167">
        <v>98.218063171386717</v>
      </c>
      <c r="J77" s="167">
        <v>98.218063171386717</v>
      </c>
      <c r="K77" s="167">
        <v>98.128063171386714</v>
      </c>
      <c r="L77" s="435"/>
      <c r="M77" s="438"/>
      <c r="N77" s="438"/>
      <c r="O77" s="438"/>
      <c r="P77" s="438"/>
      <c r="Q77" s="435"/>
      <c r="R77" s="438"/>
      <c r="S77" s="438"/>
      <c r="T77" s="438"/>
      <c r="U77" s="438"/>
      <c r="V77" s="178"/>
      <c r="W77" s="169"/>
      <c r="Y77" s="144" t="b">
        <v>0</v>
      </c>
    </row>
    <row r="78" spans="1:25" ht="30">
      <c r="A78" s="169"/>
      <c r="B78" s="170"/>
      <c r="C78" s="166">
        <v>4.125</v>
      </c>
      <c r="D78" s="168">
        <v>98.481307800292967</v>
      </c>
      <c r="E78" s="168">
        <v>98.481307800292967</v>
      </c>
      <c r="F78" s="168">
        <v>98.391307800292964</v>
      </c>
      <c r="G78" s="439"/>
      <c r="H78" s="166">
        <v>4.375</v>
      </c>
      <c r="I78" s="168">
        <v>98.469077880859373</v>
      </c>
      <c r="J78" s="168">
        <v>98.469077880859373</v>
      </c>
      <c r="K78" s="168">
        <v>98.37907788085937</v>
      </c>
      <c r="L78" s="439"/>
      <c r="M78" s="179"/>
      <c r="N78" s="179"/>
      <c r="O78" s="179"/>
      <c r="P78" s="179"/>
      <c r="Q78" s="439"/>
      <c r="R78" s="179"/>
      <c r="S78" s="179"/>
      <c r="T78" s="179"/>
      <c r="U78" s="179"/>
      <c r="V78" s="170"/>
      <c r="W78" s="169"/>
      <c r="Y78" s="144" t="b">
        <v>0</v>
      </c>
    </row>
    <row r="79" spans="1:25" ht="30">
      <c r="A79" s="169"/>
      <c r="B79" s="170"/>
      <c r="C79" s="166">
        <v>4.25</v>
      </c>
      <c r="D79" s="168">
        <v>99.263709838867186</v>
      </c>
      <c r="E79" s="168">
        <v>99.263709838867186</v>
      </c>
      <c r="F79" s="168">
        <v>99.173709838867182</v>
      </c>
      <c r="G79" s="439"/>
      <c r="H79" s="166">
        <v>4.5</v>
      </c>
      <c r="I79" s="168">
        <v>98.69519024658203</v>
      </c>
      <c r="J79" s="168">
        <v>98.69519024658203</v>
      </c>
      <c r="K79" s="168">
        <v>98.605190246582026</v>
      </c>
      <c r="L79" s="439"/>
      <c r="M79" s="179"/>
      <c r="N79" s="179"/>
      <c r="O79" s="179"/>
      <c r="P79" s="179"/>
      <c r="Q79" s="439"/>
      <c r="R79" s="179"/>
      <c r="S79" s="179"/>
      <c r="T79" s="179"/>
      <c r="U79" s="179"/>
      <c r="V79" s="170"/>
      <c r="W79" s="169"/>
      <c r="Y79" s="144" t="b">
        <v>0</v>
      </c>
    </row>
    <row r="80" spans="1:25" ht="30">
      <c r="A80" s="169"/>
      <c r="B80" s="170"/>
      <c r="C80" s="166">
        <v>4.375</v>
      </c>
      <c r="D80" s="168">
        <v>99.618598754882811</v>
      </c>
      <c r="E80" s="168">
        <v>99.618598754882811</v>
      </c>
      <c r="F80" s="168">
        <v>99.528598754882807</v>
      </c>
      <c r="G80" s="439"/>
      <c r="H80" s="166">
        <v>4.625</v>
      </c>
      <c r="I80" s="168">
        <v>98.89978009033203</v>
      </c>
      <c r="J80" s="168">
        <v>98.89978009033203</v>
      </c>
      <c r="K80" s="168">
        <v>98.809780090332026</v>
      </c>
      <c r="L80" s="439"/>
      <c r="M80" s="179"/>
      <c r="N80" s="179"/>
      <c r="O80" s="179"/>
      <c r="P80" s="179"/>
      <c r="Q80" s="439"/>
      <c r="R80" s="179"/>
      <c r="S80" s="179"/>
      <c r="T80" s="179"/>
      <c r="U80" s="179"/>
      <c r="V80" s="170"/>
      <c r="W80" s="169"/>
      <c r="Y80" s="144" t="b">
        <v>0</v>
      </c>
    </row>
    <row r="81" spans="1:25" ht="30">
      <c r="A81" s="169"/>
      <c r="B81" s="170"/>
      <c r="C81" s="166">
        <v>4.5</v>
      </c>
      <c r="D81" s="168">
        <v>99.985259826660155</v>
      </c>
      <c r="E81" s="168">
        <v>99.985259826660155</v>
      </c>
      <c r="F81" s="168">
        <v>99.895259826660151</v>
      </c>
      <c r="G81" s="439"/>
      <c r="H81" s="166">
        <v>4.75</v>
      </c>
      <c r="I81" s="168">
        <v>99.617019470214842</v>
      </c>
      <c r="J81" s="168">
        <v>99.617019470214842</v>
      </c>
      <c r="K81" s="168">
        <v>99.527019470214839</v>
      </c>
      <c r="L81" s="439"/>
      <c r="M81" s="179"/>
      <c r="N81" s="179"/>
      <c r="O81" s="179"/>
      <c r="P81" s="179"/>
      <c r="Q81" s="439"/>
      <c r="R81" s="179"/>
      <c r="S81" s="179"/>
      <c r="T81" s="179"/>
      <c r="U81" s="179"/>
      <c r="V81" s="170"/>
      <c r="W81" s="169"/>
      <c r="Y81" s="144" t="b">
        <v>0</v>
      </c>
    </row>
    <row r="82" spans="1:25" ht="30">
      <c r="A82" s="169"/>
      <c r="B82" s="170"/>
      <c r="C82" s="166">
        <v>4.625</v>
      </c>
      <c r="D82" s="168">
        <v>100.08036785888672</v>
      </c>
      <c r="E82" s="168">
        <v>100.08036785888672</v>
      </c>
      <c r="F82" s="168">
        <v>99.990367858886714</v>
      </c>
      <c r="G82" s="439"/>
      <c r="H82" s="166">
        <v>4.875</v>
      </c>
      <c r="I82" s="168">
        <v>99.827018554687498</v>
      </c>
      <c r="J82" s="168">
        <v>99.827018554687498</v>
      </c>
      <c r="K82" s="168">
        <v>99.737018554687495</v>
      </c>
      <c r="L82" s="439"/>
      <c r="M82" s="179"/>
      <c r="N82" s="179"/>
      <c r="O82" s="179"/>
      <c r="P82" s="179"/>
      <c r="Q82" s="439"/>
      <c r="R82" s="179"/>
      <c r="S82" s="179"/>
      <c r="T82" s="179"/>
      <c r="U82" s="179"/>
      <c r="V82" s="170"/>
      <c r="W82" s="169"/>
      <c r="Y82" s="144" t="b">
        <v>0</v>
      </c>
    </row>
    <row r="83" spans="1:25" ht="30">
      <c r="A83" s="169"/>
      <c r="B83" s="170"/>
      <c r="C83" s="166">
        <v>4.75</v>
      </c>
      <c r="D83" s="168">
        <v>100.44348126220703</v>
      </c>
      <c r="E83" s="168">
        <v>100.44348126220703</v>
      </c>
      <c r="F83" s="168">
        <v>100.35348126220703</v>
      </c>
      <c r="G83" s="439"/>
      <c r="H83" s="166">
        <v>4.99</v>
      </c>
      <c r="I83" s="168">
        <v>100.00540142822265</v>
      </c>
      <c r="J83" s="168">
        <v>100.00540142822265</v>
      </c>
      <c r="K83" s="168">
        <v>99.915401428222651</v>
      </c>
      <c r="L83" s="439"/>
      <c r="M83" s="179"/>
      <c r="N83" s="179"/>
      <c r="O83" s="179"/>
      <c r="P83" s="179"/>
      <c r="Q83" s="439"/>
      <c r="R83" s="179"/>
      <c r="S83" s="179"/>
      <c r="T83" s="179"/>
      <c r="U83" s="179"/>
      <c r="V83" s="170"/>
      <c r="W83" s="169"/>
      <c r="Y83" s="144" t="b">
        <v>0</v>
      </c>
    </row>
    <row r="84" spans="1:25" ht="30">
      <c r="A84" s="169"/>
      <c r="B84" s="170"/>
      <c r="C84" s="166">
        <v>4.875</v>
      </c>
      <c r="D84" s="168">
        <v>100.69715100097656</v>
      </c>
      <c r="E84" s="168">
        <v>100.69715100097656</v>
      </c>
      <c r="F84" s="168">
        <v>100.60715100097656</v>
      </c>
      <c r="G84" s="439"/>
      <c r="H84" s="166">
        <v>5</v>
      </c>
      <c r="I84" s="168">
        <v>100.02018719482422</v>
      </c>
      <c r="J84" s="168">
        <v>100.02018719482422</v>
      </c>
      <c r="K84" s="168">
        <v>99.930187194824214</v>
      </c>
      <c r="L84" s="439"/>
      <c r="M84" s="179"/>
      <c r="N84" s="179"/>
      <c r="O84" s="179"/>
      <c r="P84" s="179"/>
      <c r="Q84" s="439"/>
      <c r="R84" s="179"/>
      <c r="S84" s="179"/>
      <c r="T84" s="179"/>
      <c r="U84" s="179"/>
      <c r="V84" s="170"/>
      <c r="W84" s="169"/>
      <c r="Y84" s="144" t="b">
        <v>0</v>
      </c>
    </row>
    <row r="85" spans="1:25" ht="30">
      <c r="A85" s="169"/>
      <c r="B85" s="170"/>
      <c r="C85" s="166">
        <v>4.99</v>
      </c>
      <c r="D85" s="168">
        <v>100.87954693603515</v>
      </c>
      <c r="E85" s="168">
        <v>100.87954693603515</v>
      </c>
      <c r="F85" s="168">
        <v>100.78954693603515</v>
      </c>
      <c r="G85" s="439"/>
      <c r="H85" s="166">
        <v>5.125</v>
      </c>
      <c r="I85" s="168">
        <v>100.19914227294922</v>
      </c>
      <c r="J85" s="168">
        <v>100.19914227294922</v>
      </c>
      <c r="K85" s="168">
        <v>100.10914227294921</v>
      </c>
      <c r="L85" s="439"/>
      <c r="M85" s="179"/>
      <c r="N85" s="179"/>
      <c r="O85" s="179"/>
      <c r="P85" s="179"/>
      <c r="Q85" s="439"/>
      <c r="R85" s="179"/>
      <c r="S85" s="179"/>
      <c r="T85" s="179"/>
      <c r="U85" s="179"/>
      <c r="V85" s="170"/>
      <c r="W85" s="169"/>
      <c r="Y85" s="144" t="b">
        <v>0</v>
      </c>
    </row>
    <row r="86" spans="1:25" ht="30">
      <c r="A86" s="169"/>
      <c r="B86" s="170"/>
      <c r="C86" s="166">
        <v>5.125</v>
      </c>
      <c r="D86" s="168">
        <v>101.01631146240234</v>
      </c>
      <c r="E86" s="168">
        <v>101.01631146240234</v>
      </c>
      <c r="F86" s="168">
        <v>100.92631146240234</v>
      </c>
      <c r="G86" s="439"/>
      <c r="H86" s="166">
        <v>5.25</v>
      </c>
      <c r="I86" s="168">
        <v>100.50221234130859</v>
      </c>
      <c r="J86" s="168">
        <v>100.50221234130859</v>
      </c>
      <c r="K86" s="168">
        <v>100.41221234130859</v>
      </c>
      <c r="L86" s="439"/>
      <c r="M86" s="179"/>
      <c r="N86" s="179"/>
      <c r="O86" s="179"/>
      <c r="P86" s="179"/>
      <c r="Q86" s="439"/>
      <c r="R86" s="179"/>
      <c r="S86" s="179"/>
      <c r="T86" s="179"/>
      <c r="U86" s="179"/>
      <c r="V86" s="170"/>
      <c r="W86" s="169"/>
      <c r="Y86" s="144" t="b">
        <v>0</v>
      </c>
    </row>
    <row r="87" spans="1:25" ht="30">
      <c r="A87" s="169"/>
      <c r="B87" s="170"/>
      <c r="C87" s="166">
        <v>5.25</v>
      </c>
      <c r="D87" s="168">
        <v>101.29693585205078</v>
      </c>
      <c r="E87" s="168">
        <v>101.29693585205078</v>
      </c>
      <c r="F87" s="168">
        <v>101.20693585205078</v>
      </c>
      <c r="G87" s="439"/>
      <c r="H87" s="166">
        <v>5.375</v>
      </c>
      <c r="I87" s="168">
        <v>100.68555432128906</v>
      </c>
      <c r="J87" s="168">
        <v>100.68555432128906</v>
      </c>
      <c r="K87" s="168">
        <v>100.59555432128906</v>
      </c>
      <c r="L87" s="439"/>
      <c r="M87" s="179"/>
      <c r="N87" s="179"/>
      <c r="O87" s="179"/>
      <c r="P87" s="179"/>
      <c r="Q87" s="439"/>
      <c r="R87" s="179"/>
      <c r="S87" s="179"/>
      <c r="T87" s="179"/>
      <c r="U87" s="179"/>
      <c r="V87" s="170"/>
      <c r="W87" s="169"/>
      <c r="Y87" s="144" t="b">
        <v>0</v>
      </c>
    </row>
    <row r="88" spans="1:25" ht="30">
      <c r="A88" s="169"/>
      <c r="B88" s="170"/>
      <c r="C88" s="166">
        <v>5.375</v>
      </c>
      <c r="D88" s="168">
        <v>101.47965985107422</v>
      </c>
      <c r="E88" s="168">
        <v>101.47965985107422</v>
      </c>
      <c r="F88" s="168">
        <v>101.38965985107421</v>
      </c>
      <c r="G88" s="439"/>
      <c r="H88" s="166">
        <v>5.5</v>
      </c>
      <c r="I88" s="168">
        <v>100.85859661865234</v>
      </c>
      <c r="J88" s="168">
        <v>100.85859661865234</v>
      </c>
      <c r="K88" s="168">
        <v>100.76859661865234</v>
      </c>
      <c r="L88" s="439"/>
      <c r="M88" s="179"/>
      <c r="N88" s="179"/>
      <c r="O88" s="179"/>
      <c r="P88" s="179"/>
      <c r="Q88" s="439"/>
      <c r="R88" s="179"/>
      <c r="S88" s="179"/>
      <c r="T88" s="179"/>
      <c r="U88" s="179"/>
      <c r="V88" s="170"/>
      <c r="W88" s="169"/>
      <c r="Y88" s="144" t="b">
        <v>0</v>
      </c>
    </row>
    <row r="89" spans="1:25" ht="30">
      <c r="A89" s="169"/>
      <c r="B89" s="170"/>
      <c r="C89" s="166">
        <v>5.49</v>
      </c>
      <c r="D89" s="168">
        <v>101.63113385009765</v>
      </c>
      <c r="E89" s="168">
        <v>101.63113385009765</v>
      </c>
      <c r="F89" s="168">
        <v>101.54113385009765</v>
      </c>
      <c r="G89" s="439"/>
      <c r="H89" s="166">
        <v>5.625</v>
      </c>
      <c r="I89" s="168">
        <v>101.0235517578125</v>
      </c>
      <c r="J89" s="168">
        <v>101.0235517578125</v>
      </c>
      <c r="K89" s="168">
        <v>100.93355175781249</v>
      </c>
      <c r="L89" s="439"/>
      <c r="M89" s="179"/>
      <c r="N89" s="179"/>
      <c r="O89" s="179"/>
      <c r="P89" s="179"/>
      <c r="Q89" s="439"/>
      <c r="R89" s="179"/>
      <c r="S89" s="179"/>
      <c r="T89" s="179"/>
      <c r="U89" s="179"/>
      <c r="V89" s="170"/>
      <c r="W89" s="169"/>
      <c r="Y89" s="144" t="b">
        <v>0</v>
      </c>
    </row>
    <row r="90" spans="1:25" ht="30">
      <c r="A90" s="169"/>
      <c r="B90" s="170"/>
      <c r="C90" s="166">
        <v>5.5</v>
      </c>
      <c r="D90" s="168">
        <v>101.64315014648437</v>
      </c>
      <c r="E90" s="168">
        <v>101.64315014648437</v>
      </c>
      <c r="F90" s="168">
        <v>101.55315014648437</v>
      </c>
      <c r="G90" s="439"/>
      <c r="H90" s="166">
        <v>5.75</v>
      </c>
      <c r="I90" s="168">
        <v>101.17018109130859</v>
      </c>
      <c r="J90" s="168">
        <v>101.17018109130859</v>
      </c>
      <c r="K90" s="168">
        <v>101.08018109130859</v>
      </c>
      <c r="L90" s="439"/>
      <c r="M90" s="179"/>
      <c r="N90" s="179"/>
      <c r="O90" s="179"/>
      <c r="P90" s="179"/>
      <c r="Q90" s="439"/>
      <c r="R90" s="179"/>
      <c r="S90" s="179"/>
      <c r="T90" s="179"/>
      <c r="U90" s="179"/>
      <c r="V90" s="170"/>
      <c r="W90" s="169"/>
      <c r="Y90" s="144" t="b">
        <v>0</v>
      </c>
    </row>
    <row r="91" spans="1:25" ht="30">
      <c r="A91" s="169"/>
      <c r="B91" s="170"/>
      <c r="C91" s="166">
        <v>5.625</v>
      </c>
      <c r="D91" s="168">
        <v>101.78431683349609</v>
      </c>
      <c r="E91" s="168">
        <v>101.78431683349609</v>
      </c>
      <c r="F91" s="168">
        <v>101.69431683349609</v>
      </c>
      <c r="G91" s="439"/>
      <c r="H91" s="166">
        <v>5.875</v>
      </c>
      <c r="I91" s="168">
        <v>101.06278210449219</v>
      </c>
      <c r="J91" s="168">
        <v>101.06278210449219</v>
      </c>
      <c r="K91" s="168">
        <v>100.97278210449218</v>
      </c>
      <c r="L91" s="439"/>
      <c r="M91" s="179"/>
      <c r="N91" s="179"/>
      <c r="O91" s="179"/>
      <c r="P91" s="179"/>
      <c r="Q91" s="439"/>
      <c r="R91" s="179"/>
      <c r="S91" s="179"/>
      <c r="T91" s="179"/>
      <c r="U91" s="179"/>
      <c r="V91" s="170"/>
      <c r="W91" s="169"/>
      <c r="Y91" s="144" t="b">
        <v>0</v>
      </c>
    </row>
    <row r="92" spans="1:25" ht="36.75">
      <c r="A92" s="169"/>
      <c r="B92" s="170"/>
      <c r="C92" s="166">
        <v>5.75</v>
      </c>
      <c r="D92" s="168">
        <v>101.98368817138672</v>
      </c>
      <c r="E92" s="168">
        <v>101.98368817138672</v>
      </c>
      <c r="F92" s="168">
        <v>101.89368817138671</v>
      </c>
      <c r="G92" s="439"/>
      <c r="H92" s="166">
        <v>5.99</v>
      </c>
      <c r="I92" s="168">
        <v>101.21438580322265</v>
      </c>
      <c r="J92" s="168">
        <v>101.21438580322265</v>
      </c>
      <c r="K92" s="168">
        <v>101.12438580322265</v>
      </c>
      <c r="L92" s="439"/>
      <c r="M92" s="431"/>
      <c r="N92" s="431"/>
      <c r="O92" s="431"/>
      <c r="P92" s="432"/>
      <c r="Q92" s="176"/>
      <c r="R92" s="431"/>
      <c r="S92" s="431"/>
      <c r="T92" s="431"/>
      <c r="U92" s="432"/>
      <c r="V92" s="170"/>
      <c r="W92" s="169"/>
      <c r="Y92" s="144" t="b">
        <v>0</v>
      </c>
    </row>
    <row r="93" spans="1:25" ht="30">
      <c r="A93" s="169"/>
      <c r="B93" s="170"/>
      <c r="C93" s="166">
        <v>5.875</v>
      </c>
      <c r="D93" s="168">
        <v>102.06530743408203</v>
      </c>
      <c r="E93" s="168">
        <v>102.06530743408203</v>
      </c>
      <c r="F93" s="168">
        <v>101.97530743408203</v>
      </c>
      <c r="G93" s="439"/>
      <c r="H93" s="166">
        <v>6.125</v>
      </c>
      <c r="I93" s="168">
        <v>101.39350109863281</v>
      </c>
      <c r="J93" s="168">
        <v>101.39350109863281</v>
      </c>
      <c r="K93" s="168">
        <v>101.30350109863281</v>
      </c>
      <c r="L93" s="439"/>
      <c r="M93" s="434"/>
      <c r="N93" s="434"/>
      <c r="O93" s="434"/>
      <c r="P93" s="434"/>
      <c r="Q93" s="177"/>
      <c r="R93" s="434"/>
      <c r="S93" s="434"/>
      <c r="T93" s="434"/>
      <c r="U93" s="434"/>
      <c r="V93" s="170"/>
      <c r="W93" s="169"/>
      <c r="Y93" s="144" t="b">
        <v>0</v>
      </c>
    </row>
    <row r="94" spans="1:25" ht="30">
      <c r="A94" s="169"/>
      <c r="B94" s="170"/>
      <c r="C94" s="166">
        <v>5.99</v>
      </c>
      <c r="D94" s="168">
        <v>102.22856884765625</v>
      </c>
      <c r="E94" s="168">
        <v>102.22856884765625</v>
      </c>
      <c r="F94" s="168">
        <v>102.13856884765624</v>
      </c>
      <c r="G94" s="172"/>
      <c r="H94" s="166">
        <v>6.25</v>
      </c>
      <c r="I94" s="168">
        <v>101.55043011474609</v>
      </c>
      <c r="J94" s="168">
        <v>101.55043011474609</v>
      </c>
      <c r="K94" s="168">
        <v>101.46043011474609</v>
      </c>
      <c r="L94" s="172"/>
      <c r="M94" s="436"/>
      <c r="N94" s="436"/>
      <c r="O94" s="436"/>
      <c r="P94" s="437"/>
      <c r="Q94" s="435"/>
      <c r="R94" s="436"/>
      <c r="S94" s="436"/>
      <c r="T94" s="436"/>
      <c r="U94" s="437"/>
      <c r="V94" s="170"/>
      <c r="W94" s="169"/>
      <c r="Y94" s="144" t="b">
        <v>0</v>
      </c>
    </row>
    <row r="95" spans="1:25" ht="30">
      <c r="A95" s="169"/>
      <c r="B95" s="170"/>
      <c r="C95" s="166">
        <v>6</v>
      </c>
      <c r="D95" s="168">
        <v>102.24257641601562</v>
      </c>
      <c r="E95" s="168">
        <v>102.24257641601562</v>
      </c>
      <c r="F95" s="168">
        <v>102.15257641601562</v>
      </c>
      <c r="G95" s="172"/>
      <c r="H95" s="166">
        <v>6.375</v>
      </c>
      <c r="I95" s="168">
        <v>101.35198193359375</v>
      </c>
      <c r="J95" s="168">
        <v>101.35198193359375</v>
      </c>
      <c r="K95" s="168">
        <v>101.26198193359374</v>
      </c>
      <c r="L95" s="172"/>
      <c r="M95" s="438"/>
      <c r="N95" s="438"/>
      <c r="O95" s="438"/>
      <c r="P95" s="438"/>
      <c r="Q95" s="435"/>
      <c r="R95" s="438"/>
      <c r="S95" s="438"/>
      <c r="T95" s="438"/>
      <c r="U95" s="438"/>
      <c r="V95" s="170"/>
      <c r="W95" s="169"/>
      <c r="Y95" s="144" t="b">
        <v>0</v>
      </c>
    </row>
    <row r="96" spans="1:25" ht="30">
      <c r="A96" s="169"/>
      <c r="B96" s="170"/>
      <c r="C96" s="166">
        <v>6.125</v>
      </c>
      <c r="D96" s="168">
        <v>102.40823345947265</v>
      </c>
      <c r="E96" s="168">
        <v>102.40823345947265</v>
      </c>
      <c r="F96" s="168">
        <v>102.31823345947265</v>
      </c>
      <c r="G96" s="172"/>
      <c r="H96" s="166">
        <v>6.5</v>
      </c>
      <c r="I96" s="168">
        <v>101.52165966796875</v>
      </c>
      <c r="J96" s="168">
        <v>101.52165966796875</v>
      </c>
      <c r="K96" s="168">
        <v>101.43165966796874</v>
      </c>
      <c r="L96" s="172"/>
      <c r="M96" s="179"/>
      <c r="N96" s="179"/>
      <c r="O96" s="179"/>
      <c r="P96" s="179"/>
      <c r="Q96" s="172"/>
      <c r="R96" s="179"/>
      <c r="S96" s="179"/>
      <c r="T96" s="179"/>
      <c r="U96" s="179"/>
      <c r="V96" s="170"/>
      <c r="W96" s="169"/>
      <c r="Y96" s="144" t="b">
        <v>0</v>
      </c>
    </row>
    <row r="97" spans="1:25" ht="30">
      <c r="A97" s="169"/>
      <c r="B97" s="170"/>
      <c r="C97" s="166">
        <v>6.25</v>
      </c>
      <c r="D97" s="168">
        <v>102.69142895507812</v>
      </c>
      <c r="E97" s="168">
        <v>102.69142895507812</v>
      </c>
      <c r="F97" s="168">
        <v>102.60142895507812</v>
      </c>
      <c r="G97" s="172"/>
      <c r="H97" s="166">
        <v>6.625</v>
      </c>
      <c r="I97" s="168">
        <v>101.69142895507812</v>
      </c>
      <c r="J97" s="168">
        <v>101.69142895507812</v>
      </c>
      <c r="K97" s="168">
        <v>101.60142895507812</v>
      </c>
      <c r="L97" s="172"/>
      <c r="M97" s="179"/>
      <c r="N97" s="179"/>
      <c r="O97" s="179"/>
      <c r="P97" s="179"/>
      <c r="Q97" s="172"/>
      <c r="R97" s="179"/>
      <c r="S97" s="179"/>
      <c r="T97" s="179"/>
      <c r="U97" s="179"/>
      <c r="V97" s="170"/>
      <c r="W97" s="169"/>
      <c r="Y97" s="144" t="b">
        <v>0</v>
      </c>
    </row>
    <row r="98" spans="1:25" ht="30">
      <c r="A98" s="169"/>
      <c r="B98" s="170"/>
      <c r="C98" s="166">
        <v>6.375</v>
      </c>
      <c r="D98" s="168">
        <v>102.87508374023437</v>
      </c>
      <c r="E98" s="168">
        <v>102.87508374023437</v>
      </c>
      <c r="F98" s="168">
        <v>102.78508374023437</v>
      </c>
      <c r="G98" s="172"/>
      <c r="H98" s="166">
        <v>6.75</v>
      </c>
      <c r="I98" s="168">
        <v>101.84851055908203</v>
      </c>
      <c r="J98" s="168">
        <v>101.84851055908203</v>
      </c>
      <c r="K98" s="168">
        <v>101.75851055908203</v>
      </c>
      <c r="L98" s="172"/>
      <c r="M98" s="179"/>
      <c r="N98" s="179"/>
      <c r="O98" s="179"/>
      <c r="P98" s="179"/>
      <c r="Q98" s="172"/>
      <c r="R98" s="179"/>
      <c r="S98" s="179"/>
      <c r="T98" s="179"/>
      <c r="U98" s="179"/>
      <c r="V98" s="170"/>
      <c r="W98" s="169"/>
      <c r="Y98" s="144" t="b">
        <v>0</v>
      </c>
    </row>
    <row r="99" spans="1:25" ht="30">
      <c r="A99" s="169"/>
      <c r="B99" s="170"/>
      <c r="C99" s="166">
        <v>6.49</v>
      </c>
      <c r="D99" s="168">
        <v>103.04422741699219</v>
      </c>
      <c r="E99" s="168">
        <v>103.04422741699219</v>
      </c>
      <c r="F99" s="168">
        <v>102.95422741699218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103.05893688964844</v>
      </c>
      <c r="E100" s="168">
        <v>103.05893688964844</v>
      </c>
      <c r="F100" s="168">
        <v>102.96893688964843</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103.23125439453125</v>
      </c>
      <c r="E101" s="168">
        <v>103.23125439453125</v>
      </c>
      <c r="F101" s="168">
        <v>103.14125439453124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103.47042065429687</v>
      </c>
      <c r="E102" s="168">
        <v>103.47042065429687</v>
      </c>
      <c r="F102" s="168">
        <v>103.38042065429687</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103.6544111328125</v>
      </c>
      <c r="E103" s="168">
        <v>103.6544111328125</v>
      </c>
      <c r="F103" s="168">
        <v>103.56441113281249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103.82385235595703</v>
      </c>
      <c r="E104" s="168">
        <v>103.82385235595703</v>
      </c>
      <c r="F104" s="168">
        <v>103.73385235595703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E900-6219-4B3E-BAC1-8A71D38A5939}">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46034</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98.354636291503908</v>
      </c>
      <c r="E9" s="167">
        <v>98.354636291503908</v>
      </c>
      <c r="F9" s="167">
        <v>98.264636291503905</v>
      </c>
      <c r="G9" s="163"/>
      <c r="H9" s="165">
        <v>4.75</v>
      </c>
      <c r="I9" s="167">
        <v>98.308478454589846</v>
      </c>
      <c r="J9" s="167">
        <v>98.308478454589846</v>
      </c>
      <c r="K9" s="167">
        <v>98.218478454589842</v>
      </c>
      <c r="L9" s="163"/>
      <c r="M9" s="165">
        <v>4.75</v>
      </c>
      <c r="N9" s="167">
        <v>98.146689514160158</v>
      </c>
      <c r="O9" s="167">
        <v>98.146689514160158</v>
      </c>
      <c r="P9" s="167">
        <v>98.056689514160155</v>
      </c>
      <c r="Q9" s="163"/>
      <c r="R9" s="165">
        <v>3.99</v>
      </c>
      <c r="S9" s="167">
        <v>97.317687133789065</v>
      </c>
      <c r="T9" s="167">
        <v>97.317687133789065</v>
      </c>
      <c r="U9" s="167">
        <v>97.227687133789061</v>
      </c>
      <c r="V9" s="164"/>
      <c r="W9" s="158"/>
      <c r="Y9" s="144" t="b">
        <v>0</v>
      </c>
    </row>
    <row r="10" spans="1:31" ht="30">
      <c r="A10" s="169"/>
      <c r="B10" s="170"/>
      <c r="C10" s="166">
        <v>4.875</v>
      </c>
      <c r="D10" s="168">
        <v>98.768698791503908</v>
      </c>
      <c r="E10" s="168">
        <v>98.768698791503908</v>
      </c>
      <c r="F10" s="168">
        <v>98.678698791503905</v>
      </c>
      <c r="G10" s="171"/>
      <c r="H10" s="166">
        <v>4.875</v>
      </c>
      <c r="I10" s="168">
        <v>98.716368774414065</v>
      </c>
      <c r="J10" s="168">
        <v>98.716368774414065</v>
      </c>
      <c r="K10" s="168">
        <v>98.626368774414061</v>
      </c>
      <c r="L10" s="171"/>
      <c r="M10" s="166">
        <v>4.875</v>
      </c>
      <c r="N10" s="168">
        <v>98.576193908691408</v>
      </c>
      <c r="O10" s="168">
        <v>98.576193908691408</v>
      </c>
      <c r="P10" s="168">
        <v>98.486193908691405</v>
      </c>
      <c r="Q10" s="171"/>
      <c r="R10" s="166">
        <v>4.125</v>
      </c>
      <c r="S10" s="168">
        <v>97.698805908203127</v>
      </c>
      <c r="T10" s="168">
        <v>97.698805908203127</v>
      </c>
      <c r="U10" s="168">
        <v>97.608805908203124</v>
      </c>
      <c r="V10" s="172"/>
      <c r="W10" s="169"/>
      <c r="Y10" s="144" t="b">
        <v>0</v>
      </c>
    </row>
    <row r="11" spans="1:31" ht="30">
      <c r="A11" s="169"/>
      <c r="B11" s="170"/>
      <c r="C11" s="166">
        <v>4.99</v>
      </c>
      <c r="D11" s="168">
        <v>99.128562072753908</v>
      </c>
      <c r="E11" s="168">
        <v>99.128562072753908</v>
      </c>
      <c r="F11" s="168">
        <v>99.038562072753905</v>
      </c>
      <c r="G11" s="171"/>
      <c r="H11" s="166">
        <v>4.99</v>
      </c>
      <c r="I11" s="168">
        <v>99.070670227050783</v>
      </c>
      <c r="J11" s="168">
        <v>99.070670227050783</v>
      </c>
      <c r="K11" s="168">
        <v>98.98067022705078</v>
      </c>
      <c r="L11" s="171"/>
      <c r="M11" s="166">
        <v>4.99</v>
      </c>
      <c r="N11" s="168">
        <v>98.965804199218752</v>
      </c>
      <c r="O11" s="168">
        <v>98.965804199218752</v>
      </c>
      <c r="P11" s="168">
        <v>98.875804199218749</v>
      </c>
      <c r="Q11" s="171"/>
      <c r="R11" s="166">
        <v>4.25</v>
      </c>
      <c r="S11" s="168">
        <v>98.881705383300783</v>
      </c>
      <c r="T11" s="168">
        <v>98.881705383300783</v>
      </c>
      <c r="U11" s="168">
        <v>98.79170538330078</v>
      </c>
      <c r="V11" s="172"/>
      <c r="W11" s="169"/>
      <c r="Y11" s="144" t="b">
        <v>0</v>
      </c>
    </row>
    <row r="12" spans="1:31" ht="30">
      <c r="A12" s="169"/>
      <c r="B12" s="170"/>
      <c r="C12" s="166">
        <v>5.125</v>
      </c>
      <c r="D12" s="168">
        <v>99.552085021972658</v>
      </c>
      <c r="E12" s="168">
        <v>99.552085021972658</v>
      </c>
      <c r="F12" s="168">
        <v>99.462085021972655</v>
      </c>
      <c r="G12" s="171"/>
      <c r="H12" s="166">
        <v>5.125</v>
      </c>
      <c r="I12" s="168">
        <v>99.484732727050783</v>
      </c>
      <c r="J12" s="168">
        <v>99.484732727050783</v>
      </c>
      <c r="K12" s="168">
        <v>99.39473272705078</v>
      </c>
      <c r="L12" s="171"/>
      <c r="M12" s="166">
        <v>5.125</v>
      </c>
      <c r="N12" s="168">
        <v>99.58230505371094</v>
      </c>
      <c r="O12" s="168">
        <v>99.58230505371094</v>
      </c>
      <c r="P12" s="168">
        <v>99.492305053710936</v>
      </c>
      <c r="Q12" s="171"/>
      <c r="R12" s="166">
        <v>4.375</v>
      </c>
      <c r="S12" s="168">
        <v>99.25820837402344</v>
      </c>
      <c r="T12" s="168">
        <v>99.25820837402344</v>
      </c>
      <c r="U12" s="168">
        <v>99.168208374023436</v>
      </c>
      <c r="V12" s="172"/>
      <c r="W12" s="169"/>
      <c r="Y12" s="144" t="b">
        <v>0</v>
      </c>
      <c r="AE12" s="155"/>
    </row>
    <row r="13" spans="1:31" ht="30">
      <c r="A13" s="169"/>
      <c r="B13" s="170"/>
      <c r="C13" s="166">
        <v>5.25</v>
      </c>
      <c r="D13" s="168">
        <v>100.12530432128906</v>
      </c>
      <c r="E13" s="168">
        <v>100.12530432128906</v>
      </c>
      <c r="F13" s="168">
        <v>100.03530432128906</v>
      </c>
      <c r="G13" s="171"/>
      <c r="H13" s="166">
        <v>5.25</v>
      </c>
      <c r="I13" s="168">
        <v>100.09027014160156</v>
      </c>
      <c r="J13" s="168">
        <v>100.09027014160156</v>
      </c>
      <c r="K13" s="168">
        <v>100.00027014160156</v>
      </c>
      <c r="L13" s="171"/>
      <c r="M13" s="166">
        <v>5.25</v>
      </c>
      <c r="N13" s="168">
        <v>100.08558569335938</v>
      </c>
      <c r="O13" s="168">
        <v>100.08558569335938</v>
      </c>
      <c r="P13" s="168">
        <v>99.995585693359374</v>
      </c>
      <c r="Q13" s="171"/>
      <c r="R13" s="166">
        <v>4.5</v>
      </c>
      <c r="S13" s="168">
        <v>99.597884277343752</v>
      </c>
      <c r="T13" s="168">
        <v>99.597884277343752</v>
      </c>
      <c r="U13" s="168">
        <v>99.507884277343749</v>
      </c>
      <c r="V13" s="172"/>
      <c r="W13" s="169"/>
      <c r="Y13" s="144" t="b">
        <v>0</v>
      </c>
    </row>
    <row r="14" spans="1:31" ht="30">
      <c r="A14" s="169"/>
      <c r="B14" s="170"/>
      <c r="C14" s="166">
        <v>5.375</v>
      </c>
      <c r="D14" s="168">
        <v>100.48884497070313</v>
      </c>
      <c r="E14" s="168">
        <v>100.48884497070313</v>
      </c>
      <c r="F14" s="168">
        <v>100.39884497070312</v>
      </c>
      <c r="G14" s="171"/>
      <c r="H14" s="166">
        <v>5.375</v>
      </c>
      <c r="I14" s="168">
        <v>100.44996557617188</v>
      </c>
      <c r="J14" s="168">
        <v>100.44996557617188</v>
      </c>
      <c r="K14" s="168">
        <v>100.35996557617187</v>
      </c>
      <c r="L14" s="171"/>
      <c r="M14" s="166">
        <v>5.375</v>
      </c>
      <c r="N14" s="168">
        <v>100.24175177001953</v>
      </c>
      <c r="O14" s="168">
        <v>100.24175177001953</v>
      </c>
      <c r="P14" s="168">
        <v>100.15175177001953</v>
      </c>
      <c r="Q14" s="171"/>
      <c r="R14" s="166">
        <v>4.625</v>
      </c>
      <c r="S14" s="168">
        <v>99.585639099121096</v>
      </c>
      <c r="T14" s="168">
        <v>99.585639099121096</v>
      </c>
      <c r="U14" s="168">
        <v>99.495639099121092</v>
      </c>
      <c r="V14" s="172"/>
      <c r="W14" s="169"/>
      <c r="Y14" s="144" t="b">
        <v>0</v>
      </c>
    </row>
    <row r="15" spans="1:31" ht="30">
      <c r="A15" s="169"/>
      <c r="B15" s="170"/>
      <c r="C15" s="166">
        <v>5.49</v>
      </c>
      <c r="D15" s="168">
        <v>100.78915319824219</v>
      </c>
      <c r="E15" s="168">
        <v>100.78915319824219</v>
      </c>
      <c r="F15" s="168">
        <v>100.69915319824219</v>
      </c>
      <c r="G15" s="171"/>
      <c r="H15" s="166">
        <v>5.49</v>
      </c>
      <c r="I15" s="168">
        <v>100.7495795288086</v>
      </c>
      <c r="J15" s="168">
        <v>100.7495795288086</v>
      </c>
      <c r="K15" s="168">
        <v>100.65957952880859</v>
      </c>
      <c r="L15" s="171"/>
      <c r="M15" s="166">
        <v>5.49</v>
      </c>
      <c r="N15" s="168">
        <v>100.80097875976563</v>
      </c>
      <c r="O15" s="168">
        <v>100.80097875976563</v>
      </c>
      <c r="P15" s="168">
        <v>100.71097875976562</v>
      </c>
      <c r="Q15" s="171"/>
      <c r="R15" s="166">
        <v>4.75</v>
      </c>
      <c r="S15" s="168">
        <v>100.29746923828125</v>
      </c>
      <c r="T15" s="168">
        <v>100.29746923828125</v>
      </c>
      <c r="U15" s="168">
        <v>100.20746923828125</v>
      </c>
      <c r="V15" s="172"/>
      <c r="W15" s="169"/>
      <c r="Y15" s="144" t="b">
        <v>0</v>
      </c>
    </row>
    <row r="16" spans="1:31" ht="30">
      <c r="A16" s="169"/>
      <c r="B16" s="170"/>
      <c r="C16" s="166">
        <v>5.625</v>
      </c>
      <c r="D16" s="168">
        <v>101.14258489990235</v>
      </c>
      <c r="E16" s="168">
        <v>101.14258489990235</v>
      </c>
      <c r="F16" s="168">
        <v>101.05258489990234</v>
      </c>
      <c r="G16" s="171"/>
      <c r="H16" s="166">
        <v>5.625</v>
      </c>
      <c r="I16" s="168">
        <v>101.09579382324219</v>
      </c>
      <c r="J16" s="168">
        <v>101.09579382324219</v>
      </c>
      <c r="K16" s="168">
        <v>101.00579382324219</v>
      </c>
      <c r="L16" s="171"/>
      <c r="M16" s="166">
        <v>5.625</v>
      </c>
      <c r="N16" s="168">
        <v>101.1093207397461</v>
      </c>
      <c r="O16" s="168">
        <v>101.1093207397461</v>
      </c>
      <c r="P16" s="168">
        <v>101.01932073974609</v>
      </c>
      <c r="Q16" s="171"/>
      <c r="R16" s="166">
        <v>4.875</v>
      </c>
      <c r="S16" s="168">
        <v>100.51486883544922</v>
      </c>
      <c r="T16" s="168">
        <v>100.51486883544922</v>
      </c>
      <c r="U16" s="168">
        <v>100.42486883544922</v>
      </c>
      <c r="V16" s="172"/>
      <c r="W16" s="169"/>
      <c r="Y16" s="144" t="b">
        <v>0</v>
      </c>
    </row>
    <row r="17" spans="1:25" ht="30">
      <c r="A17" s="169"/>
      <c r="B17" s="170"/>
      <c r="C17" s="166">
        <v>5.75</v>
      </c>
      <c r="D17" s="168">
        <v>101.26794348144531</v>
      </c>
      <c r="E17" s="168">
        <v>101.26794348144531</v>
      </c>
      <c r="F17" s="168">
        <v>101.17794348144531</v>
      </c>
      <c r="G17" s="171"/>
      <c r="H17" s="166">
        <v>5.75</v>
      </c>
      <c r="I17" s="168">
        <v>101.23165808105469</v>
      </c>
      <c r="J17" s="168">
        <v>101.23165808105469</v>
      </c>
      <c r="K17" s="168">
        <v>101.14165808105469</v>
      </c>
      <c r="L17" s="171"/>
      <c r="M17" s="166">
        <v>5.75</v>
      </c>
      <c r="N17" s="168">
        <v>101.35953436279297</v>
      </c>
      <c r="O17" s="168">
        <v>101.35953436279297</v>
      </c>
      <c r="P17" s="168">
        <v>101.26953436279297</v>
      </c>
      <c r="Q17" s="171"/>
      <c r="R17" s="166">
        <v>4.99</v>
      </c>
      <c r="S17" s="168">
        <v>100.74993811035156</v>
      </c>
      <c r="T17" s="168">
        <v>100.74993811035156</v>
      </c>
      <c r="U17" s="168">
        <v>100.65993811035156</v>
      </c>
      <c r="V17" s="172"/>
      <c r="W17" s="169"/>
      <c r="Y17" s="144" t="b">
        <v>0</v>
      </c>
    </row>
    <row r="18" spans="1:25" ht="30">
      <c r="A18" s="169"/>
      <c r="B18" s="170"/>
      <c r="C18" s="166">
        <v>5.875</v>
      </c>
      <c r="D18" s="168">
        <v>101.29023657226563</v>
      </c>
      <c r="E18" s="168">
        <v>101.29023657226563</v>
      </c>
      <c r="F18" s="168">
        <v>101.20023657226562</v>
      </c>
      <c r="G18" s="171"/>
      <c r="H18" s="166">
        <v>5.875</v>
      </c>
      <c r="I18" s="168">
        <v>101.27249822998047</v>
      </c>
      <c r="J18" s="168">
        <v>101.27249822998047</v>
      </c>
      <c r="K18" s="168">
        <v>101.18249822998047</v>
      </c>
      <c r="L18" s="171"/>
      <c r="M18" s="166">
        <v>5.875</v>
      </c>
      <c r="N18" s="168">
        <v>101.31731329345703</v>
      </c>
      <c r="O18" s="168">
        <v>101.31731329345703</v>
      </c>
      <c r="P18" s="168">
        <v>101.22731329345703</v>
      </c>
      <c r="Q18" s="171"/>
      <c r="R18" s="166">
        <v>5.125</v>
      </c>
      <c r="S18" s="168">
        <v>101.08071051025391</v>
      </c>
      <c r="T18" s="168">
        <v>101.08071051025391</v>
      </c>
      <c r="U18" s="168">
        <v>100.9907105102539</v>
      </c>
      <c r="V18" s="172"/>
      <c r="W18" s="169"/>
      <c r="Y18" s="144" t="b">
        <v>0</v>
      </c>
    </row>
    <row r="19" spans="1:25" ht="30">
      <c r="A19" s="169"/>
      <c r="B19" s="170"/>
      <c r="C19" s="166">
        <v>5.99</v>
      </c>
      <c r="D19" s="168">
        <v>101.55628881835938</v>
      </c>
      <c r="E19" s="168">
        <v>101.55628881835938</v>
      </c>
      <c r="F19" s="168">
        <v>101.46628881835937</v>
      </c>
      <c r="G19" s="171"/>
      <c r="H19" s="166">
        <v>5.99</v>
      </c>
      <c r="I19" s="168">
        <v>101.5358344116211</v>
      </c>
      <c r="J19" s="168">
        <v>101.5358344116211</v>
      </c>
      <c r="K19" s="168">
        <v>101.44583441162109</v>
      </c>
      <c r="L19" s="171"/>
      <c r="M19" s="166">
        <v>5.99</v>
      </c>
      <c r="N19" s="168">
        <v>101.58038244628906</v>
      </c>
      <c r="O19" s="168">
        <v>101.58038244628906</v>
      </c>
      <c r="P19" s="168">
        <v>101.49038244628906</v>
      </c>
      <c r="Q19" s="171"/>
      <c r="R19" s="166">
        <v>5.25</v>
      </c>
      <c r="S19" s="168">
        <v>101.29460821533203</v>
      </c>
      <c r="T19" s="168">
        <v>101.29460821533203</v>
      </c>
      <c r="U19" s="168">
        <v>101.20460821533203</v>
      </c>
      <c r="V19" s="172"/>
      <c r="W19" s="169"/>
      <c r="Y19" s="144" t="b">
        <v>0</v>
      </c>
    </row>
    <row r="20" spans="1:25" ht="30">
      <c r="A20" s="169"/>
      <c r="B20" s="170"/>
      <c r="C20" s="166">
        <v>6.125</v>
      </c>
      <c r="D20" s="168">
        <v>101.78356848144531</v>
      </c>
      <c r="E20" s="168">
        <v>101.78356848144531</v>
      </c>
      <c r="F20" s="168">
        <v>101.69356848144531</v>
      </c>
      <c r="G20" s="171"/>
      <c r="H20" s="166">
        <v>6.125</v>
      </c>
      <c r="I20" s="168">
        <v>101.76354895019531</v>
      </c>
      <c r="J20" s="168">
        <v>101.76354895019531</v>
      </c>
      <c r="K20" s="168">
        <v>101.67354895019531</v>
      </c>
      <c r="L20" s="171"/>
      <c r="M20" s="166">
        <v>6.125</v>
      </c>
      <c r="N20" s="168">
        <v>101.66746435546875</v>
      </c>
      <c r="O20" s="168">
        <v>101.66746435546875</v>
      </c>
      <c r="P20" s="168">
        <v>101.57746435546875</v>
      </c>
      <c r="Q20" s="171"/>
      <c r="R20" s="166">
        <v>5.375</v>
      </c>
      <c r="S20" s="168">
        <v>101.44171057128906</v>
      </c>
      <c r="T20" s="168">
        <v>101.44171057128906</v>
      </c>
      <c r="U20" s="168">
        <v>101.35171057128906</v>
      </c>
      <c r="V20" s="172"/>
      <c r="W20" s="169"/>
      <c r="Y20" s="144" t="b">
        <v>0</v>
      </c>
    </row>
    <row r="21" spans="1:25" ht="30">
      <c r="A21" s="169"/>
      <c r="B21" s="170"/>
      <c r="C21" s="166">
        <v>6.25</v>
      </c>
      <c r="D21" s="168">
        <v>101.87682257080078</v>
      </c>
      <c r="E21" s="168">
        <v>101.87682257080078</v>
      </c>
      <c r="F21" s="168">
        <v>101.78682257080078</v>
      </c>
      <c r="G21" s="171"/>
      <c r="H21" s="166">
        <v>6.25</v>
      </c>
      <c r="I21" s="168">
        <v>101.86045751953125</v>
      </c>
      <c r="J21" s="168">
        <v>101.86045751953125</v>
      </c>
      <c r="K21" s="168">
        <v>101.77045751953125</v>
      </c>
      <c r="L21" s="171"/>
      <c r="M21" s="166">
        <v>6.25</v>
      </c>
      <c r="N21" s="168">
        <v>101.75720129394531</v>
      </c>
      <c r="O21" s="168">
        <v>101.75720129394531</v>
      </c>
      <c r="P21" s="168">
        <v>101.66720129394531</v>
      </c>
      <c r="Q21" s="171"/>
      <c r="R21" s="166">
        <v>5.49</v>
      </c>
      <c r="S21" s="168">
        <v>101.57856665039063</v>
      </c>
      <c r="T21" s="168">
        <v>101.57856665039063</v>
      </c>
      <c r="U21" s="168">
        <v>101.48856665039062</v>
      </c>
      <c r="V21" s="172"/>
      <c r="W21" s="169"/>
      <c r="Y21" s="144" t="b">
        <v>0</v>
      </c>
    </row>
    <row r="22" spans="1:25" ht="30">
      <c r="A22" s="169"/>
      <c r="B22" s="170"/>
      <c r="C22" s="166">
        <v>6.375</v>
      </c>
      <c r="D22" s="168">
        <v>101.89889440917969</v>
      </c>
      <c r="E22" s="168">
        <v>101.89889440917969</v>
      </c>
      <c r="F22" s="168">
        <v>101.80889440917969</v>
      </c>
      <c r="G22" s="171"/>
      <c r="H22" s="166">
        <v>6.375</v>
      </c>
      <c r="I22" s="168">
        <v>101.89098272705078</v>
      </c>
      <c r="J22" s="168">
        <v>101.89098272705078</v>
      </c>
      <c r="K22" s="168">
        <v>101.80098272705078</v>
      </c>
      <c r="L22" s="171"/>
      <c r="M22" s="166">
        <v>6.375</v>
      </c>
      <c r="N22" s="168">
        <v>101.79396734619141</v>
      </c>
      <c r="O22" s="168">
        <v>101.79396734619141</v>
      </c>
      <c r="P22" s="168">
        <v>101.7039673461914</v>
      </c>
      <c r="Q22" s="171"/>
      <c r="R22" s="166">
        <v>5.5</v>
      </c>
      <c r="S22" s="168">
        <v>101.58887396240235</v>
      </c>
      <c r="T22" s="168">
        <v>101.58887396240235</v>
      </c>
      <c r="U22" s="168">
        <v>101.49887396240234</v>
      </c>
      <c r="V22" s="172"/>
      <c r="W22" s="169"/>
      <c r="Y22" s="144" t="b">
        <v>0</v>
      </c>
    </row>
    <row r="23" spans="1:25" ht="30">
      <c r="A23" s="169"/>
      <c r="B23" s="170"/>
      <c r="C23" s="166">
        <v>6.49</v>
      </c>
      <c r="D23" s="168">
        <v>102.07921514892578</v>
      </c>
      <c r="E23" s="168">
        <v>102.07921514892578</v>
      </c>
      <c r="F23" s="168">
        <v>101.98921514892578</v>
      </c>
      <c r="G23" s="171"/>
      <c r="H23" s="166">
        <v>6.49</v>
      </c>
      <c r="I23" s="168">
        <v>102.07012091064453</v>
      </c>
      <c r="J23" s="168">
        <v>102.07012091064453</v>
      </c>
      <c r="K23" s="168">
        <v>101.98012091064453</v>
      </c>
      <c r="L23" s="171"/>
      <c r="M23" s="166">
        <v>6.49</v>
      </c>
      <c r="N23" s="168">
        <v>101.93464575195313</v>
      </c>
      <c r="O23" s="168">
        <v>101.93464575195313</v>
      </c>
      <c r="P23" s="168">
        <v>101.84464575195312</v>
      </c>
      <c r="Q23" s="171"/>
      <c r="R23" s="166">
        <v>5.625</v>
      </c>
      <c r="S23" s="168">
        <v>101.71651373291016</v>
      </c>
      <c r="T23" s="168">
        <v>101.71651373291016</v>
      </c>
      <c r="U23" s="168">
        <v>101.62651373291015</v>
      </c>
      <c r="V23" s="172"/>
      <c r="W23" s="169"/>
      <c r="Y23" s="144" t="b">
        <v>0</v>
      </c>
    </row>
    <row r="24" spans="1:25" ht="30">
      <c r="A24" s="169"/>
      <c r="B24" s="170"/>
      <c r="C24" s="166">
        <v>6.625</v>
      </c>
      <c r="D24" s="168">
        <v>102.23010931396485</v>
      </c>
      <c r="E24" s="168">
        <v>102.23010931396485</v>
      </c>
      <c r="F24" s="168">
        <v>102.14010931396484</v>
      </c>
      <c r="G24" s="171"/>
      <c r="H24" s="166">
        <v>6.625</v>
      </c>
      <c r="I24" s="168">
        <v>102.22261724853516</v>
      </c>
      <c r="J24" s="168">
        <v>102.22261724853516</v>
      </c>
      <c r="K24" s="168">
        <v>102.13261724853515</v>
      </c>
      <c r="L24" s="171"/>
      <c r="M24" s="166">
        <v>6.625</v>
      </c>
      <c r="N24" s="168">
        <v>102.07593450927735</v>
      </c>
      <c r="O24" s="168">
        <v>102.07593450927735</v>
      </c>
      <c r="P24" s="168">
        <v>101.98593450927734</v>
      </c>
      <c r="Q24" s="171"/>
      <c r="R24" s="166">
        <v>5.75</v>
      </c>
      <c r="S24" s="168">
        <v>101.84706793212891</v>
      </c>
      <c r="T24" s="168">
        <v>101.84706793212891</v>
      </c>
      <c r="U24" s="168">
        <v>101.7570679321289</v>
      </c>
      <c r="V24" s="172"/>
      <c r="W24" s="169"/>
      <c r="Y24" s="144" t="b">
        <v>0</v>
      </c>
    </row>
    <row r="25" spans="1:25" ht="30">
      <c r="A25" s="169"/>
      <c r="B25" s="170"/>
      <c r="C25" s="166">
        <v>6.75</v>
      </c>
      <c r="D25" s="168">
        <v>103.33430395507813</v>
      </c>
      <c r="E25" s="168">
        <v>103.33430395507813</v>
      </c>
      <c r="F25" s="168">
        <v>103.24430395507812</v>
      </c>
      <c r="G25" s="171"/>
      <c r="H25" s="166">
        <v>6.75</v>
      </c>
      <c r="I25" s="168">
        <v>102.43313513183594</v>
      </c>
      <c r="J25" s="168">
        <v>102.43313513183594</v>
      </c>
      <c r="K25" s="168">
        <v>102.34313513183594</v>
      </c>
      <c r="L25" s="171"/>
      <c r="M25" s="166">
        <v>6.75</v>
      </c>
      <c r="N25" s="168">
        <v>103.22337255859375</v>
      </c>
      <c r="O25" s="168">
        <v>103.22337255859375</v>
      </c>
      <c r="P25" s="168">
        <v>103.13337255859375</v>
      </c>
      <c r="Q25" s="171"/>
      <c r="R25" s="166">
        <v>5.875</v>
      </c>
      <c r="S25" s="168">
        <v>101.98544226074219</v>
      </c>
      <c r="T25" s="168">
        <v>101.98544226074219</v>
      </c>
      <c r="U25" s="168">
        <v>101.89544226074219</v>
      </c>
      <c r="V25" s="172"/>
      <c r="W25" s="169"/>
      <c r="Y25" s="144" t="b">
        <v>0</v>
      </c>
    </row>
    <row r="26" spans="1:25" ht="30">
      <c r="A26" s="169"/>
      <c r="B26" s="170"/>
      <c r="C26" s="166">
        <v>6.875</v>
      </c>
      <c r="D26" s="168">
        <v>103.51855383300781</v>
      </c>
      <c r="E26" s="168">
        <v>103.51855383300781</v>
      </c>
      <c r="F26" s="168">
        <v>103.42855383300781</v>
      </c>
      <c r="G26" s="173"/>
      <c r="H26" s="166"/>
      <c r="I26" s="168"/>
      <c r="J26" s="168"/>
      <c r="K26" s="168"/>
      <c r="L26" s="173"/>
      <c r="M26" s="166">
        <v>6.875</v>
      </c>
      <c r="N26" s="168">
        <v>103.37563238525391</v>
      </c>
      <c r="O26" s="168">
        <v>103.37563238525391</v>
      </c>
      <c r="P26" s="168">
        <v>103.2856323852539</v>
      </c>
      <c r="Q26" s="173"/>
      <c r="R26" s="166">
        <v>5.99</v>
      </c>
      <c r="S26" s="168">
        <v>102.10325537109375</v>
      </c>
      <c r="T26" s="168">
        <v>102.10325537109375</v>
      </c>
      <c r="U26" s="168">
        <v>102.01325537109375</v>
      </c>
      <c r="V26" s="172"/>
      <c r="W26" s="169"/>
      <c r="Y26" s="144" t="b">
        <v>0</v>
      </c>
    </row>
    <row r="27" spans="1:25" ht="30">
      <c r="A27" s="169"/>
      <c r="B27" s="170"/>
      <c r="C27" s="166">
        <v>6.99</v>
      </c>
      <c r="D27" s="168">
        <v>103.63328466796875</v>
      </c>
      <c r="E27" s="168">
        <v>103.63328466796875</v>
      </c>
      <c r="F27" s="168">
        <v>103.54328466796875</v>
      </c>
      <c r="G27" s="173"/>
      <c r="H27" s="166"/>
      <c r="I27" s="168"/>
      <c r="J27" s="168"/>
      <c r="K27" s="168"/>
      <c r="L27" s="173"/>
      <c r="M27" s="166">
        <v>6.99</v>
      </c>
      <c r="N27" s="168">
        <v>103.51206121826172</v>
      </c>
      <c r="O27" s="168">
        <v>103.51206121826172</v>
      </c>
      <c r="P27" s="168">
        <v>103.42206121826172</v>
      </c>
      <c r="Q27" s="173"/>
      <c r="R27" s="166">
        <v>6</v>
      </c>
      <c r="S27" s="168">
        <v>102.11287603759766</v>
      </c>
      <c r="T27" s="168">
        <v>102.11287603759766</v>
      </c>
      <c r="U27" s="168">
        <v>102.02287603759765</v>
      </c>
      <c r="V27" s="172"/>
      <c r="W27" s="169"/>
      <c r="Y27" s="144" t="b">
        <v>0</v>
      </c>
    </row>
    <row r="28" spans="1:25" ht="30">
      <c r="A28" s="169"/>
      <c r="B28" s="170"/>
      <c r="C28" s="166">
        <v>7.125</v>
      </c>
      <c r="D28" s="168">
        <v>103.71679602050781</v>
      </c>
      <c r="E28" s="168">
        <v>103.71679602050781</v>
      </c>
      <c r="F28" s="168">
        <v>103.62679602050781</v>
      </c>
      <c r="G28" s="173"/>
      <c r="H28" s="166"/>
      <c r="I28" s="168"/>
      <c r="J28" s="168"/>
      <c r="K28" s="168"/>
      <c r="L28" s="173"/>
      <c r="M28" s="166">
        <v>7.125</v>
      </c>
      <c r="N28" s="168">
        <v>103.67263708496094</v>
      </c>
      <c r="O28" s="168">
        <v>103.67263708496094</v>
      </c>
      <c r="P28" s="168">
        <v>103.58263708496094</v>
      </c>
      <c r="Q28" s="173"/>
      <c r="R28" s="166">
        <v>6.125</v>
      </c>
      <c r="S28" s="168">
        <v>102.24130926513672</v>
      </c>
      <c r="T28" s="168">
        <v>102.24130926513672</v>
      </c>
      <c r="U28" s="168">
        <v>102.15130926513672</v>
      </c>
      <c r="V28" s="172"/>
      <c r="W28" s="169"/>
      <c r="Y28" s="144" t="b">
        <v>0</v>
      </c>
    </row>
    <row r="29" spans="1:25" ht="30">
      <c r="A29" s="169"/>
      <c r="B29" s="170"/>
      <c r="C29" s="166">
        <v>7.25</v>
      </c>
      <c r="D29" s="168">
        <v>103.81664190673828</v>
      </c>
      <c r="E29" s="168">
        <v>103.81664190673828</v>
      </c>
      <c r="F29" s="168">
        <v>103.72664190673828</v>
      </c>
      <c r="G29" s="173"/>
      <c r="H29" s="166"/>
      <c r="I29" s="168"/>
      <c r="J29" s="168"/>
      <c r="K29" s="168"/>
      <c r="L29" s="173"/>
      <c r="M29" s="166"/>
      <c r="N29" s="168"/>
      <c r="O29" s="168"/>
      <c r="P29" s="168"/>
      <c r="Q29" s="173"/>
      <c r="R29" s="166">
        <v>6.25</v>
      </c>
      <c r="S29" s="168">
        <v>102.62857733154297</v>
      </c>
      <c r="T29" s="168">
        <v>102.62857733154297</v>
      </c>
      <c r="U29" s="168">
        <v>102.53857733154297</v>
      </c>
      <c r="V29" s="172"/>
      <c r="W29" s="169"/>
      <c r="Y29" s="144" t="b">
        <v>0</v>
      </c>
    </row>
    <row r="30" spans="1:25" ht="30">
      <c r="A30" s="169"/>
      <c r="B30" s="170"/>
      <c r="C30" s="166">
        <v>7.375</v>
      </c>
      <c r="D30" s="168">
        <v>102.90101538085938</v>
      </c>
      <c r="E30" s="168">
        <v>102.90101538085938</v>
      </c>
      <c r="F30" s="168">
        <v>102.81101538085937</v>
      </c>
      <c r="G30" s="173"/>
      <c r="H30" s="166"/>
      <c r="I30" s="168"/>
      <c r="J30" s="168"/>
      <c r="K30" s="168"/>
      <c r="L30" s="173"/>
      <c r="M30" s="166"/>
      <c r="N30" s="168"/>
      <c r="O30" s="168"/>
      <c r="P30" s="168"/>
      <c r="Q30" s="173"/>
      <c r="R30" s="166">
        <v>6.375</v>
      </c>
      <c r="S30" s="168">
        <v>102.76506719970703</v>
      </c>
      <c r="T30" s="168">
        <v>102.76506719970703</v>
      </c>
      <c r="U30" s="168">
        <v>102.67506719970703</v>
      </c>
      <c r="V30" s="172"/>
      <c r="W30" s="169"/>
      <c r="Y30" s="144" t="b">
        <v>0</v>
      </c>
    </row>
    <row r="31" spans="1:25" ht="30">
      <c r="A31" s="169"/>
      <c r="B31" s="170"/>
      <c r="C31" s="166">
        <v>7.49</v>
      </c>
      <c r="D31" s="168">
        <v>103.00081549072266</v>
      </c>
      <c r="E31" s="168">
        <v>103.00081549072266</v>
      </c>
      <c r="F31" s="168">
        <v>102.91081549072265</v>
      </c>
      <c r="G31" s="173"/>
      <c r="H31" s="166"/>
      <c r="I31" s="168"/>
      <c r="J31" s="168"/>
      <c r="K31" s="168"/>
      <c r="L31" s="173"/>
      <c r="M31" s="166"/>
      <c r="N31" s="168"/>
      <c r="O31" s="168"/>
      <c r="P31" s="168"/>
      <c r="Q31" s="173"/>
      <c r="R31" s="166">
        <v>6.49</v>
      </c>
      <c r="S31" s="168">
        <v>102.89031134033203</v>
      </c>
      <c r="T31" s="168">
        <v>102.89031134033203</v>
      </c>
      <c r="U31" s="168">
        <v>102.80031134033203</v>
      </c>
      <c r="V31" s="172"/>
      <c r="W31" s="169"/>
      <c r="Y31" s="144" t="b">
        <v>0</v>
      </c>
    </row>
    <row r="32" spans="1:25" ht="30">
      <c r="A32" s="169"/>
      <c r="B32" s="170"/>
      <c r="C32" s="166">
        <v>7.625</v>
      </c>
      <c r="D32" s="168">
        <v>103.13344488525391</v>
      </c>
      <c r="E32" s="168">
        <v>103.13344488525391</v>
      </c>
      <c r="F32" s="168">
        <v>103.0434448852539</v>
      </c>
      <c r="G32" s="173"/>
      <c r="H32" s="166"/>
      <c r="I32" s="168"/>
      <c r="J32" s="168"/>
      <c r="K32" s="168"/>
      <c r="L32" s="173"/>
      <c r="M32" s="166"/>
      <c r="N32" s="168"/>
      <c r="O32" s="168"/>
      <c r="P32" s="168"/>
      <c r="Q32" s="173"/>
      <c r="R32" s="166">
        <v>6.5</v>
      </c>
      <c r="S32" s="168">
        <v>102.90115270996094</v>
      </c>
      <c r="T32" s="168">
        <v>102.90115270996094</v>
      </c>
      <c r="U32" s="168">
        <v>102.81115270996094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103.04265509033203</v>
      </c>
      <c r="T33" s="168">
        <v>103.04265509033203</v>
      </c>
      <c r="U33" s="168">
        <v>102.95265509033203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103.40492926025391</v>
      </c>
      <c r="T34" s="168">
        <v>103.40492926025391</v>
      </c>
      <c r="U34" s="168">
        <v>103.3149292602539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103.54284582519531</v>
      </c>
      <c r="T35" s="168">
        <v>103.54284582519531</v>
      </c>
      <c r="U35" s="168">
        <v>103.45284582519531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103.66983709716797</v>
      </c>
      <c r="T36" s="168">
        <v>103.66983709716797</v>
      </c>
      <c r="U36" s="168">
        <v>103.57983709716797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99.227240661621096</v>
      </c>
      <c r="E43" s="167">
        <v>99.227240661621096</v>
      </c>
      <c r="F43" s="167">
        <v>99.137240661621092</v>
      </c>
      <c r="G43" s="163"/>
      <c r="H43" s="165">
        <v>4.75</v>
      </c>
      <c r="I43" s="167">
        <v>97.484641174316408</v>
      </c>
      <c r="J43" s="167">
        <v>97.484641174316408</v>
      </c>
      <c r="K43" s="167">
        <v>97.394641174316405</v>
      </c>
      <c r="L43" s="163"/>
      <c r="M43" s="165">
        <v>4.75</v>
      </c>
      <c r="N43" s="167">
        <v>97.438483337402346</v>
      </c>
      <c r="O43" s="167">
        <v>97.438483337402346</v>
      </c>
      <c r="P43" s="167">
        <v>97.348483337402342</v>
      </c>
      <c r="Q43" s="163"/>
      <c r="R43" s="165">
        <v>3.99</v>
      </c>
      <c r="S43" s="167">
        <v>96.947692016601565</v>
      </c>
      <c r="T43" s="167">
        <v>96.947692016601565</v>
      </c>
      <c r="U43" s="167">
        <v>96.857692016601561</v>
      </c>
      <c r="V43" s="159"/>
      <c r="W43" s="158"/>
      <c r="Y43" s="144" t="b">
        <v>0</v>
      </c>
    </row>
    <row r="44" spans="1:25" ht="30">
      <c r="A44" s="169"/>
      <c r="B44" s="170"/>
      <c r="C44" s="166">
        <v>4.75</v>
      </c>
      <c r="D44" s="168">
        <v>99.610663513183596</v>
      </c>
      <c r="E44" s="168">
        <v>99.610663513183596</v>
      </c>
      <c r="F44" s="168">
        <v>99.520663513183592</v>
      </c>
      <c r="G44" s="171"/>
      <c r="H44" s="166">
        <v>4.875</v>
      </c>
      <c r="I44" s="168">
        <v>97.898703674316408</v>
      </c>
      <c r="J44" s="168">
        <v>97.898703674316408</v>
      </c>
      <c r="K44" s="168">
        <v>97.808703674316405</v>
      </c>
      <c r="L44" s="171"/>
      <c r="M44" s="166">
        <v>4.875</v>
      </c>
      <c r="N44" s="168">
        <v>97.846373657226565</v>
      </c>
      <c r="O44" s="168">
        <v>97.846373657226565</v>
      </c>
      <c r="P44" s="168">
        <v>97.756373657226561</v>
      </c>
      <c r="Q44" s="171"/>
      <c r="R44" s="166">
        <v>4.125</v>
      </c>
      <c r="S44" s="168">
        <v>97.328810791015627</v>
      </c>
      <c r="T44" s="168">
        <v>97.328810791015627</v>
      </c>
      <c r="U44" s="168">
        <v>97.238810791015624</v>
      </c>
      <c r="V44" s="170"/>
      <c r="W44" s="169"/>
      <c r="Y44" s="144" t="b">
        <v>0</v>
      </c>
    </row>
    <row r="45" spans="1:25" ht="30">
      <c r="A45" s="169"/>
      <c r="B45" s="170"/>
      <c r="C45" s="166">
        <v>4.875</v>
      </c>
      <c r="D45" s="168">
        <v>99.874121765136721</v>
      </c>
      <c r="E45" s="168">
        <v>99.874121765136721</v>
      </c>
      <c r="F45" s="168">
        <v>99.784121765136717</v>
      </c>
      <c r="G45" s="171"/>
      <c r="H45" s="166">
        <v>4.99</v>
      </c>
      <c r="I45" s="168">
        <v>98.258566955566408</v>
      </c>
      <c r="J45" s="168">
        <v>98.258566955566408</v>
      </c>
      <c r="K45" s="168">
        <v>98.168566955566405</v>
      </c>
      <c r="L45" s="171"/>
      <c r="M45" s="166">
        <v>4.99</v>
      </c>
      <c r="N45" s="168">
        <v>98.200675109863283</v>
      </c>
      <c r="O45" s="168">
        <v>98.200675109863283</v>
      </c>
      <c r="P45" s="168">
        <v>98.11067510986328</v>
      </c>
      <c r="Q45" s="171"/>
      <c r="R45" s="166">
        <v>4.25</v>
      </c>
      <c r="S45" s="168">
        <v>98.511710266113283</v>
      </c>
      <c r="T45" s="168">
        <v>98.511710266113283</v>
      </c>
      <c r="U45" s="168">
        <v>98.42171026611328</v>
      </c>
      <c r="V45" s="170"/>
      <c r="W45" s="169"/>
      <c r="Y45" s="144" t="b">
        <v>0</v>
      </c>
    </row>
    <row r="46" spans="1:25" ht="30">
      <c r="A46" s="169"/>
      <c r="B46" s="170"/>
      <c r="C46" s="166">
        <v>4.99</v>
      </c>
      <c r="D46" s="168">
        <v>100.10774908447266</v>
      </c>
      <c r="E46" s="168">
        <v>100.10774908447266</v>
      </c>
      <c r="F46" s="168">
        <v>100.01774908447265</v>
      </c>
      <c r="G46" s="171"/>
      <c r="H46" s="166">
        <v>5.125</v>
      </c>
      <c r="I46" s="168">
        <v>98.682089904785158</v>
      </c>
      <c r="J46" s="168">
        <v>98.682089904785158</v>
      </c>
      <c r="K46" s="168">
        <v>98.592089904785155</v>
      </c>
      <c r="L46" s="171"/>
      <c r="M46" s="166">
        <v>5.125</v>
      </c>
      <c r="N46" s="168">
        <v>98.614737609863283</v>
      </c>
      <c r="O46" s="168">
        <v>98.614737609863283</v>
      </c>
      <c r="P46" s="168">
        <v>98.52473760986328</v>
      </c>
      <c r="Q46" s="171"/>
      <c r="R46" s="166">
        <v>4.375</v>
      </c>
      <c r="S46" s="168">
        <v>98.88821325683594</v>
      </c>
      <c r="T46" s="168">
        <v>98.88821325683594</v>
      </c>
      <c r="U46" s="168">
        <v>98.798213256835936</v>
      </c>
      <c r="V46" s="170"/>
      <c r="W46" s="169"/>
      <c r="Y46" s="144" t="b">
        <v>0</v>
      </c>
    </row>
    <row r="47" spans="1:25" ht="30">
      <c r="A47" s="169"/>
      <c r="B47" s="170"/>
      <c r="C47" s="166">
        <v>5</v>
      </c>
      <c r="D47" s="168">
        <v>100.12734136962891</v>
      </c>
      <c r="E47" s="168">
        <v>100.12734136962891</v>
      </c>
      <c r="F47" s="168">
        <v>100.0373413696289</v>
      </c>
      <c r="G47" s="171"/>
      <c r="H47" s="166">
        <v>5.25</v>
      </c>
      <c r="I47" s="168">
        <v>99.555312255859377</v>
      </c>
      <c r="J47" s="168">
        <v>99.555312255859377</v>
      </c>
      <c r="K47" s="168">
        <v>99.465312255859374</v>
      </c>
      <c r="L47" s="171"/>
      <c r="M47" s="166">
        <v>5.25</v>
      </c>
      <c r="N47" s="168">
        <v>99.520278076171877</v>
      </c>
      <c r="O47" s="168">
        <v>99.520278076171877</v>
      </c>
      <c r="P47" s="168">
        <v>99.430278076171874</v>
      </c>
      <c r="Q47" s="171"/>
      <c r="R47" s="166">
        <v>4.5</v>
      </c>
      <c r="S47" s="168">
        <v>99.227889160156252</v>
      </c>
      <c r="T47" s="168">
        <v>99.227889160156252</v>
      </c>
      <c r="U47" s="168">
        <v>99.137889160156249</v>
      </c>
      <c r="V47" s="170"/>
      <c r="W47" s="169"/>
      <c r="Y47" s="144" t="b">
        <v>0</v>
      </c>
    </row>
    <row r="48" spans="1:25" ht="30">
      <c r="A48" s="169"/>
      <c r="B48" s="170"/>
      <c r="C48" s="166">
        <v>5.125</v>
      </c>
      <c r="D48" s="168">
        <v>100.48789892578125</v>
      </c>
      <c r="E48" s="168">
        <v>100.48789892578125</v>
      </c>
      <c r="F48" s="168">
        <v>100.39789892578125</v>
      </c>
      <c r="G48" s="171"/>
      <c r="H48" s="166">
        <v>5.375</v>
      </c>
      <c r="I48" s="168">
        <v>99.91885290527344</v>
      </c>
      <c r="J48" s="168">
        <v>99.91885290527344</v>
      </c>
      <c r="K48" s="168">
        <v>99.828852905273436</v>
      </c>
      <c r="L48" s="171"/>
      <c r="M48" s="166">
        <v>5.375</v>
      </c>
      <c r="N48" s="168">
        <v>99.87997351074219</v>
      </c>
      <c r="O48" s="168">
        <v>99.87997351074219</v>
      </c>
      <c r="P48" s="168">
        <v>99.789973510742186</v>
      </c>
      <c r="Q48" s="171"/>
      <c r="R48" s="166">
        <v>4.625</v>
      </c>
      <c r="S48" s="168">
        <v>99.215643981933596</v>
      </c>
      <c r="T48" s="168">
        <v>99.215643981933596</v>
      </c>
      <c r="U48" s="168">
        <v>99.125643981933592</v>
      </c>
      <c r="V48" s="170"/>
      <c r="W48" s="169"/>
      <c r="Y48" s="144" t="b">
        <v>0</v>
      </c>
    </row>
    <row r="49" spans="1:25" ht="30">
      <c r="A49" s="169"/>
      <c r="B49" s="170"/>
      <c r="C49" s="166">
        <v>5.25</v>
      </c>
      <c r="D49" s="168">
        <v>100.60133276367188</v>
      </c>
      <c r="E49" s="168">
        <v>100.60133276367188</v>
      </c>
      <c r="F49" s="168">
        <v>100.51133276367187</v>
      </c>
      <c r="G49" s="171"/>
      <c r="H49" s="166">
        <v>5.49</v>
      </c>
      <c r="I49" s="168">
        <v>100.2191611328125</v>
      </c>
      <c r="J49" s="168">
        <v>100.2191611328125</v>
      </c>
      <c r="K49" s="168">
        <v>100.1291611328125</v>
      </c>
      <c r="L49" s="171"/>
      <c r="M49" s="166">
        <v>5.49</v>
      </c>
      <c r="N49" s="168">
        <v>100.17958746337891</v>
      </c>
      <c r="O49" s="168">
        <v>100.17958746337891</v>
      </c>
      <c r="P49" s="168">
        <v>100.0895874633789</v>
      </c>
      <c r="Q49" s="171"/>
      <c r="R49" s="166">
        <v>4.75</v>
      </c>
      <c r="S49" s="168">
        <v>100.01944647216797</v>
      </c>
      <c r="T49" s="168">
        <v>100.01944647216797</v>
      </c>
      <c r="U49" s="168">
        <v>99.929446472167967</v>
      </c>
      <c r="V49" s="170"/>
      <c r="W49" s="169"/>
      <c r="Y49" s="144" t="b">
        <v>0</v>
      </c>
    </row>
    <row r="50" spans="1:25" ht="30">
      <c r="A50" s="169"/>
      <c r="B50" s="170"/>
      <c r="C50" s="166">
        <v>5.375</v>
      </c>
      <c r="D50" s="168">
        <v>100.73657141113281</v>
      </c>
      <c r="E50" s="168">
        <v>100.73657141113281</v>
      </c>
      <c r="F50" s="168">
        <v>100.64657141113281</v>
      </c>
      <c r="G50" s="171"/>
      <c r="H50" s="166">
        <v>5.625</v>
      </c>
      <c r="I50" s="168">
        <v>100.57259283447266</v>
      </c>
      <c r="J50" s="168">
        <v>100.57259283447266</v>
      </c>
      <c r="K50" s="168">
        <v>100.48259283447265</v>
      </c>
      <c r="L50" s="171"/>
      <c r="M50" s="166">
        <v>5.625</v>
      </c>
      <c r="N50" s="168">
        <v>100.5258017578125</v>
      </c>
      <c r="O50" s="168">
        <v>100.5258017578125</v>
      </c>
      <c r="P50" s="168">
        <v>100.4358017578125</v>
      </c>
      <c r="Q50" s="171"/>
      <c r="R50" s="166">
        <v>4.875</v>
      </c>
      <c r="S50" s="168">
        <v>100.14487371826172</v>
      </c>
      <c r="T50" s="168">
        <v>100.14487371826172</v>
      </c>
      <c r="U50" s="168">
        <v>100.05487371826172</v>
      </c>
      <c r="V50" s="170"/>
      <c r="W50" s="169"/>
      <c r="Y50" s="144" t="b">
        <v>0</v>
      </c>
    </row>
    <row r="51" spans="1:25" ht="30">
      <c r="A51" s="169"/>
      <c r="B51" s="170"/>
      <c r="C51" s="166">
        <v>5.5</v>
      </c>
      <c r="D51" s="168">
        <v>100.96179113769531</v>
      </c>
      <c r="E51" s="168">
        <v>100.96179113769531</v>
      </c>
      <c r="F51" s="168">
        <v>100.87179113769531</v>
      </c>
      <c r="G51" s="171"/>
      <c r="H51" s="166">
        <v>5.75</v>
      </c>
      <c r="I51" s="168">
        <v>100.72170172119141</v>
      </c>
      <c r="J51" s="168">
        <v>100.72170172119141</v>
      </c>
      <c r="K51" s="168">
        <v>100.6317017211914</v>
      </c>
      <c r="L51" s="171"/>
      <c r="M51" s="166">
        <v>5.75</v>
      </c>
      <c r="N51" s="168">
        <v>100.68540869140625</v>
      </c>
      <c r="O51" s="168">
        <v>100.68540869140625</v>
      </c>
      <c r="P51" s="168">
        <v>100.59540869140625</v>
      </c>
      <c r="Q51" s="171"/>
      <c r="R51" s="166">
        <v>4.99</v>
      </c>
      <c r="S51" s="168">
        <v>100.37994299316406</v>
      </c>
      <c r="T51" s="168">
        <v>100.37994299316406</v>
      </c>
      <c r="U51" s="168">
        <v>100.28994299316406</v>
      </c>
      <c r="V51" s="170"/>
      <c r="W51" s="169"/>
      <c r="Y51" s="144" t="b">
        <v>0</v>
      </c>
    </row>
    <row r="52" spans="1:25" ht="30">
      <c r="A52" s="169"/>
      <c r="B52" s="170"/>
      <c r="C52" s="166">
        <v>5.625</v>
      </c>
      <c r="D52" s="168">
        <v>101.23999700927735</v>
      </c>
      <c r="E52" s="168">
        <v>101.23999700927735</v>
      </c>
      <c r="F52" s="168">
        <v>101.14999700927734</v>
      </c>
      <c r="G52" s="171"/>
      <c r="H52" s="166">
        <v>5.875</v>
      </c>
      <c r="I52" s="168">
        <v>100.87023840332031</v>
      </c>
      <c r="J52" s="168">
        <v>100.87023840332031</v>
      </c>
      <c r="K52" s="168">
        <v>100.78023840332031</v>
      </c>
      <c r="L52" s="171"/>
      <c r="M52" s="166">
        <v>5.875</v>
      </c>
      <c r="N52" s="168">
        <v>100.85250006103516</v>
      </c>
      <c r="O52" s="168">
        <v>100.85250006103516</v>
      </c>
      <c r="P52" s="168">
        <v>100.76250006103515</v>
      </c>
      <c r="Q52" s="171"/>
      <c r="R52" s="166">
        <v>5.125</v>
      </c>
      <c r="S52" s="168">
        <v>100.71071539306641</v>
      </c>
      <c r="T52" s="168">
        <v>100.71071539306641</v>
      </c>
      <c r="U52" s="168">
        <v>100.6207153930664</v>
      </c>
      <c r="V52" s="170"/>
      <c r="W52" s="169"/>
      <c r="Y52" s="144" t="b">
        <v>0</v>
      </c>
    </row>
    <row r="53" spans="1:25" ht="30">
      <c r="A53" s="169"/>
      <c r="B53" s="170"/>
      <c r="C53" s="166">
        <v>5.75</v>
      </c>
      <c r="D53" s="168">
        <v>101.35960302734375</v>
      </c>
      <c r="E53" s="168">
        <v>101.35960302734375</v>
      </c>
      <c r="F53" s="168">
        <v>101.26960302734375</v>
      </c>
      <c r="G53" s="171"/>
      <c r="H53" s="166">
        <v>5.99</v>
      </c>
      <c r="I53" s="168">
        <v>101.13629064941406</v>
      </c>
      <c r="J53" s="168">
        <v>101.13629064941406</v>
      </c>
      <c r="K53" s="168">
        <v>101.04629064941406</v>
      </c>
      <c r="L53" s="171"/>
      <c r="M53" s="166">
        <v>5.99</v>
      </c>
      <c r="N53" s="168">
        <v>101.11583624267578</v>
      </c>
      <c r="O53" s="168">
        <v>101.11583624267578</v>
      </c>
      <c r="P53" s="168">
        <v>101.02583624267578</v>
      </c>
      <c r="Q53" s="171"/>
      <c r="R53" s="166">
        <v>5.25</v>
      </c>
      <c r="S53" s="168">
        <v>100.95242224121094</v>
      </c>
      <c r="T53" s="168">
        <v>100.95242224121094</v>
      </c>
      <c r="U53" s="168">
        <v>100.86242224121094</v>
      </c>
      <c r="V53" s="170"/>
      <c r="W53" s="169"/>
      <c r="Y53" s="144" t="b">
        <v>0</v>
      </c>
    </row>
    <row r="54" spans="1:25" ht="30">
      <c r="A54" s="169"/>
      <c r="B54" s="170"/>
      <c r="C54" s="166">
        <v>5.875</v>
      </c>
      <c r="D54" s="168">
        <v>101.09272680664063</v>
      </c>
      <c r="E54" s="168">
        <v>101.09272680664063</v>
      </c>
      <c r="F54" s="168">
        <v>101.00272680664062</v>
      </c>
      <c r="G54" s="171"/>
      <c r="H54" s="166">
        <v>6.125</v>
      </c>
      <c r="I54" s="168">
        <v>101.36357794189453</v>
      </c>
      <c r="J54" s="168">
        <v>101.36357794189453</v>
      </c>
      <c r="K54" s="168">
        <v>101.27357794189453</v>
      </c>
      <c r="L54" s="171"/>
      <c r="M54" s="166">
        <v>6.125</v>
      </c>
      <c r="N54" s="168">
        <v>101.34355078125</v>
      </c>
      <c r="O54" s="168">
        <v>101.34355078125</v>
      </c>
      <c r="P54" s="168">
        <v>101.25355078125</v>
      </c>
      <c r="Q54" s="171"/>
      <c r="R54" s="166">
        <v>5.375</v>
      </c>
      <c r="S54" s="168">
        <v>101.07171545410156</v>
      </c>
      <c r="T54" s="168">
        <v>101.07171545410156</v>
      </c>
      <c r="U54" s="168">
        <v>100.98171545410156</v>
      </c>
      <c r="V54" s="170"/>
      <c r="W54" s="169"/>
      <c r="Y54" s="144" t="b">
        <v>0</v>
      </c>
    </row>
    <row r="55" spans="1:25" ht="30">
      <c r="A55" s="169"/>
      <c r="B55" s="170"/>
      <c r="C55" s="166">
        <v>5.99</v>
      </c>
      <c r="D55" s="168">
        <v>101.28352270507813</v>
      </c>
      <c r="E55" s="168">
        <v>101.28352270507813</v>
      </c>
      <c r="F55" s="168">
        <v>101.19352270507812</v>
      </c>
      <c r="G55" s="171"/>
      <c r="H55" s="166">
        <v>6.25</v>
      </c>
      <c r="I55" s="168">
        <v>101.43715582275391</v>
      </c>
      <c r="J55" s="168">
        <v>101.43715582275391</v>
      </c>
      <c r="K55" s="168">
        <v>101.3471558227539</v>
      </c>
      <c r="L55" s="171"/>
      <c r="M55" s="166">
        <v>6.25</v>
      </c>
      <c r="N55" s="168">
        <v>101.42079077148438</v>
      </c>
      <c r="O55" s="168">
        <v>101.42079077148438</v>
      </c>
      <c r="P55" s="168">
        <v>101.33079077148437</v>
      </c>
      <c r="Q55" s="171"/>
      <c r="R55" s="166">
        <v>5.49</v>
      </c>
      <c r="S55" s="168">
        <v>101.20857153320313</v>
      </c>
      <c r="T55" s="168">
        <v>101.20857153320313</v>
      </c>
      <c r="U55" s="168">
        <v>101.11857153320312</v>
      </c>
      <c r="V55" s="170"/>
      <c r="W55" s="169"/>
      <c r="Y55" s="144" t="b">
        <v>0</v>
      </c>
    </row>
    <row r="56" spans="1:25" ht="30">
      <c r="A56" s="169"/>
      <c r="B56" s="170"/>
      <c r="C56" s="166">
        <v>6.125</v>
      </c>
      <c r="D56" s="168">
        <v>101.55258856201172</v>
      </c>
      <c r="E56" s="168">
        <v>101.55258856201172</v>
      </c>
      <c r="F56" s="168">
        <v>101.46258856201172</v>
      </c>
      <c r="G56" s="171"/>
      <c r="H56" s="166"/>
      <c r="I56" s="168"/>
      <c r="J56" s="168"/>
      <c r="K56" s="168"/>
      <c r="L56" s="171"/>
      <c r="M56" s="166"/>
      <c r="N56" s="168"/>
      <c r="O56" s="168"/>
      <c r="P56" s="168"/>
      <c r="Q56" s="171"/>
      <c r="R56" s="166">
        <v>5.5</v>
      </c>
      <c r="S56" s="168">
        <v>101.21887884521485</v>
      </c>
      <c r="T56" s="168">
        <v>101.21887884521485</v>
      </c>
      <c r="U56" s="168">
        <v>101.12887884521484</v>
      </c>
      <c r="V56" s="170"/>
      <c r="W56" s="169"/>
      <c r="Y56" s="144" t="b">
        <v>0</v>
      </c>
    </row>
    <row r="57" spans="1:25" ht="30">
      <c r="A57" s="169"/>
      <c r="B57" s="170"/>
      <c r="C57" s="166">
        <v>6.25</v>
      </c>
      <c r="D57" s="168">
        <v>101.67859564208985</v>
      </c>
      <c r="E57" s="168">
        <v>101.67859564208985</v>
      </c>
      <c r="F57" s="168">
        <v>101.58859564208984</v>
      </c>
      <c r="G57" s="171"/>
      <c r="H57" s="166"/>
      <c r="I57" s="168"/>
      <c r="J57" s="168"/>
      <c r="K57" s="168"/>
      <c r="L57" s="171"/>
      <c r="M57" s="166"/>
      <c r="N57" s="168"/>
      <c r="O57" s="168"/>
      <c r="P57" s="168"/>
      <c r="Q57" s="171"/>
      <c r="R57" s="166">
        <v>5.625</v>
      </c>
      <c r="S57" s="168">
        <v>101.34651861572266</v>
      </c>
      <c r="T57" s="168">
        <v>101.34651861572266</v>
      </c>
      <c r="U57" s="168">
        <v>101.25651861572265</v>
      </c>
      <c r="V57" s="170"/>
      <c r="W57" s="169"/>
      <c r="Y57" s="144" t="b">
        <v>0</v>
      </c>
    </row>
    <row r="58" spans="1:25" ht="30">
      <c r="A58" s="169"/>
      <c r="B58" s="170"/>
      <c r="C58" s="166">
        <v>6.375</v>
      </c>
      <c r="D58" s="168">
        <v>101.35726843261719</v>
      </c>
      <c r="E58" s="168">
        <v>101.35726843261719</v>
      </c>
      <c r="F58" s="168">
        <v>101.26726843261719</v>
      </c>
      <c r="G58" s="171"/>
      <c r="H58" s="166"/>
      <c r="I58" s="168"/>
      <c r="J58" s="168"/>
      <c r="K58" s="168"/>
      <c r="L58" s="171"/>
      <c r="M58" s="166"/>
      <c r="N58" s="168"/>
      <c r="O58" s="168"/>
      <c r="P58" s="168"/>
      <c r="Q58" s="171"/>
      <c r="R58" s="166">
        <v>5.75</v>
      </c>
      <c r="S58" s="168">
        <v>101.47707281494141</v>
      </c>
      <c r="T58" s="168">
        <v>101.47707281494141</v>
      </c>
      <c r="U58" s="168">
        <v>101.3870728149414</v>
      </c>
      <c r="V58" s="170"/>
      <c r="W58" s="169"/>
      <c r="Y58" s="144" t="b">
        <v>0</v>
      </c>
    </row>
    <row r="59" spans="1:25" ht="30">
      <c r="A59" s="169"/>
      <c r="B59" s="170"/>
      <c r="C59" s="166">
        <v>6.5</v>
      </c>
      <c r="D59" s="168">
        <v>101.55868444824219</v>
      </c>
      <c r="E59" s="168">
        <v>101.55868444824219</v>
      </c>
      <c r="F59" s="168">
        <v>101.46868444824219</v>
      </c>
      <c r="G59" s="171"/>
      <c r="H59" s="166"/>
      <c r="I59" s="168"/>
      <c r="J59" s="168"/>
      <c r="K59" s="168"/>
      <c r="L59" s="171"/>
      <c r="M59" s="166"/>
      <c r="N59" s="168"/>
      <c r="O59" s="168"/>
      <c r="P59" s="168"/>
      <c r="Q59" s="171"/>
      <c r="R59" s="166">
        <v>5.875</v>
      </c>
      <c r="S59" s="168">
        <v>101.61544714355469</v>
      </c>
      <c r="T59" s="168">
        <v>101.61544714355469</v>
      </c>
      <c r="U59" s="168">
        <v>101.52544714355469</v>
      </c>
      <c r="V59" s="170"/>
      <c r="W59" s="169"/>
      <c r="Y59" s="144" t="b">
        <v>0</v>
      </c>
    </row>
    <row r="60" spans="1:25" ht="30">
      <c r="A60" s="169"/>
      <c r="B60" s="170"/>
      <c r="C60" s="166">
        <v>6.625</v>
      </c>
      <c r="D60" s="168">
        <v>101.81233129882813</v>
      </c>
      <c r="E60" s="168">
        <v>101.81233129882813</v>
      </c>
      <c r="F60" s="168">
        <v>101.72233129882812</v>
      </c>
      <c r="G60" s="173"/>
      <c r="H60" s="166"/>
      <c r="I60" s="168"/>
      <c r="J60" s="168"/>
      <c r="K60" s="168"/>
      <c r="L60" s="173"/>
      <c r="M60" s="166"/>
      <c r="N60" s="168"/>
      <c r="O60" s="168"/>
      <c r="P60" s="168"/>
      <c r="Q60" s="173"/>
      <c r="R60" s="166">
        <v>5.99</v>
      </c>
      <c r="S60" s="168">
        <v>101.73326025390625</v>
      </c>
      <c r="T60" s="168">
        <v>101.73326025390625</v>
      </c>
      <c r="U60" s="168">
        <v>101.64326025390625</v>
      </c>
      <c r="V60" s="170"/>
      <c r="W60" s="169"/>
      <c r="Y60" s="144" t="b">
        <v>0</v>
      </c>
    </row>
    <row r="61" spans="1:25" ht="30">
      <c r="A61" s="169"/>
      <c r="B61" s="170"/>
      <c r="C61" s="166">
        <v>6.75</v>
      </c>
      <c r="D61" s="168">
        <v>101.95279608154297</v>
      </c>
      <c r="E61" s="168">
        <v>101.95279608154297</v>
      </c>
      <c r="F61" s="168">
        <v>101.86279608154297</v>
      </c>
      <c r="G61" s="173"/>
      <c r="H61" s="166"/>
      <c r="I61" s="168"/>
      <c r="J61" s="168"/>
      <c r="K61" s="168"/>
      <c r="L61" s="173"/>
      <c r="M61" s="166"/>
      <c r="N61" s="168"/>
      <c r="O61" s="168"/>
      <c r="P61" s="168"/>
      <c r="Q61" s="173"/>
      <c r="R61" s="166">
        <v>6</v>
      </c>
      <c r="S61" s="168">
        <v>101.74288092041016</v>
      </c>
      <c r="T61" s="168">
        <v>101.74288092041016</v>
      </c>
      <c r="U61" s="168">
        <v>101.65288092041015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101.87131414794922</v>
      </c>
      <c r="T62" s="168">
        <v>101.87131414794922</v>
      </c>
      <c r="U62" s="168">
        <v>101.78131414794922</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102.25858221435547</v>
      </c>
      <c r="T63" s="168">
        <v>102.25858221435547</v>
      </c>
      <c r="U63" s="168">
        <v>102.16858221435547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98.82723913574219</v>
      </c>
      <c r="E77" s="167">
        <v>98.82723913574219</v>
      </c>
      <c r="F77" s="167">
        <v>98.737239135742186</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99.21066198730469</v>
      </c>
      <c r="E78" s="168">
        <v>99.21066198730469</v>
      </c>
      <c r="F78" s="168">
        <v>99.120661987304686</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99.474120239257815</v>
      </c>
      <c r="E79" s="168">
        <v>99.474120239257815</v>
      </c>
      <c r="F79" s="168">
        <v>99.384120239257811</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99.707747558593752</v>
      </c>
      <c r="E80" s="168">
        <v>99.707747558593752</v>
      </c>
      <c r="F80" s="168">
        <v>99.617747558593749</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99.727339843750002</v>
      </c>
      <c r="E81" s="168">
        <v>99.727339843750002</v>
      </c>
      <c r="F81" s="168">
        <v>99.637339843749999</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100.08789739990235</v>
      </c>
      <c r="E82" s="168">
        <v>100.08789739990235</v>
      </c>
      <c r="F82" s="168">
        <v>99.997897399902342</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100.20133123779297</v>
      </c>
      <c r="E83" s="168">
        <v>100.20133123779297</v>
      </c>
      <c r="F83" s="168">
        <v>100.11133123779297</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100.33656988525391</v>
      </c>
      <c r="E84" s="168">
        <v>100.33656988525391</v>
      </c>
      <c r="F84" s="168">
        <v>100.2465698852539</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100.56178961181641</v>
      </c>
      <c r="E85" s="168">
        <v>100.56178961181641</v>
      </c>
      <c r="F85" s="168">
        <v>100.4717896118164</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100.83999548339844</v>
      </c>
      <c r="E86" s="168">
        <v>100.83999548339844</v>
      </c>
      <c r="F86" s="168">
        <v>100.74999548339844</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100.95960150146485</v>
      </c>
      <c r="E87" s="168">
        <v>100.95960150146485</v>
      </c>
      <c r="F87" s="168">
        <v>100.86960150146484</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100.69272528076172</v>
      </c>
      <c r="E88" s="168">
        <v>100.69272528076172</v>
      </c>
      <c r="F88" s="168">
        <v>100.60272528076172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100.88352117919922</v>
      </c>
      <c r="E89" s="168">
        <v>100.88352117919922</v>
      </c>
      <c r="F89" s="168">
        <v>100.79352117919922</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101.15258703613281</v>
      </c>
      <c r="E90" s="168">
        <v>101.15258703613281</v>
      </c>
      <c r="F90" s="168">
        <v>101.06258703613281</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101.27859411621094</v>
      </c>
      <c r="E91" s="168">
        <v>101.27859411621094</v>
      </c>
      <c r="F91" s="168">
        <v>101.18859411621094</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100.95726690673828</v>
      </c>
      <c r="E92" s="168">
        <v>100.95726690673828</v>
      </c>
      <c r="F92" s="168">
        <v>100.86726690673828</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101.15868292236328</v>
      </c>
      <c r="E93" s="168">
        <v>101.15868292236328</v>
      </c>
      <c r="F93" s="168">
        <v>101.06868292236328</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101.41232977294922</v>
      </c>
      <c r="E94" s="168">
        <v>101.41232977294922</v>
      </c>
      <c r="F94" s="168">
        <v>101.32232977294922</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101.55279455566406</v>
      </c>
      <c r="E95" s="168">
        <v>101.55279455566406</v>
      </c>
      <c r="F95" s="168">
        <v>101.46279455566406</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4583-4777-42EE-AB01-47056AA1159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46034</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98.838698181152353</v>
      </c>
      <c r="E9" s="167">
        <v>98.838698181152353</v>
      </c>
      <c r="F9" s="167">
        <v>98.748698181152349</v>
      </c>
      <c r="G9" s="163"/>
      <c r="H9" s="165">
        <v>4.875</v>
      </c>
      <c r="I9" s="167">
        <v>98.786368164062509</v>
      </c>
      <c r="J9" s="167">
        <v>98.786368164062509</v>
      </c>
      <c r="K9" s="167">
        <v>98.696368164062505</v>
      </c>
      <c r="L9" s="163"/>
      <c r="M9" s="165">
        <v>3.99</v>
      </c>
      <c r="N9" s="167">
        <v>97.387686523437509</v>
      </c>
      <c r="O9" s="167">
        <v>97.387686523437509</v>
      </c>
      <c r="P9" s="167">
        <v>97.297686523437505</v>
      </c>
      <c r="Q9" s="163"/>
      <c r="R9" s="165">
        <v>4.25</v>
      </c>
      <c r="S9" s="167">
        <v>98.393370727539065</v>
      </c>
      <c r="T9" s="167">
        <v>98.393370727539065</v>
      </c>
      <c r="U9" s="167">
        <v>98.303370727539061</v>
      </c>
      <c r="V9" s="164"/>
      <c r="W9" s="158"/>
      <c r="Y9" s="144" t="b">
        <v>0</v>
      </c>
    </row>
    <row r="10" spans="1:28" ht="30">
      <c r="A10" s="169"/>
      <c r="B10" s="170"/>
      <c r="C10" s="166">
        <v>4.99</v>
      </c>
      <c r="D10" s="168">
        <v>99.198561462402353</v>
      </c>
      <c r="E10" s="168">
        <v>99.198561462402353</v>
      </c>
      <c r="F10" s="168">
        <v>99.108561462402349</v>
      </c>
      <c r="G10" s="171"/>
      <c r="H10" s="166">
        <v>4.99</v>
      </c>
      <c r="I10" s="168">
        <v>99.140669616699228</v>
      </c>
      <c r="J10" s="168">
        <v>99.140669616699228</v>
      </c>
      <c r="K10" s="168">
        <v>99.050669616699224</v>
      </c>
      <c r="L10" s="171"/>
      <c r="M10" s="166">
        <v>4.125</v>
      </c>
      <c r="N10" s="168">
        <v>97.768805297851571</v>
      </c>
      <c r="O10" s="168">
        <v>97.768805297851571</v>
      </c>
      <c r="P10" s="168">
        <v>97.678805297851568</v>
      </c>
      <c r="Q10" s="171"/>
      <c r="R10" s="166">
        <v>4.375</v>
      </c>
      <c r="S10" s="168">
        <v>98.710272888183596</v>
      </c>
      <c r="T10" s="168">
        <v>98.710272888183596</v>
      </c>
      <c r="U10" s="168">
        <v>98.620272888183592</v>
      </c>
      <c r="V10" s="172"/>
      <c r="W10" s="169"/>
      <c r="Y10" s="144" t="b">
        <v>0</v>
      </c>
    </row>
    <row r="11" spans="1:28" ht="30">
      <c r="A11" s="169"/>
      <c r="B11" s="170"/>
      <c r="C11" s="166">
        <v>5.125</v>
      </c>
      <c r="D11" s="168">
        <v>99.622084411621103</v>
      </c>
      <c r="E11" s="168">
        <v>99.622084411621103</v>
      </c>
      <c r="F11" s="168">
        <v>99.532084411621099</v>
      </c>
      <c r="G11" s="171"/>
      <c r="H11" s="166">
        <v>5.125</v>
      </c>
      <c r="I11" s="168">
        <v>99.554732116699228</v>
      </c>
      <c r="J11" s="168">
        <v>99.554732116699228</v>
      </c>
      <c r="K11" s="168">
        <v>99.464732116699224</v>
      </c>
      <c r="L11" s="171"/>
      <c r="M11" s="166">
        <v>4.25</v>
      </c>
      <c r="N11" s="168">
        <v>98.951704772949228</v>
      </c>
      <c r="O11" s="168">
        <v>98.951704772949228</v>
      </c>
      <c r="P11" s="168">
        <v>98.861704772949224</v>
      </c>
      <c r="Q11" s="171"/>
      <c r="R11" s="166">
        <v>4.5</v>
      </c>
      <c r="S11" s="168">
        <v>98.994017700195315</v>
      </c>
      <c r="T11" s="168">
        <v>98.994017700195315</v>
      </c>
      <c r="U11" s="168">
        <v>98.904017700195311</v>
      </c>
      <c r="V11" s="172"/>
      <c r="W11" s="169"/>
      <c r="Y11" s="144" t="b">
        <v>0</v>
      </c>
    </row>
    <row r="12" spans="1:28" ht="30">
      <c r="A12" s="169"/>
      <c r="B12" s="170"/>
      <c r="C12" s="166">
        <v>5.24</v>
      </c>
      <c r="D12" s="168">
        <v>99.955282958984384</v>
      </c>
      <c r="E12" s="168">
        <v>99.955282958984384</v>
      </c>
      <c r="F12" s="168">
        <v>99.86528295898438</v>
      </c>
      <c r="G12" s="171"/>
      <c r="H12" s="166">
        <v>5.24</v>
      </c>
      <c r="I12" s="168">
        <v>99.883436950683603</v>
      </c>
      <c r="J12" s="168">
        <v>99.883436950683603</v>
      </c>
      <c r="K12" s="168">
        <v>99.793436950683599</v>
      </c>
      <c r="L12" s="171"/>
      <c r="M12" s="166">
        <v>4.375</v>
      </c>
      <c r="N12" s="168">
        <v>99.328207763671884</v>
      </c>
      <c r="O12" s="168">
        <v>99.328207763671884</v>
      </c>
      <c r="P12" s="168">
        <v>99.23820776367188</v>
      </c>
      <c r="Q12" s="171"/>
      <c r="R12" s="166">
        <v>4.625</v>
      </c>
      <c r="S12" s="168">
        <v>99.367240051269533</v>
      </c>
      <c r="T12" s="168">
        <v>99.367240051269533</v>
      </c>
      <c r="U12" s="168">
        <v>99.27724005126953</v>
      </c>
      <c r="V12" s="172"/>
      <c r="W12" s="169"/>
      <c r="Y12" s="144" t="b">
        <v>0</v>
      </c>
    </row>
    <row r="13" spans="1:28" ht="30">
      <c r="A13" s="169"/>
      <c r="B13" s="170"/>
      <c r="C13" s="166">
        <v>5.375</v>
      </c>
      <c r="D13" s="168">
        <v>100.55884436035157</v>
      </c>
      <c r="E13" s="168">
        <v>100.55884436035157</v>
      </c>
      <c r="F13" s="168">
        <v>100.46884436035157</v>
      </c>
      <c r="G13" s="171"/>
      <c r="H13" s="166">
        <v>5.375</v>
      </c>
      <c r="I13" s="168">
        <v>100.51996496582032</v>
      </c>
      <c r="J13" s="168">
        <v>100.51996496582032</v>
      </c>
      <c r="K13" s="168">
        <v>100.42996496582032</v>
      </c>
      <c r="L13" s="171"/>
      <c r="M13" s="166">
        <v>4.5</v>
      </c>
      <c r="N13" s="168">
        <v>99.667883666992196</v>
      </c>
      <c r="O13" s="168">
        <v>99.667883666992196</v>
      </c>
      <c r="P13" s="168">
        <v>99.577883666992193</v>
      </c>
      <c r="Q13" s="171"/>
      <c r="R13" s="166">
        <v>4.75</v>
      </c>
      <c r="S13" s="168">
        <v>99.750662902832033</v>
      </c>
      <c r="T13" s="168">
        <v>99.750662902832033</v>
      </c>
      <c r="U13" s="168">
        <v>99.66066290283203</v>
      </c>
      <c r="V13" s="172"/>
      <c r="W13" s="169"/>
      <c r="Y13" s="144" t="b">
        <v>0</v>
      </c>
    </row>
    <row r="14" spans="1:28" ht="30">
      <c r="A14" s="169"/>
      <c r="B14" s="170"/>
      <c r="C14" s="166">
        <v>5.49</v>
      </c>
      <c r="D14" s="168">
        <v>100.85915258789063</v>
      </c>
      <c r="E14" s="168">
        <v>100.85915258789063</v>
      </c>
      <c r="F14" s="168">
        <v>100.76915258789063</v>
      </c>
      <c r="G14" s="171"/>
      <c r="H14" s="166">
        <v>5.49</v>
      </c>
      <c r="I14" s="168">
        <v>100.81957891845704</v>
      </c>
      <c r="J14" s="168">
        <v>100.81957891845704</v>
      </c>
      <c r="K14" s="168">
        <v>100.72957891845704</v>
      </c>
      <c r="L14" s="171"/>
      <c r="M14" s="166">
        <v>4.625</v>
      </c>
      <c r="N14" s="168">
        <v>99.65563848876954</v>
      </c>
      <c r="O14" s="168">
        <v>99.65563848876954</v>
      </c>
      <c r="P14" s="168">
        <v>99.565638488769537</v>
      </c>
      <c r="Q14" s="171"/>
      <c r="R14" s="166">
        <v>4.875</v>
      </c>
      <c r="S14" s="168">
        <v>100.01412115478516</v>
      </c>
      <c r="T14" s="168">
        <v>100.01412115478516</v>
      </c>
      <c r="U14" s="168">
        <v>99.924121154785155</v>
      </c>
      <c r="V14" s="172"/>
      <c r="W14" s="169"/>
      <c r="Y14" s="144" t="b">
        <v>0</v>
      </c>
    </row>
    <row r="15" spans="1:28" ht="30">
      <c r="A15" s="169"/>
      <c r="B15" s="170"/>
      <c r="C15" s="166">
        <v>5.625</v>
      </c>
      <c r="D15" s="168">
        <v>101.21258428955079</v>
      </c>
      <c r="E15" s="168">
        <v>101.21258428955079</v>
      </c>
      <c r="F15" s="168">
        <v>101.12258428955079</v>
      </c>
      <c r="G15" s="171"/>
      <c r="H15" s="166">
        <v>5.625</v>
      </c>
      <c r="I15" s="168">
        <v>101.16579321289063</v>
      </c>
      <c r="J15" s="168">
        <v>101.16579321289063</v>
      </c>
      <c r="K15" s="168">
        <v>101.07579321289063</v>
      </c>
      <c r="L15" s="171"/>
      <c r="M15" s="166">
        <v>4.75</v>
      </c>
      <c r="N15" s="168">
        <v>100.3674686279297</v>
      </c>
      <c r="O15" s="168">
        <v>100.3674686279297</v>
      </c>
      <c r="P15" s="168">
        <v>100.27746862792969</v>
      </c>
      <c r="Q15" s="171"/>
      <c r="R15" s="166">
        <v>4.99</v>
      </c>
      <c r="S15" s="168">
        <v>100.2477484741211</v>
      </c>
      <c r="T15" s="168">
        <v>100.2477484741211</v>
      </c>
      <c r="U15" s="168">
        <v>100.15774847412109</v>
      </c>
      <c r="V15" s="172"/>
      <c r="W15" s="169"/>
      <c r="Y15" s="144" t="b">
        <v>0</v>
      </c>
    </row>
    <row r="16" spans="1:28" ht="30">
      <c r="A16" s="169"/>
      <c r="B16" s="170"/>
      <c r="C16" s="166">
        <v>5.74</v>
      </c>
      <c r="D16" s="168">
        <v>101.33036688232423</v>
      </c>
      <c r="E16" s="168">
        <v>101.33036688232423</v>
      </c>
      <c r="F16" s="168">
        <v>101.24036688232422</v>
      </c>
      <c r="G16" s="171"/>
      <c r="H16" s="166">
        <v>5.74</v>
      </c>
      <c r="I16" s="168">
        <v>101.2931278076172</v>
      </c>
      <c r="J16" s="168">
        <v>101.2931278076172</v>
      </c>
      <c r="K16" s="168">
        <v>101.20312780761719</v>
      </c>
      <c r="L16" s="171"/>
      <c r="M16" s="166">
        <v>4.875</v>
      </c>
      <c r="N16" s="168">
        <v>100.58486822509767</v>
      </c>
      <c r="O16" s="168">
        <v>100.58486822509767</v>
      </c>
      <c r="P16" s="168">
        <v>100.49486822509766</v>
      </c>
      <c r="Q16" s="171"/>
      <c r="R16" s="166">
        <v>5</v>
      </c>
      <c r="S16" s="168">
        <v>100.26734075927735</v>
      </c>
      <c r="T16" s="168">
        <v>100.26734075927735</v>
      </c>
      <c r="U16" s="168">
        <v>100.17734075927734</v>
      </c>
      <c r="V16" s="172"/>
      <c r="W16" s="169"/>
      <c r="Y16" s="144" t="b">
        <v>0</v>
      </c>
    </row>
    <row r="17" spans="1:25" ht="30">
      <c r="A17" s="169"/>
      <c r="B17" s="170"/>
      <c r="C17" s="166">
        <v>5.875</v>
      </c>
      <c r="D17" s="168">
        <v>101.36023596191407</v>
      </c>
      <c r="E17" s="168">
        <v>101.36023596191407</v>
      </c>
      <c r="F17" s="168">
        <v>101.27023596191407</v>
      </c>
      <c r="G17" s="171"/>
      <c r="H17" s="166">
        <v>5.875</v>
      </c>
      <c r="I17" s="168">
        <v>101.34249761962892</v>
      </c>
      <c r="J17" s="168">
        <v>101.34249761962892</v>
      </c>
      <c r="K17" s="168">
        <v>101.25249761962891</v>
      </c>
      <c r="L17" s="171"/>
      <c r="M17" s="166">
        <v>4.99</v>
      </c>
      <c r="N17" s="168">
        <v>100.81993750000001</v>
      </c>
      <c r="O17" s="168">
        <v>100.81993750000001</v>
      </c>
      <c r="P17" s="168">
        <v>100.72993750000001</v>
      </c>
      <c r="Q17" s="171"/>
      <c r="R17" s="166">
        <v>5.125</v>
      </c>
      <c r="S17" s="168">
        <v>100.62789831542969</v>
      </c>
      <c r="T17" s="168">
        <v>100.62789831542969</v>
      </c>
      <c r="U17" s="168">
        <v>100.53789831542969</v>
      </c>
      <c r="V17" s="172"/>
      <c r="W17" s="169"/>
      <c r="Y17" s="144" t="b">
        <v>0</v>
      </c>
    </row>
    <row r="18" spans="1:25" ht="30">
      <c r="A18" s="169"/>
      <c r="B18" s="170"/>
      <c r="C18" s="166">
        <v>5.99</v>
      </c>
      <c r="D18" s="168">
        <v>101.62628820800782</v>
      </c>
      <c r="E18" s="168">
        <v>101.62628820800782</v>
      </c>
      <c r="F18" s="168">
        <v>101.53628820800782</v>
      </c>
      <c r="G18" s="171"/>
      <c r="H18" s="166">
        <v>5.99</v>
      </c>
      <c r="I18" s="168">
        <v>101.60583380126954</v>
      </c>
      <c r="J18" s="168">
        <v>101.60583380126954</v>
      </c>
      <c r="K18" s="168">
        <v>101.51583380126954</v>
      </c>
      <c r="L18" s="171"/>
      <c r="M18" s="166">
        <v>5.125</v>
      </c>
      <c r="N18" s="168">
        <v>101.15070989990235</v>
      </c>
      <c r="O18" s="168">
        <v>101.15070989990235</v>
      </c>
      <c r="P18" s="168">
        <v>101.06070989990235</v>
      </c>
      <c r="Q18" s="171"/>
      <c r="R18" s="166">
        <v>5.25</v>
      </c>
      <c r="S18" s="168">
        <v>100.74133215332031</v>
      </c>
      <c r="T18" s="168">
        <v>100.74133215332031</v>
      </c>
      <c r="U18" s="168">
        <v>100.65133215332031</v>
      </c>
      <c r="V18" s="172"/>
      <c r="W18" s="169"/>
      <c r="Y18" s="144" t="b">
        <v>0</v>
      </c>
    </row>
    <row r="19" spans="1:25" ht="30">
      <c r="A19" s="169"/>
      <c r="B19" s="170"/>
      <c r="C19" s="166">
        <v>6.125</v>
      </c>
      <c r="D19" s="168">
        <v>101.85356787109376</v>
      </c>
      <c r="E19" s="168">
        <v>101.85356787109376</v>
      </c>
      <c r="F19" s="168">
        <v>101.76356787109376</v>
      </c>
      <c r="G19" s="171"/>
      <c r="H19" s="166">
        <v>6.125</v>
      </c>
      <c r="I19" s="168">
        <v>101.83354833984376</v>
      </c>
      <c r="J19" s="168">
        <v>101.83354833984376</v>
      </c>
      <c r="K19" s="168">
        <v>101.74354833984376</v>
      </c>
      <c r="L19" s="171"/>
      <c r="M19" s="166">
        <v>5.25</v>
      </c>
      <c r="N19" s="168">
        <v>101.36460760498048</v>
      </c>
      <c r="O19" s="168">
        <v>101.36460760498048</v>
      </c>
      <c r="P19" s="168">
        <v>101.27460760498047</v>
      </c>
      <c r="Q19" s="171"/>
      <c r="R19" s="166">
        <v>5.375</v>
      </c>
      <c r="S19" s="168">
        <v>100.87657080078125</v>
      </c>
      <c r="T19" s="168">
        <v>100.87657080078125</v>
      </c>
      <c r="U19" s="168">
        <v>100.78657080078125</v>
      </c>
      <c r="V19" s="172"/>
      <c r="W19" s="169"/>
      <c r="Y19" s="144" t="b">
        <v>0</v>
      </c>
    </row>
    <row r="20" spans="1:25" ht="30">
      <c r="A20" s="169"/>
      <c r="B20" s="170"/>
      <c r="C20" s="166">
        <v>6.24</v>
      </c>
      <c r="D20" s="168">
        <v>101.94161108398438</v>
      </c>
      <c r="E20" s="168">
        <v>101.94161108398438</v>
      </c>
      <c r="F20" s="168">
        <v>101.85161108398438</v>
      </c>
      <c r="G20" s="171"/>
      <c r="H20" s="166">
        <v>6.24</v>
      </c>
      <c r="I20" s="168">
        <v>101.92488745117188</v>
      </c>
      <c r="J20" s="168">
        <v>101.92488745117188</v>
      </c>
      <c r="K20" s="168">
        <v>101.83488745117188</v>
      </c>
      <c r="L20" s="171"/>
      <c r="M20" s="166">
        <v>5.375</v>
      </c>
      <c r="N20" s="168">
        <v>101.51170996093751</v>
      </c>
      <c r="O20" s="168">
        <v>101.51170996093751</v>
      </c>
      <c r="P20" s="168">
        <v>101.42170996093751</v>
      </c>
      <c r="Q20" s="171"/>
      <c r="R20" s="166">
        <v>5.5</v>
      </c>
      <c r="S20" s="168">
        <v>101.10179052734375</v>
      </c>
      <c r="T20" s="168">
        <v>101.10179052734375</v>
      </c>
      <c r="U20" s="168">
        <v>101.01179052734375</v>
      </c>
      <c r="V20" s="172"/>
      <c r="W20" s="169"/>
      <c r="Y20" s="144" t="b">
        <v>0</v>
      </c>
    </row>
    <row r="21" spans="1:25" ht="30">
      <c r="A21" s="169"/>
      <c r="B21" s="170"/>
      <c r="C21" s="166">
        <v>6.375</v>
      </c>
      <c r="D21" s="168">
        <v>101.96889379882813</v>
      </c>
      <c r="E21" s="168">
        <v>101.96889379882813</v>
      </c>
      <c r="F21" s="168">
        <v>101.87889379882813</v>
      </c>
      <c r="G21" s="171"/>
      <c r="H21" s="166">
        <v>6.375</v>
      </c>
      <c r="I21" s="168">
        <v>101.96098211669923</v>
      </c>
      <c r="J21" s="168">
        <v>101.96098211669923</v>
      </c>
      <c r="K21" s="168">
        <v>101.87098211669922</v>
      </c>
      <c r="L21" s="171"/>
      <c r="M21" s="166">
        <v>5.49</v>
      </c>
      <c r="N21" s="168">
        <v>101.64856604003907</v>
      </c>
      <c r="O21" s="168">
        <v>101.64856604003907</v>
      </c>
      <c r="P21" s="168">
        <v>101.55856604003907</v>
      </c>
      <c r="Q21" s="171"/>
      <c r="R21" s="166">
        <v>5.625</v>
      </c>
      <c r="S21" s="168">
        <v>101.37999639892578</v>
      </c>
      <c r="T21" s="168">
        <v>101.37999639892578</v>
      </c>
      <c r="U21" s="168">
        <v>101.28999639892578</v>
      </c>
      <c r="V21" s="172"/>
      <c r="W21" s="169"/>
      <c r="Y21" s="144" t="b">
        <v>0</v>
      </c>
    </row>
    <row r="22" spans="1:25" ht="30">
      <c r="A22" s="169"/>
      <c r="B22" s="170"/>
      <c r="C22" s="166">
        <v>6.49</v>
      </c>
      <c r="D22" s="168">
        <v>102.14921453857423</v>
      </c>
      <c r="E22" s="168">
        <v>102.14921453857423</v>
      </c>
      <c r="F22" s="168">
        <v>102.05921453857422</v>
      </c>
      <c r="G22" s="171"/>
      <c r="H22" s="166">
        <v>6.49</v>
      </c>
      <c r="I22" s="168">
        <v>102.14012030029298</v>
      </c>
      <c r="J22" s="168">
        <v>102.14012030029298</v>
      </c>
      <c r="K22" s="168">
        <v>102.05012030029297</v>
      </c>
      <c r="L22" s="171"/>
      <c r="M22" s="166">
        <v>5.5</v>
      </c>
      <c r="N22" s="168">
        <v>101.65887335205079</v>
      </c>
      <c r="O22" s="168">
        <v>101.65887335205079</v>
      </c>
      <c r="P22" s="168">
        <v>101.56887335205079</v>
      </c>
      <c r="Q22" s="171"/>
      <c r="R22" s="166">
        <v>5.75</v>
      </c>
      <c r="S22" s="168">
        <v>101.49960241699219</v>
      </c>
      <c r="T22" s="168">
        <v>101.49960241699219</v>
      </c>
      <c r="U22" s="168">
        <v>101.40960241699219</v>
      </c>
      <c r="V22" s="172"/>
      <c r="W22" s="169"/>
      <c r="Y22" s="144" t="b">
        <v>0</v>
      </c>
    </row>
    <row r="23" spans="1:25" ht="30">
      <c r="A23" s="169"/>
      <c r="B23" s="170"/>
      <c r="C23" s="166">
        <v>6.625</v>
      </c>
      <c r="D23" s="168">
        <v>102.30010870361329</v>
      </c>
      <c r="E23" s="168">
        <v>102.30010870361329</v>
      </c>
      <c r="F23" s="168">
        <v>102.21010870361329</v>
      </c>
      <c r="G23" s="171"/>
      <c r="H23" s="166">
        <v>6.625</v>
      </c>
      <c r="I23" s="168">
        <v>102.2926166381836</v>
      </c>
      <c r="J23" s="168">
        <v>102.2926166381836</v>
      </c>
      <c r="K23" s="168">
        <v>102.2026166381836</v>
      </c>
      <c r="L23" s="171"/>
      <c r="M23" s="166">
        <v>5.625</v>
      </c>
      <c r="N23" s="168">
        <v>101.7865131225586</v>
      </c>
      <c r="O23" s="168">
        <v>101.7865131225586</v>
      </c>
      <c r="P23" s="168">
        <v>101.6965131225586</v>
      </c>
      <c r="Q23" s="171"/>
      <c r="R23" s="166">
        <v>5.875</v>
      </c>
      <c r="S23" s="168">
        <v>101.23272619628906</v>
      </c>
      <c r="T23" s="168">
        <v>101.23272619628906</v>
      </c>
      <c r="U23" s="168">
        <v>101.14272619628906</v>
      </c>
      <c r="V23" s="172"/>
      <c r="W23" s="169"/>
      <c r="Y23" s="144" t="b">
        <v>0</v>
      </c>
    </row>
    <row r="24" spans="1:25" ht="30">
      <c r="A24" s="169"/>
      <c r="B24" s="170"/>
      <c r="C24" s="166">
        <v>6.74</v>
      </c>
      <c r="D24" s="168">
        <v>102.4855106201172</v>
      </c>
      <c r="E24" s="168">
        <v>102.4855106201172</v>
      </c>
      <c r="F24" s="168">
        <v>102.39551062011719</v>
      </c>
      <c r="G24" s="171"/>
      <c r="H24" s="166">
        <v>6.74</v>
      </c>
      <c r="I24" s="168">
        <v>102.48604467773438</v>
      </c>
      <c r="J24" s="168">
        <v>102.48604467773438</v>
      </c>
      <c r="K24" s="168">
        <v>102.39604467773438</v>
      </c>
      <c r="L24" s="171"/>
      <c r="M24" s="166">
        <v>5.75</v>
      </c>
      <c r="N24" s="168">
        <v>101.91706732177735</v>
      </c>
      <c r="O24" s="168">
        <v>101.91706732177735</v>
      </c>
      <c r="P24" s="168">
        <v>101.82706732177735</v>
      </c>
      <c r="Q24" s="171"/>
      <c r="R24" s="166">
        <v>5.99</v>
      </c>
      <c r="S24" s="168">
        <v>101.42352209472656</v>
      </c>
      <c r="T24" s="168">
        <v>101.42352209472656</v>
      </c>
      <c r="U24" s="168">
        <v>101.33352209472656</v>
      </c>
      <c r="V24" s="172"/>
      <c r="W24" s="169"/>
      <c r="Y24" s="144" t="b">
        <v>0</v>
      </c>
    </row>
    <row r="25" spans="1:25" ht="30">
      <c r="A25" s="169"/>
      <c r="B25" s="170"/>
      <c r="C25" s="166">
        <v>6.875</v>
      </c>
      <c r="D25" s="168">
        <v>103.58855322265626</v>
      </c>
      <c r="E25" s="168">
        <v>103.58855322265626</v>
      </c>
      <c r="F25" s="168">
        <v>103.49855322265626</v>
      </c>
      <c r="G25" s="171"/>
      <c r="H25" s="166"/>
      <c r="I25" s="168"/>
      <c r="J25" s="168"/>
      <c r="K25" s="168"/>
      <c r="L25" s="171"/>
      <c r="M25" s="166">
        <v>5.875</v>
      </c>
      <c r="N25" s="168">
        <v>102.05544165039063</v>
      </c>
      <c r="O25" s="168">
        <v>102.05544165039063</v>
      </c>
      <c r="P25" s="168">
        <v>101.96544165039063</v>
      </c>
      <c r="Q25" s="171"/>
      <c r="R25" s="166">
        <v>6.125</v>
      </c>
      <c r="S25" s="168">
        <v>101.69258795166016</v>
      </c>
      <c r="T25" s="168">
        <v>101.69258795166016</v>
      </c>
      <c r="U25" s="168">
        <v>101.60258795166015</v>
      </c>
      <c r="V25" s="172"/>
      <c r="W25" s="169"/>
      <c r="Y25" s="144" t="b">
        <v>0</v>
      </c>
    </row>
    <row r="26" spans="1:25" ht="30">
      <c r="A26" s="169"/>
      <c r="B26" s="170"/>
      <c r="C26" s="166">
        <v>6.99</v>
      </c>
      <c r="D26" s="168">
        <v>103.7032840576172</v>
      </c>
      <c r="E26" s="168">
        <v>103.7032840576172</v>
      </c>
      <c r="F26" s="168">
        <v>103.61328405761719</v>
      </c>
      <c r="G26" s="173"/>
      <c r="H26" s="166"/>
      <c r="I26" s="168"/>
      <c r="J26" s="168"/>
      <c r="K26" s="168"/>
      <c r="L26" s="173"/>
      <c r="M26" s="166">
        <v>5.99</v>
      </c>
      <c r="N26" s="168">
        <v>102.1732547607422</v>
      </c>
      <c r="O26" s="168">
        <v>102.1732547607422</v>
      </c>
      <c r="P26" s="168">
        <v>102.08325476074219</v>
      </c>
      <c r="Q26" s="173"/>
      <c r="R26" s="166">
        <v>6.25</v>
      </c>
      <c r="S26" s="168">
        <v>101.81859503173828</v>
      </c>
      <c r="T26" s="168">
        <v>101.81859503173828</v>
      </c>
      <c r="U26" s="168">
        <v>101.72859503173828</v>
      </c>
      <c r="V26" s="172"/>
      <c r="W26" s="169"/>
      <c r="Y26" s="144" t="b">
        <v>0</v>
      </c>
    </row>
    <row r="27" spans="1:25" ht="30">
      <c r="A27" s="169"/>
      <c r="B27" s="170"/>
      <c r="C27" s="166">
        <v>7.125</v>
      </c>
      <c r="D27" s="168">
        <v>103.78679541015626</v>
      </c>
      <c r="E27" s="168">
        <v>103.78679541015626</v>
      </c>
      <c r="F27" s="168">
        <v>103.69679541015626</v>
      </c>
      <c r="G27" s="173"/>
      <c r="H27" s="166"/>
      <c r="I27" s="168"/>
      <c r="J27" s="168"/>
      <c r="K27" s="168"/>
      <c r="L27" s="173"/>
      <c r="M27" s="166">
        <v>6</v>
      </c>
      <c r="N27" s="168">
        <v>102.1828754272461</v>
      </c>
      <c r="O27" s="168">
        <v>102.1828754272461</v>
      </c>
      <c r="P27" s="168">
        <v>102.0928754272461</v>
      </c>
      <c r="Q27" s="173"/>
      <c r="R27" s="166">
        <v>6.375</v>
      </c>
      <c r="S27" s="168">
        <v>101.49726782226563</v>
      </c>
      <c r="T27" s="168">
        <v>101.49726782226563</v>
      </c>
      <c r="U27" s="168">
        <v>101.40726782226562</v>
      </c>
      <c r="V27" s="172"/>
      <c r="W27" s="169"/>
      <c r="Y27" s="144" t="b">
        <v>0</v>
      </c>
    </row>
    <row r="28" spans="1:25" ht="30">
      <c r="A28" s="169"/>
      <c r="B28" s="170"/>
      <c r="C28" s="166">
        <v>7.24</v>
      </c>
      <c r="D28" s="168">
        <v>103.87911108398438</v>
      </c>
      <c r="E28" s="168">
        <v>103.87911108398438</v>
      </c>
      <c r="F28" s="168">
        <v>103.78911108398438</v>
      </c>
      <c r="G28" s="173"/>
      <c r="H28" s="166"/>
      <c r="I28" s="168"/>
      <c r="J28" s="168"/>
      <c r="K28" s="168"/>
      <c r="L28" s="173"/>
      <c r="M28" s="166">
        <v>6.125</v>
      </c>
      <c r="N28" s="168">
        <v>102.31130865478517</v>
      </c>
      <c r="O28" s="168">
        <v>102.31130865478517</v>
      </c>
      <c r="P28" s="168">
        <v>102.22130865478516</v>
      </c>
      <c r="Q28" s="173"/>
      <c r="R28" s="166">
        <v>6.5</v>
      </c>
      <c r="S28" s="168">
        <v>101.69868383789063</v>
      </c>
      <c r="T28" s="168">
        <v>101.69868383789063</v>
      </c>
      <c r="U28" s="168">
        <v>101.60868383789062</v>
      </c>
      <c r="V28" s="172"/>
      <c r="W28" s="169"/>
      <c r="Y28" s="144" t="b">
        <v>0</v>
      </c>
    </row>
    <row r="29" spans="1:25" ht="30">
      <c r="A29" s="169"/>
      <c r="B29" s="170"/>
      <c r="C29" s="166">
        <v>7.375</v>
      </c>
      <c r="D29" s="168">
        <v>102.97101477050782</v>
      </c>
      <c r="E29" s="168">
        <v>102.97101477050782</v>
      </c>
      <c r="F29" s="168">
        <v>102.88101477050782</v>
      </c>
      <c r="G29" s="173"/>
      <c r="H29" s="166"/>
      <c r="I29" s="168"/>
      <c r="J29" s="168"/>
      <c r="K29" s="168"/>
      <c r="L29" s="173"/>
      <c r="M29" s="166">
        <v>6.25</v>
      </c>
      <c r="N29" s="168">
        <v>102.69857672119142</v>
      </c>
      <c r="O29" s="168">
        <v>102.69857672119142</v>
      </c>
      <c r="P29" s="168">
        <v>102.60857672119141</v>
      </c>
      <c r="Q29" s="173"/>
      <c r="R29" s="166">
        <v>6.625</v>
      </c>
      <c r="S29" s="168">
        <v>101.95233068847656</v>
      </c>
      <c r="T29" s="168">
        <v>101.95233068847656</v>
      </c>
      <c r="U29" s="168">
        <v>101.86233068847656</v>
      </c>
      <c r="V29" s="172"/>
      <c r="W29" s="169"/>
      <c r="Y29" s="144" t="b">
        <v>0</v>
      </c>
    </row>
    <row r="30" spans="1:25" ht="30">
      <c r="A30" s="169"/>
      <c r="B30" s="170"/>
      <c r="C30" s="166">
        <v>7.49</v>
      </c>
      <c r="D30" s="168">
        <v>103.0708148803711</v>
      </c>
      <c r="E30" s="168">
        <v>103.0708148803711</v>
      </c>
      <c r="F30" s="168">
        <v>102.9808148803711</v>
      </c>
      <c r="G30" s="173"/>
      <c r="H30" s="166"/>
      <c r="I30" s="168"/>
      <c r="J30" s="168"/>
      <c r="K30" s="168"/>
      <c r="L30" s="173"/>
      <c r="M30" s="166">
        <v>6.375</v>
      </c>
      <c r="N30" s="168">
        <v>102.83506658935548</v>
      </c>
      <c r="O30" s="168">
        <v>102.83506658935548</v>
      </c>
      <c r="P30" s="168">
        <v>102.74506658935547</v>
      </c>
      <c r="Q30" s="173"/>
      <c r="R30" s="166">
        <v>6.75</v>
      </c>
      <c r="S30" s="168">
        <v>102.09279547119141</v>
      </c>
      <c r="T30" s="168">
        <v>102.09279547119141</v>
      </c>
      <c r="U30" s="168">
        <v>102.0027954711914</v>
      </c>
      <c r="V30" s="172"/>
      <c r="W30" s="169"/>
      <c r="Y30" s="144" t="b">
        <v>0</v>
      </c>
    </row>
    <row r="31" spans="1:25" ht="30">
      <c r="A31" s="169"/>
      <c r="B31" s="170"/>
      <c r="C31" s="166">
        <v>7.625</v>
      </c>
      <c r="D31" s="168">
        <v>103.20344427490235</v>
      </c>
      <c r="E31" s="168">
        <v>103.20344427490235</v>
      </c>
      <c r="F31" s="168">
        <v>103.11344427490235</v>
      </c>
      <c r="G31" s="173"/>
      <c r="H31" s="166"/>
      <c r="I31" s="168"/>
      <c r="J31" s="168"/>
      <c r="K31" s="168"/>
      <c r="L31" s="173"/>
      <c r="M31" s="166">
        <v>6.49</v>
      </c>
      <c r="N31" s="168">
        <v>102.96031072998048</v>
      </c>
      <c r="O31" s="168">
        <v>102.96031072998048</v>
      </c>
      <c r="P31" s="168">
        <v>102.87031072998047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102.97115209960938</v>
      </c>
      <c r="O32" s="168">
        <v>102.97115209960938</v>
      </c>
      <c r="P32" s="168">
        <v>102.88115209960938</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103.11265447998048</v>
      </c>
      <c r="O33" s="168">
        <v>103.11265447998048</v>
      </c>
      <c r="P33" s="168">
        <v>103.02265447998047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103.47492864990235</v>
      </c>
      <c r="O34" s="168">
        <v>103.47492864990235</v>
      </c>
      <c r="P34" s="168">
        <v>103.38492864990235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103.61284521484376</v>
      </c>
      <c r="O35" s="168">
        <v>103.61284521484376</v>
      </c>
      <c r="P35" s="168">
        <v>103.52284521484376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103.73983648681642</v>
      </c>
      <c r="O36" s="168">
        <v>103.73983648681642</v>
      </c>
      <c r="P36" s="168">
        <v>103.64983648681641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97.968703063964853</v>
      </c>
      <c r="E43" s="167">
        <v>97.968703063964853</v>
      </c>
      <c r="F43" s="167">
        <v>97.878703063964849</v>
      </c>
      <c r="G43" s="163"/>
      <c r="H43" s="165">
        <v>4.875</v>
      </c>
      <c r="I43" s="167">
        <v>97.916373046875009</v>
      </c>
      <c r="J43" s="167">
        <v>97.916373046875009</v>
      </c>
      <c r="K43" s="167">
        <v>97.826373046875005</v>
      </c>
      <c r="L43" s="163"/>
      <c r="M43" s="165">
        <v>3.99</v>
      </c>
      <c r="N43" s="167">
        <v>97.017691406250009</v>
      </c>
      <c r="O43" s="167">
        <v>97.017691406250009</v>
      </c>
      <c r="P43" s="167">
        <v>96.927691406250005</v>
      </c>
      <c r="Q43" s="163"/>
      <c r="R43" s="165">
        <v>4.25</v>
      </c>
      <c r="S43" s="167">
        <v>98.023375610351565</v>
      </c>
      <c r="T43" s="167">
        <v>98.023375610351565</v>
      </c>
      <c r="U43" s="167">
        <v>97.933375610351561</v>
      </c>
      <c r="V43" s="159"/>
      <c r="W43" s="158"/>
      <c r="Y43" s="144" t="b">
        <v>0</v>
      </c>
    </row>
    <row r="44" spans="1:25" ht="30">
      <c r="A44" s="169"/>
      <c r="B44" s="170"/>
      <c r="C44" s="166">
        <v>4.99</v>
      </c>
      <c r="D44" s="168">
        <v>98.328566345214853</v>
      </c>
      <c r="E44" s="168">
        <v>98.328566345214853</v>
      </c>
      <c r="F44" s="168">
        <v>98.238566345214849</v>
      </c>
      <c r="G44" s="171"/>
      <c r="H44" s="166">
        <v>4.99</v>
      </c>
      <c r="I44" s="168">
        <v>98.270674499511728</v>
      </c>
      <c r="J44" s="168">
        <v>98.270674499511728</v>
      </c>
      <c r="K44" s="168">
        <v>98.180674499511724</v>
      </c>
      <c r="L44" s="171"/>
      <c r="M44" s="166">
        <v>4.125</v>
      </c>
      <c r="N44" s="168">
        <v>97.398810180664071</v>
      </c>
      <c r="O44" s="168">
        <v>97.398810180664071</v>
      </c>
      <c r="P44" s="168">
        <v>97.308810180664068</v>
      </c>
      <c r="Q44" s="171"/>
      <c r="R44" s="166">
        <v>4.375</v>
      </c>
      <c r="S44" s="168">
        <v>98.340277770996096</v>
      </c>
      <c r="T44" s="168">
        <v>98.340277770996096</v>
      </c>
      <c r="U44" s="168">
        <v>98.250277770996092</v>
      </c>
      <c r="V44" s="170"/>
      <c r="W44" s="169"/>
      <c r="Y44" s="144" t="b">
        <v>0</v>
      </c>
    </row>
    <row r="45" spans="1:25" ht="30">
      <c r="A45" s="169"/>
      <c r="B45" s="170"/>
      <c r="C45" s="166">
        <v>5.125</v>
      </c>
      <c r="D45" s="168">
        <v>98.752089294433603</v>
      </c>
      <c r="E45" s="168">
        <v>98.752089294433603</v>
      </c>
      <c r="F45" s="168">
        <v>98.662089294433599</v>
      </c>
      <c r="G45" s="171"/>
      <c r="H45" s="166">
        <v>5.125</v>
      </c>
      <c r="I45" s="168">
        <v>98.684736999511728</v>
      </c>
      <c r="J45" s="168">
        <v>98.684736999511728</v>
      </c>
      <c r="K45" s="168">
        <v>98.594736999511724</v>
      </c>
      <c r="L45" s="171"/>
      <c r="M45" s="166">
        <v>4.25</v>
      </c>
      <c r="N45" s="168">
        <v>98.581709655761728</v>
      </c>
      <c r="O45" s="168">
        <v>98.581709655761728</v>
      </c>
      <c r="P45" s="168">
        <v>98.491709655761724</v>
      </c>
      <c r="Q45" s="171"/>
      <c r="R45" s="166">
        <v>4.5</v>
      </c>
      <c r="S45" s="168">
        <v>98.624022583007815</v>
      </c>
      <c r="T45" s="168">
        <v>98.624022583007815</v>
      </c>
      <c r="U45" s="168">
        <v>98.534022583007811</v>
      </c>
      <c r="V45" s="170"/>
      <c r="W45" s="169"/>
      <c r="Y45" s="144" t="b">
        <v>0</v>
      </c>
    </row>
    <row r="46" spans="1:25" ht="30">
      <c r="A46" s="169"/>
      <c r="B46" s="170"/>
      <c r="C46" s="166">
        <v>5.24</v>
      </c>
      <c r="D46" s="168">
        <v>99.085287841796884</v>
      </c>
      <c r="E46" s="168">
        <v>99.085287841796884</v>
      </c>
      <c r="F46" s="168">
        <v>98.99528784179688</v>
      </c>
      <c r="G46" s="171"/>
      <c r="H46" s="166">
        <v>5.24</v>
      </c>
      <c r="I46" s="168">
        <v>99.013441833496103</v>
      </c>
      <c r="J46" s="168">
        <v>99.013441833496103</v>
      </c>
      <c r="K46" s="168">
        <v>98.923441833496099</v>
      </c>
      <c r="L46" s="171"/>
      <c r="M46" s="166">
        <v>4.375</v>
      </c>
      <c r="N46" s="168">
        <v>98.958212646484384</v>
      </c>
      <c r="O46" s="168">
        <v>98.958212646484384</v>
      </c>
      <c r="P46" s="168">
        <v>98.86821264648438</v>
      </c>
      <c r="Q46" s="171"/>
      <c r="R46" s="166">
        <v>4.625</v>
      </c>
      <c r="S46" s="168">
        <v>98.997244934082033</v>
      </c>
      <c r="T46" s="168">
        <v>98.997244934082033</v>
      </c>
      <c r="U46" s="168">
        <v>98.90724493408203</v>
      </c>
      <c r="V46" s="170"/>
      <c r="W46" s="169"/>
      <c r="Y46" s="144" t="b">
        <v>0</v>
      </c>
    </row>
    <row r="47" spans="1:25" ht="30">
      <c r="A47" s="169"/>
      <c r="B47" s="170"/>
      <c r="C47" s="166">
        <v>5.375</v>
      </c>
      <c r="D47" s="168">
        <v>99.988852294921884</v>
      </c>
      <c r="E47" s="168">
        <v>99.988852294921884</v>
      </c>
      <c r="F47" s="168">
        <v>99.89885229492188</v>
      </c>
      <c r="G47" s="171"/>
      <c r="H47" s="166">
        <v>5.375</v>
      </c>
      <c r="I47" s="168">
        <v>99.949972900390634</v>
      </c>
      <c r="J47" s="168">
        <v>99.949972900390634</v>
      </c>
      <c r="K47" s="168">
        <v>99.85997290039063</v>
      </c>
      <c r="L47" s="171"/>
      <c r="M47" s="166">
        <v>4.5</v>
      </c>
      <c r="N47" s="168">
        <v>99.297888549804696</v>
      </c>
      <c r="O47" s="168">
        <v>99.297888549804696</v>
      </c>
      <c r="P47" s="168">
        <v>99.207888549804693</v>
      </c>
      <c r="Q47" s="171"/>
      <c r="R47" s="166">
        <v>4.75</v>
      </c>
      <c r="S47" s="168">
        <v>99.380667785644533</v>
      </c>
      <c r="T47" s="168">
        <v>99.380667785644533</v>
      </c>
      <c r="U47" s="168">
        <v>99.29066778564453</v>
      </c>
      <c r="V47" s="170"/>
      <c r="W47" s="169"/>
      <c r="Y47" s="144" t="b">
        <v>0</v>
      </c>
    </row>
    <row r="48" spans="1:25" ht="30">
      <c r="A48" s="169"/>
      <c r="B48" s="170"/>
      <c r="C48" s="166">
        <v>5.49</v>
      </c>
      <c r="D48" s="168">
        <v>100.28916052246095</v>
      </c>
      <c r="E48" s="168">
        <v>100.28916052246095</v>
      </c>
      <c r="F48" s="168">
        <v>100.19916052246094</v>
      </c>
      <c r="G48" s="171"/>
      <c r="H48" s="166">
        <v>5.49</v>
      </c>
      <c r="I48" s="168">
        <v>100.24958685302735</v>
      </c>
      <c r="J48" s="168">
        <v>100.24958685302735</v>
      </c>
      <c r="K48" s="168">
        <v>100.15958685302735</v>
      </c>
      <c r="L48" s="171"/>
      <c r="M48" s="166">
        <v>4.625</v>
      </c>
      <c r="N48" s="168">
        <v>99.28564337158204</v>
      </c>
      <c r="O48" s="168">
        <v>99.28564337158204</v>
      </c>
      <c r="P48" s="168">
        <v>99.195643371582037</v>
      </c>
      <c r="Q48" s="171"/>
      <c r="R48" s="166">
        <v>4.875</v>
      </c>
      <c r="S48" s="168">
        <v>99.644126037597658</v>
      </c>
      <c r="T48" s="168">
        <v>99.644126037597658</v>
      </c>
      <c r="U48" s="168">
        <v>99.554126037597655</v>
      </c>
      <c r="V48" s="170"/>
      <c r="W48" s="169"/>
      <c r="Y48" s="144" t="b">
        <v>0</v>
      </c>
    </row>
    <row r="49" spans="1:25" ht="30">
      <c r="A49" s="169"/>
      <c r="B49" s="170"/>
      <c r="C49" s="166">
        <v>5.625</v>
      </c>
      <c r="D49" s="168">
        <v>100.6425922241211</v>
      </c>
      <c r="E49" s="168">
        <v>100.6425922241211</v>
      </c>
      <c r="F49" s="168">
        <v>100.5525922241211</v>
      </c>
      <c r="G49" s="171"/>
      <c r="H49" s="166">
        <v>5.625</v>
      </c>
      <c r="I49" s="168">
        <v>100.59580114746095</v>
      </c>
      <c r="J49" s="168">
        <v>100.59580114746095</v>
      </c>
      <c r="K49" s="168">
        <v>100.50580114746094</v>
      </c>
      <c r="L49" s="171"/>
      <c r="M49" s="166">
        <v>4.75</v>
      </c>
      <c r="N49" s="168">
        <v>100.08944586181642</v>
      </c>
      <c r="O49" s="168">
        <v>100.08944586181642</v>
      </c>
      <c r="P49" s="168">
        <v>99.999445861816412</v>
      </c>
      <c r="Q49" s="171"/>
      <c r="R49" s="166">
        <v>4.99</v>
      </c>
      <c r="S49" s="168">
        <v>99.877753356933596</v>
      </c>
      <c r="T49" s="168">
        <v>99.877753356933596</v>
      </c>
      <c r="U49" s="168">
        <v>99.787753356933592</v>
      </c>
      <c r="V49" s="170"/>
      <c r="W49" s="169"/>
      <c r="Y49" s="144" t="b">
        <v>0</v>
      </c>
    </row>
    <row r="50" spans="1:25" ht="30">
      <c r="A50" s="169"/>
      <c r="B50" s="170"/>
      <c r="C50" s="166">
        <v>5.74</v>
      </c>
      <c r="D50" s="168">
        <v>100.76036718750001</v>
      </c>
      <c r="E50" s="168">
        <v>100.76036718750001</v>
      </c>
      <c r="F50" s="168">
        <v>100.67036718750001</v>
      </c>
      <c r="G50" s="171"/>
      <c r="H50" s="166">
        <v>5.74</v>
      </c>
      <c r="I50" s="168">
        <v>100.72312811279298</v>
      </c>
      <c r="J50" s="168">
        <v>100.72312811279298</v>
      </c>
      <c r="K50" s="168">
        <v>100.63312811279297</v>
      </c>
      <c r="L50" s="171"/>
      <c r="M50" s="166">
        <v>4.875</v>
      </c>
      <c r="N50" s="168">
        <v>100.21487310791017</v>
      </c>
      <c r="O50" s="168">
        <v>100.21487310791017</v>
      </c>
      <c r="P50" s="168">
        <v>100.12487310791016</v>
      </c>
      <c r="Q50" s="171"/>
      <c r="R50" s="166">
        <v>5</v>
      </c>
      <c r="S50" s="168">
        <v>99.897345642089846</v>
      </c>
      <c r="T50" s="168">
        <v>99.897345642089846</v>
      </c>
      <c r="U50" s="168">
        <v>99.807345642089842</v>
      </c>
      <c r="V50" s="170"/>
      <c r="W50" s="169"/>
      <c r="Y50" s="144" t="b">
        <v>0</v>
      </c>
    </row>
    <row r="51" spans="1:25" ht="30">
      <c r="A51" s="169"/>
      <c r="B51" s="170"/>
      <c r="C51" s="166">
        <v>5.875</v>
      </c>
      <c r="D51" s="168">
        <v>100.94023779296876</v>
      </c>
      <c r="E51" s="168">
        <v>100.94023779296876</v>
      </c>
      <c r="F51" s="168">
        <v>100.85023779296876</v>
      </c>
      <c r="G51" s="171"/>
      <c r="H51" s="166">
        <v>5.875</v>
      </c>
      <c r="I51" s="168">
        <v>100.9224994506836</v>
      </c>
      <c r="J51" s="168">
        <v>100.9224994506836</v>
      </c>
      <c r="K51" s="168">
        <v>100.8324994506836</v>
      </c>
      <c r="L51" s="171"/>
      <c r="M51" s="166">
        <v>4.99</v>
      </c>
      <c r="N51" s="168">
        <v>100.44994238281251</v>
      </c>
      <c r="O51" s="168">
        <v>100.44994238281251</v>
      </c>
      <c r="P51" s="168">
        <v>100.35994238281251</v>
      </c>
      <c r="Q51" s="171"/>
      <c r="R51" s="166">
        <v>5.125</v>
      </c>
      <c r="S51" s="168">
        <v>100.25790319824219</v>
      </c>
      <c r="T51" s="168">
        <v>100.25790319824219</v>
      </c>
      <c r="U51" s="168">
        <v>100.16790319824219</v>
      </c>
      <c r="V51" s="170"/>
      <c r="W51" s="169"/>
      <c r="Y51" s="144" t="b">
        <v>0</v>
      </c>
    </row>
    <row r="52" spans="1:25" ht="30">
      <c r="A52" s="169"/>
      <c r="B52" s="170"/>
      <c r="C52" s="166">
        <v>5.99</v>
      </c>
      <c r="D52" s="168">
        <v>101.20629003906251</v>
      </c>
      <c r="E52" s="168">
        <v>101.20629003906251</v>
      </c>
      <c r="F52" s="168">
        <v>101.11629003906251</v>
      </c>
      <c r="G52" s="171"/>
      <c r="H52" s="166">
        <v>5.99</v>
      </c>
      <c r="I52" s="168">
        <v>101.18583563232423</v>
      </c>
      <c r="J52" s="168">
        <v>101.18583563232423</v>
      </c>
      <c r="K52" s="168">
        <v>101.09583563232422</v>
      </c>
      <c r="L52" s="171"/>
      <c r="M52" s="166">
        <v>5.125</v>
      </c>
      <c r="N52" s="168">
        <v>100.78071478271485</v>
      </c>
      <c r="O52" s="168">
        <v>100.78071478271485</v>
      </c>
      <c r="P52" s="168">
        <v>100.69071478271485</v>
      </c>
      <c r="Q52" s="171"/>
      <c r="R52" s="166">
        <v>5.25</v>
      </c>
      <c r="S52" s="168">
        <v>100.37133703613281</v>
      </c>
      <c r="T52" s="168">
        <v>100.37133703613281</v>
      </c>
      <c r="U52" s="168">
        <v>100.28133703613281</v>
      </c>
      <c r="V52" s="170"/>
      <c r="W52" s="169"/>
      <c r="Y52" s="144" t="b">
        <v>0</v>
      </c>
    </row>
    <row r="53" spans="1:25" ht="30">
      <c r="A53" s="169"/>
      <c r="B53" s="170"/>
      <c r="C53" s="166">
        <v>6.125</v>
      </c>
      <c r="D53" s="168">
        <v>101.43357733154298</v>
      </c>
      <c r="E53" s="168">
        <v>101.43357733154298</v>
      </c>
      <c r="F53" s="168">
        <v>101.34357733154297</v>
      </c>
      <c r="G53" s="171"/>
      <c r="H53" s="166">
        <v>6.125</v>
      </c>
      <c r="I53" s="168">
        <v>101.41355017089845</v>
      </c>
      <c r="J53" s="168">
        <v>101.41355017089845</v>
      </c>
      <c r="K53" s="168">
        <v>101.32355017089844</v>
      </c>
      <c r="L53" s="171"/>
      <c r="M53" s="166">
        <v>5.25</v>
      </c>
      <c r="N53" s="168">
        <v>101.02242163085938</v>
      </c>
      <c r="O53" s="168">
        <v>101.02242163085938</v>
      </c>
      <c r="P53" s="168">
        <v>100.93242163085938</v>
      </c>
      <c r="Q53" s="171"/>
      <c r="R53" s="166">
        <v>5.375</v>
      </c>
      <c r="S53" s="168">
        <v>100.50657568359375</v>
      </c>
      <c r="T53" s="168">
        <v>100.50657568359375</v>
      </c>
      <c r="U53" s="168">
        <v>100.41657568359375</v>
      </c>
      <c r="V53" s="170"/>
      <c r="W53" s="169"/>
      <c r="Y53" s="144" t="b">
        <v>0</v>
      </c>
    </row>
    <row r="54" spans="1:25" ht="30">
      <c r="A54" s="169"/>
      <c r="B54" s="170"/>
      <c r="C54" s="166">
        <v>6.24</v>
      </c>
      <c r="D54" s="168">
        <v>101.5216205444336</v>
      </c>
      <c r="E54" s="168">
        <v>101.5216205444336</v>
      </c>
      <c r="F54" s="168">
        <v>101.4316205444336</v>
      </c>
      <c r="G54" s="171"/>
      <c r="H54" s="166">
        <v>6.24</v>
      </c>
      <c r="I54" s="168">
        <v>101.5048969116211</v>
      </c>
      <c r="J54" s="168">
        <v>101.5048969116211</v>
      </c>
      <c r="K54" s="168">
        <v>101.4148969116211</v>
      </c>
      <c r="L54" s="171"/>
      <c r="M54" s="166">
        <v>5.375</v>
      </c>
      <c r="N54" s="168">
        <v>101.14171484375001</v>
      </c>
      <c r="O54" s="168">
        <v>101.14171484375001</v>
      </c>
      <c r="P54" s="168">
        <v>101.05171484375001</v>
      </c>
      <c r="Q54" s="171"/>
      <c r="R54" s="166">
        <v>5.5</v>
      </c>
      <c r="S54" s="168">
        <v>100.73179541015625</v>
      </c>
      <c r="T54" s="168">
        <v>100.73179541015625</v>
      </c>
      <c r="U54" s="168">
        <v>100.64179541015625</v>
      </c>
      <c r="V54" s="170"/>
      <c r="W54" s="169"/>
      <c r="Y54" s="144" t="b">
        <v>0</v>
      </c>
    </row>
    <row r="55" spans="1:25" ht="30">
      <c r="A55" s="169"/>
      <c r="B55" s="170"/>
      <c r="C55" s="166">
        <v>6.25</v>
      </c>
      <c r="D55" s="168">
        <v>101.50715521240235</v>
      </c>
      <c r="E55" s="168">
        <v>101.50715521240235</v>
      </c>
      <c r="F55" s="168">
        <v>101.41715521240235</v>
      </c>
      <c r="G55" s="171"/>
      <c r="H55" s="166">
        <v>6.25</v>
      </c>
      <c r="I55" s="168">
        <v>101.49079016113282</v>
      </c>
      <c r="J55" s="168">
        <v>101.49079016113282</v>
      </c>
      <c r="K55" s="168">
        <v>101.40079016113282</v>
      </c>
      <c r="L55" s="171"/>
      <c r="M55" s="166">
        <v>5.49</v>
      </c>
      <c r="N55" s="168">
        <v>101.27857092285157</v>
      </c>
      <c r="O55" s="168">
        <v>101.27857092285157</v>
      </c>
      <c r="P55" s="168">
        <v>101.18857092285157</v>
      </c>
      <c r="Q55" s="171"/>
      <c r="R55" s="166">
        <v>5.625</v>
      </c>
      <c r="S55" s="168">
        <v>101.01000128173828</v>
      </c>
      <c r="T55" s="168">
        <v>101.01000128173828</v>
      </c>
      <c r="U55" s="168">
        <v>100.92000128173828</v>
      </c>
      <c r="V55" s="170"/>
      <c r="W55" s="169"/>
      <c r="Y55" s="144" t="b">
        <v>0</v>
      </c>
    </row>
    <row r="56" spans="1:25" ht="30">
      <c r="A56" s="169"/>
      <c r="B56" s="170"/>
      <c r="C56" s="166"/>
      <c r="D56" s="168"/>
      <c r="E56" s="168"/>
      <c r="F56" s="168"/>
      <c r="G56" s="171"/>
      <c r="H56" s="166"/>
      <c r="I56" s="168"/>
      <c r="J56" s="168"/>
      <c r="K56" s="168"/>
      <c r="L56" s="171"/>
      <c r="M56" s="166">
        <v>5.5</v>
      </c>
      <c r="N56" s="168">
        <v>101.28887823486329</v>
      </c>
      <c r="O56" s="168">
        <v>101.28887823486329</v>
      </c>
      <c r="P56" s="168">
        <v>101.19887823486329</v>
      </c>
      <c r="Q56" s="171"/>
      <c r="R56" s="166">
        <v>5.75</v>
      </c>
      <c r="S56" s="168">
        <v>101.12960729980469</v>
      </c>
      <c r="T56" s="168">
        <v>101.12960729980469</v>
      </c>
      <c r="U56" s="168">
        <v>101.03960729980469</v>
      </c>
      <c r="V56" s="170"/>
      <c r="W56" s="169"/>
      <c r="Y56" s="144" t="b">
        <v>0</v>
      </c>
    </row>
    <row r="57" spans="1:25" ht="30">
      <c r="A57" s="169"/>
      <c r="B57" s="170"/>
      <c r="C57" s="166"/>
      <c r="D57" s="168"/>
      <c r="E57" s="168"/>
      <c r="F57" s="168"/>
      <c r="G57" s="171"/>
      <c r="H57" s="166"/>
      <c r="I57" s="168"/>
      <c r="J57" s="168"/>
      <c r="K57" s="168"/>
      <c r="L57" s="171"/>
      <c r="M57" s="166">
        <v>5.625</v>
      </c>
      <c r="N57" s="168">
        <v>101.4165180053711</v>
      </c>
      <c r="O57" s="168">
        <v>101.4165180053711</v>
      </c>
      <c r="P57" s="168">
        <v>101.3265180053711</v>
      </c>
      <c r="Q57" s="171"/>
      <c r="R57" s="166">
        <v>5.875</v>
      </c>
      <c r="S57" s="168">
        <v>100.86273107910156</v>
      </c>
      <c r="T57" s="168">
        <v>100.86273107910156</v>
      </c>
      <c r="U57" s="168">
        <v>100.77273107910156</v>
      </c>
      <c r="V57" s="170"/>
      <c r="W57" s="169"/>
      <c r="Y57" s="144" t="b">
        <v>0</v>
      </c>
    </row>
    <row r="58" spans="1:25" ht="30">
      <c r="A58" s="169"/>
      <c r="B58" s="170"/>
      <c r="C58" s="166"/>
      <c r="D58" s="168"/>
      <c r="E58" s="168"/>
      <c r="F58" s="168"/>
      <c r="G58" s="171"/>
      <c r="H58" s="166"/>
      <c r="I58" s="168"/>
      <c r="J58" s="168"/>
      <c r="K58" s="168"/>
      <c r="L58" s="171"/>
      <c r="M58" s="166">
        <v>5.75</v>
      </c>
      <c r="N58" s="168">
        <v>101.54707220458985</v>
      </c>
      <c r="O58" s="168">
        <v>101.54707220458985</v>
      </c>
      <c r="P58" s="168">
        <v>101.45707220458985</v>
      </c>
      <c r="Q58" s="171"/>
      <c r="R58" s="166">
        <v>5.99</v>
      </c>
      <c r="S58" s="168">
        <v>101.05352697753906</v>
      </c>
      <c r="T58" s="168">
        <v>101.05352697753906</v>
      </c>
      <c r="U58" s="168">
        <v>100.96352697753906</v>
      </c>
      <c r="V58" s="170"/>
      <c r="W58" s="169"/>
      <c r="Y58" s="144" t="b">
        <v>0</v>
      </c>
    </row>
    <row r="59" spans="1:25" ht="30">
      <c r="A59" s="169"/>
      <c r="B59" s="170"/>
      <c r="C59" s="166"/>
      <c r="D59" s="168"/>
      <c r="E59" s="168"/>
      <c r="F59" s="168"/>
      <c r="G59" s="171"/>
      <c r="H59" s="166"/>
      <c r="I59" s="168"/>
      <c r="J59" s="168"/>
      <c r="K59" s="168"/>
      <c r="L59" s="171"/>
      <c r="M59" s="166">
        <v>5.875</v>
      </c>
      <c r="N59" s="168">
        <v>101.68544653320313</v>
      </c>
      <c r="O59" s="168">
        <v>101.68544653320313</v>
      </c>
      <c r="P59" s="168">
        <v>101.59544653320313</v>
      </c>
      <c r="Q59" s="171"/>
      <c r="R59" s="166">
        <v>6.125</v>
      </c>
      <c r="S59" s="168">
        <v>101.32259283447266</v>
      </c>
      <c r="T59" s="168">
        <v>101.32259283447266</v>
      </c>
      <c r="U59" s="168">
        <v>101.23259283447265</v>
      </c>
      <c r="V59" s="170"/>
      <c r="W59" s="169"/>
      <c r="Y59" s="144" t="b">
        <v>0</v>
      </c>
    </row>
    <row r="60" spans="1:25" ht="30">
      <c r="A60" s="169"/>
      <c r="B60" s="170"/>
      <c r="C60" s="166"/>
      <c r="D60" s="168"/>
      <c r="E60" s="168"/>
      <c r="F60" s="168"/>
      <c r="G60" s="173"/>
      <c r="H60" s="166"/>
      <c r="I60" s="168"/>
      <c r="J60" s="168"/>
      <c r="K60" s="168"/>
      <c r="L60" s="173"/>
      <c r="M60" s="166">
        <v>5.99</v>
      </c>
      <c r="N60" s="168">
        <v>101.8032596435547</v>
      </c>
      <c r="O60" s="168">
        <v>101.8032596435547</v>
      </c>
      <c r="P60" s="168">
        <v>101.71325964355469</v>
      </c>
      <c r="Q60" s="173"/>
      <c r="R60" s="166">
        <v>6.25</v>
      </c>
      <c r="S60" s="168">
        <v>101.44859991455078</v>
      </c>
      <c r="T60" s="168">
        <v>101.44859991455078</v>
      </c>
      <c r="U60" s="168">
        <v>101.35859991455078</v>
      </c>
      <c r="V60" s="170"/>
      <c r="W60" s="169"/>
      <c r="Y60" s="144" t="b">
        <v>0</v>
      </c>
    </row>
    <row r="61" spans="1:25" ht="30">
      <c r="A61" s="169"/>
      <c r="B61" s="170"/>
      <c r="C61" s="166"/>
      <c r="D61" s="168"/>
      <c r="E61" s="168"/>
      <c r="F61" s="168"/>
      <c r="G61" s="173"/>
      <c r="H61" s="166"/>
      <c r="I61" s="168"/>
      <c r="J61" s="168"/>
      <c r="K61" s="168"/>
      <c r="L61" s="173"/>
      <c r="M61" s="166">
        <v>6</v>
      </c>
      <c r="N61" s="168">
        <v>101.8128803100586</v>
      </c>
      <c r="O61" s="168">
        <v>101.8128803100586</v>
      </c>
      <c r="P61" s="168">
        <v>101.7228803100586</v>
      </c>
      <c r="Q61" s="173"/>
      <c r="R61" s="166">
        <v>6.375</v>
      </c>
      <c r="S61" s="168">
        <v>101.12727270507813</v>
      </c>
      <c r="T61" s="168">
        <v>101.12727270507813</v>
      </c>
      <c r="U61" s="168">
        <v>101.03727270507812</v>
      </c>
      <c r="V61" s="170"/>
      <c r="W61" s="169"/>
      <c r="Y61" s="144" t="b">
        <v>0</v>
      </c>
    </row>
    <row r="62" spans="1:25" ht="30">
      <c r="A62" s="169"/>
      <c r="B62" s="170"/>
      <c r="C62" s="166"/>
      <c r="D62" s="168"/>
      <c r="E62" s="168"/>
      <c r="F62" s="168"/>
      <c r="G62" s="173"/>
      <c r="H62" s="166"/>
      <c r="I62" s="168"/>
      <c r="J62" s="168"/>
      <c r="K62" s="168"/>
      <c r="L62" s="173"/>
      <c r="M62" s="166">
        <v>6.125</v>
      </c>
      <c r="N62" s="168">
        <v>101.94131353759767</v>
      </c>
      <c r="O62" s="168">
        <v>101.94131353759767</v>
      </c>
      <c r="P62" s="168">
        <v>101.85131353759766</v>
      </c>
      <c r="Q62" s="173"/>
      <c r="R62" s="166">
        <v>6.5</v>
      </c>
      <c r="S62" s="168">
        <v>101.32868872070313</v>
      </c>
      <c r="T62" s="168">
        <v>101.32868872070313</v>
      </c>
      <c r="U62" s="168">
        <v>101.23868872070312</v>
      </c>
      <c r="V62" s="170"/>
      <c r="W62" s="169"/>
      <c r="Y62" s="144" t="b">
        <v>0</v>
      </c>
    </row>
    <row r="63" spans="1:25" ht="30">
      <c r="A63" s="169"/>
      <c r="B63" s="170"/>
      <c r="C63" s="166"/>
      <c r="D63" s="168"/>
      <c r="E63" s="168"/>
      <c r="F63" s="168"/>
      <c r="G63" s="173"/>
      <c r="H63" s="166"/>
      <c r="I63" s="168"/>
      <c r="J63" s="168"/>
      <c r="K63" s="168"/>
      <c r="L63" s="173"/>
      <c r="M63" s="166">
        <v>6.25</v>
      </c>
      <c r="N63" s="168">
        <v>102.32858160400392</v>
      </c>
      <c r="O63" s="168">
        <v>102.32858160400392</v>
      </c>
      <c r="P63" s="168">
        <v>102.23858160400391</v>
      </c>
      <c r="Q63" s="173"/>
      <c r="R63" s="166">
        <v>6.625</v>
      </c>
      <c r="S63" s="168">
        <v>101.58233557128906</v>
      </c>
      <c r="T63" s="168">
        <v>101.58233557128906</v>
      </c>
      <c r="U63" s="168">
        <v>101.49233557128906</v>
      </c>
      <c r="V63" s="170"/>
      <c r="W63" s="169"/>
      <c r="Y63" s="144" t="b">
        <v>0</v>
      </c>
    </row>
    <row r="64" spans="1:25" ht="30">
      <c r="A64" s="169"/>
      <c r="B64" s="170"/>
      <c r="C64" s="166"/>
      <c r="D64" s="168"/>
      <c r="E64" s="168"/>
      <c r="F64" s="168"/>
      <c r="G64" s="173"/>
      <c r="H64" s="166"/>
      <c r="I64" s="168"/>
      <c r="J64" s="168"/>
      <c r="K64" s="168"/>
      <c r="L64" s="173"/>
      <c r="M64" s="166">
        <v>6.375</v>
      </c>
      <c r="N64" s="168">
        <v>102.46507147216798</v>
      </c>
      <c r="O64" s="168">
        <v>102.46507147216798</v>
      </c>
      <c r="P64" s="168">
        <v>102.37507147216797</v>
      </c>
      <c r="Q64" s="173"/>
      <c r="R64" s="166">
        <v>6.75</v>
      </c>
      <c r="S64" s="168">
        <v>101.72280035400391</v>
      </c>
      <c r="T64" s="168">
        <v>101.72280035400391</v>
      </c>
      <c r="U64" s="168">
        <v>101.6328003540039</v>
      </c>
      <c r="V64" s="170"/>
      <c r="W64" s="169"/>
      <c r="Y64" s="144" t="b">
        <v>0</v>
      </c>
    </row>
    <row r="65" spans="1:25" ht="30">
      <c r="A65" s="169"/>
      <c r="B65" s="170"/>
      <c r="C65" s="166"/>
      <c r="D65" s="168"/>
      <c r="E65" s="168"/>
      <c r="F65" s="168"/>
      <c r="G65" s="173"/>
      <c r="H65" s="166"/>
      <c r="I65" s="168"/>
      <c r="J65" s="168"/>
      <c r="K65" s="168"/>
      <c r="L65" s="173"/>
      <c r="M65" s="166">
        <v>6.49</v>
      </c>
      <c r="N65" s="168">
        <v>102.59031561279298</v>
      </c>
      <c r="O65" s="168">
        <v>102.59031561279298</v>
      </c>
      <c r="P65" s="168">
        <v>102.50031561279297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102.60115698242188</v>
      </c>
      <c r="O66" s="168">
        <v>102.60115698242188</v>
      </c>
      <c r="P66" s="168">
        <v>102.51115698242188</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102.74265936279298</v>
      </c>
      <c r="O67" s="168">
        <v>102.74265936279298</v>
      </c>
      <c r="P67" s="168">
        <v>102.65265936279297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103.10493353271485</v>
      </c>
      <c r="O68" s="168">
        <v>103.10493353271485</v>
      </c>
      <c r="P68" s="168">
        <v>103.01493353271485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103.24285009765626</v>
      </c>
      <c r="O69" s="168">
        <v>103.24285009765626</v>
      </c>
      <c r="P69" s="168">
        <v>103.15285009765626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103.36984136962892</v>
      </c>
      <c r="O70" s="168">
        <v>103.36984136962892</v>
      </c>
      <c r="P70" s="168">
        <v>103.27984136962891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50A1-47C3-4A60-B645-4DA3139A9A69}">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46034</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98.908698181152346</v>
      </c>
      <c r="E9" s="167">
        <v>98.908698181152346</v>
      </c>
      <c r="F9" s="167">
        <v>98.818698181152342</v>
      </c>
      <c r="G9" s="163"/>
      <c r="H9" s="165">
        <v>4.875</v>
      </c>
      <c r="I9" s="167">
        <v>98.856368164062502</v>
      </c>
      <c r="J9" s="167">
        <v>98.856368164062502</v>
      </c>
      <c r="K9" s="167">
        <v>98.766368164062499</v>
      </c>
      <c r="L9" s="163"/>
      <c r="M9" s="165">
        <v>3.99</v>
      </c>
      <c r="N9" s="167">
        <v>97.457686523437502</v>
      </c>
      <c r="O9" s="167">
        <v>97.457686523437502</v>
      </c>
      <c r="P9" s="167">
        <v>97.367686523437499</v>
      </c>
      <c r="Q9" s="163"/>
      <c r="R9" s="165">
        <v>4.25</v>
      </c>
      <c r="S9" s="167">
        <v>98.393370727539065</v>
      </c>
      <c r="T9" s="167">
        <v>98.393370727539065</v>
      </c>
      <c r="U9" s="167">
        <v>98.303370727539061</v>
      </c>
      <c r="V9" s="164"/>
      <c r="W9" s="158"/>
      <c r="Y9" s="144" t="b">
        <v>0</v>
      </c>
    </row>
    <row r="10" spans="1:28" ht="30">
      <c r="A10" s="169"/>
      <c r="B10" s="170"/>
      <c r="C10" s="166">
        <v>4.99</v>
      </c>
      <c r="D10" s="168">
        <v>99.268561462402346</v>
      </c>
      <c r="E10" s="168">
        <v>99.268561462402346</v>
      </c>
      <c r="F10" s="168">
        <v>99.178561462402342</v>
      </c>
      <c r="G10" s="171"/>
      <c r="H10" s="166">
        <v>4.99</v>
      </c>
      <c r="I10" s="168">
        <v>99.210669616699221</v>
      </c>
      <c r="J10" s="168">
        <v>99.210669616699221</v>
      </c>
      <c r="K10" s="168">
        <v>99.120669616699217</v>
      </c>
      <c r="L10" s="171"/>
      <c r="M10" s="166">
        <v>4.125</v>
      </c>
      <c r="N10" s="168">
        <v>97.838805297851565</v>
      </c>
      <c r="O10" s="168">
        <v>97.838805297851565</v>
      </c>
      <c r="P10" s="168">
        <v>97.748805297851561</v>
      </c>
      <c r="Q10" s="171"/>
      <c r="R10" s="166">
        <v>4.375</v>
      </c>
      <c r="S10" s="168">
        <v>98.710272888183596</v>
      </c>
      <c r="T10" s="168">
        <v>98.710272888183596</v>
      </c>
      <c r="U10" s="168">
        <v>98.620272888183592</v>
      </c>
      <c r="V10" s="172"/>
      <c r="W10" s="169"/>
      <c r="Y10" s="144" t="b">
        <v>0</v>
      </c>
    </row>
    <row r="11" spans="1:28" ht="30">
      <c r="A11" s="169"/>
      <c r="B11" s="170"/>
      <c r="C11" s="166">
        <v>5.125</v>
      </c>
      <c r="D11" s="168">
        <v>99.692084411621096</v>
      </c>
      <c r="E11" s="168">
        <v>99.692084411621096</v>
      </c>
      <c r="F11" s="168">
        <v>99.602084411621092</v>
      </c>
      <c r="G11" s="171"/>
      <c r="H11" s="166">
        <v>5.125</v>
      </c>
      <c r="I11" s="168">
        <v>99.624732116699221</v>
      </c>
      <c r="J11" s="168">
        <v>99.624732116699221</v>
      </c>
      <c r="K11" s="168">
        <v>99.534732116699217</v>
      </c>
      <c r="L11" s="171"/>
      <c r="M11" s="166">
        <v>4.25</v>
      </c>
      <c r="N11" s="168">
        <v>99.021704772949221</v>
      </c>
      <c r="O11" s="168">
        <v>99.021704772949221</v>
      </c>
      <c r="P11" s="168">
        <v>98.931704772949217</v>
      </c>
      <c r="Q11" s="171"/>
      <c r="R11" s="166">
        <v>4.5</v>
      </c>
      <c r="S11" s="168">
        <v>98.994017700195315</v>
      </c>
      <c r="T11" s="168">
        <v>98.994017700195315</v>
      </c>
      <c r="U11" s="168">
        <v>98.904017700195311</v>
      </c>
      <c r="V11" s="172"/>
      <c r="W11" s="169"/>
      <c r="Y11" s="144" t="b">
        <v>0</v>
      </c>
    </row>
    <row r="12" spans="1:28" ht="30">
      <c r="A12" s="169"/>
      <c r="B12" s="170"/>
      <c r="C12" s="166">
        <v>5.24</v>
      </c>
      <c r="D12" s="168">
        <v>100.02528295898438</v>
      </c>
      <c r="E12" s="168">
        <v>100.02528295898438</v>
      </c>
      <c r="F12" s="168">
        <v>99.935282958984374</v>
      </c>
      <c r="G12" s="171"/>
      <c r="H12" s="166">
        <v>5.24</v>
      </c>
      <c r="I12" s="168">
        <v>99.953436950683596</v>
      </c>
      <c r="J12" s="168">
        <v>99.953436950683596</v>
      </c>
      <c r="K12" s="168">
        <v>99.863436950683592</v>
      </c>
      <c r="L12" s="171"/>
      <c r="M12" s="166">
        <v>4.375</v>
      </c>
      <c r="N12" s="168">
        <v>99.398207763671877</v>
      </c>
      <c r="O12" s="168">
        <v>99.398207763671877</v>
      </c>
      <c r="P12" s="168">
        <v>99.308207763671874</v>
      </c>
      <c r="Q12" s="171"/>
      <c r="R12" s="166">
        <v>4.625</v>
      </c>
      <c r="S12" s="168">
        <v>99.367240051269533</v>
      </c>
      <c r="T12" s="168">
        <v>99.367240051269533</v>
      </c>
      <c r="U12" s="168">
        <v>99.27724005126953</v>
      </c>
      <c r="V12" s="172"/>
      <c r="W12" s="169"/>
      <c r="Y12" s="144" t="b">
        <v>0</v>
      </c>
    </row>
    <row r="13" spans="1:28" ht="30">
      <c r="A13" s="169"/>
      <c r="B13" s="170"/>
      <c r="C13" s="166">
        <v>5.375</v>
      </c>
      <c r="D13" s="168">
        <v>100.62884436035156</v>
      </c>
      <c r="E13" s="168">
        <v>100.62884436035156</v>
      </c>
      <c r="F13" s="168">
        <v>100.53884436035156</v>
      </c>
      <c r="G13" s="171"/>
      <c r="H13" s="166">
        <v>5.375</v>
      </c>
      <c r="I13" s="168">
        <v>100.58996496582031</v>
      </c>
      <c r="J13" s="168">
        <v>100.58996496582031</v>
      </c>
      <c r="K13" s="168">
        <v>100.49996496582031</v>
      </c>
      <c r="L13" s="171"/>
      <c r="M13" s="166">
        <v>4.5</v>
      </c>
      <c r="N13" s="168">
        <v>99.73788366699219</v>
      </c>
      <c r="O13" s="168">
        <v>99.73788366699219</v>
      </c>
      <c r="P13" s="168">
        <v>99.647883666992186</v>
      </c>
      <c r="Q13" s="171"/>
      <c r="R13" s="166">
        <v>4.75</v>
      </c>
      <c r="S13" s="168">
        <v>99.750662902832033</v>
      </c>
      <c r="T13" s="168">
        <v>99.750662902832033</v>
      </c>
      <c r="U13" s="168">
        <v>99.66066290283203</v>
      </c>
      <c r="V13" s="172"/>
      <c r="W13" s="169"/>
      <c r="Y13" s="144" t="b">
        <v>0</v>
      </c>
    </row>
    <row r="14" spans="1:28" ht="30">
      <c r="A14" s="169"/>
      <c r="B14" s="170"/>
      <c r="C14" s="166">
        <v>5.49</v>
      </c>
      <c r="D14" s="168">
        <v>100.92915258789063</v>
      </c>
      <c r="E14" s="168">
        <v>100.92915258789063</v>
      </c>
      <c r="F14" s="168">
        <v>100.83915258789062</v>
      </c>
      <c r="G14" s="171"/>
      <c r="H14" s="166">
        <v>5.49</v>
      </c>
      <c r="I14" s="168">
        <v>100.88957891845703</v>
      </c>
      <c r="J14" s="168">
        <v>100.88957891845703</v>
      </c>
      <c r="K14" s="168">
        <v>100.79957891845703</v>
      </c>
      <c r="L14" s="171"/>
      <c r="M14" s="166">
        <v>4.625</v>
      </c>
      <c r="N14" s="168">
        <v>99.725638488769533</v>
      </c>
      <c r="O14" s="168">
        <v>99.725638488769533</v>
      </c>
      <c r="P14" s="168">
        <v>99.63563848876953</v>
      </c>
      <c r="Q14" s="171"/>
      <c r="R14" s="166">
        <v>4.875</v>
      </c>
      <c r="S14" s="168">
        <v>100.01412115478516</v>
      </c>
      <c r="T14" s="168">
        <v>100.01412115478516</v>
      </c>
      <c r="U14" s="168">
        <v>99.924121154785155</v>
      </c>
      <c r="V14" s="172"/>
      <c r="W14" s="169"/>
      <c r="Y14" s="144" t="b">
        <v>0</v>
      </c>
    </row>
    <row r="15" spans="1:28" ht="30">
      <c r="A15" s="169"/>
      <c r="B15" s="170"/>
      <c r="C15" s="166">
        <v>5.625</v>
      </c>
      <c r="D15" s="168">
        <v>101.28258428955078</v>
      </c>
      <c r="E15" s="168">
        <v>101.28258428955078</v>
      </c>
      <c r="F15" s="168">
        <v>101.19258428955078</v>
      </c>
      <c r="G15" s="171"/>
      <c r="H15" s="166">
        <v>5.625</v>
      </c>
      <c r="I15" s="168">
        <v>101.23579321289063</v>
      </c>
      <c r="J15" s="168">
        <v>101.23579321289063</v>
      </c>
      <c r="K15" s="168">
        <v>101.14579321289062</v>
      </c>
      <c r="L15" s="171"/>
      <c r="M15" s="166">
        <v>4.75</v>
      </c>
      <c r="N15" s="168">
        <v>100.43746862792969</v>
      </c>
      <c r="O15" s="168">
        <v>100.43746862792969</v>
      </c>
      <c r="P15" s="168">
        <v>100.34746862792969</v>
      </c>
      <c r="Q15" s="171"/>
      <c r="R15" s="166">
        <v>4.99</v>
      </c>
      <c r="S15" s="168">
        <v>100.2477484741211</v>
      </c>
      <c r="T15" s="168">
        <v>100.2477484741211</v>
      </c>
      <c r="U15" s="168">
        <v>100.15774847412109</v>
      </c>
      <c r="V15" s="172"/>
      <c r="W15" s="169"/>
      <c r="Y15" s="144" t="b">
        <v>0</v>
      </c>
    </row>
    <row r="16" spans="1:28" ht="30">
      <c r="A16" s="169"/>
      <c r="B16" s="170"/>
      <c r="C16" s="166">
        <v>5.74</v>
      </c>
      <c r="D16" s="168">
        <v>101.40036688232422</v>
      </c>
      <c r="E16" s="168">
        <v>101.40036688232422</v>
      </c>
      <c r="F16" s="168">
        <v>101.31036688232422</v>
      </c>
      <c r="G16" s="171"/>
      <c r="H16" s="166">
        <v>5.74</v>
      </c>
      <c r="I16" s="168">
        <v>101.36312780761719</v>
      </c>
      <c r="J16" s="168">
        <v>101.36312780761719</v>
      </c>
      <c r="K16" s="168">
        <v>101.27312780761719</v>
      </c>
      <c r="L16" s="171"/>
      <c r="M16" s="166">
        <v>4.875</v>
      </c>
      <c r="N16" s="168">
        <v>100.65486822509766</v>
      </c>
      <c r="O16" s="168">
        <v>100.65486822509766</v>
      </c>
      <c r="P16" s="168">
        <v>100.56486822509765</v>
      </c>
      <c r="Q16" s="171"/>
      <c r="R16" s="166">
        <v>5</v>
      </c>
      <c r="S16" s="168">
        <v>100.26734075927735</v>
      </c>
      <c r="T16" s="168">
        <v>100.26734075927735</v>
      </c>
      <c r="U16" s="168">
        <v>100.17734075927734</v>
      </c>
      <c r="V16" s="172"/>
      <c r="W16" s="169"/>
      <c r="Y16" s="144" t="b">
        <v>0</v>
      </c>
    </row>
    <row r="17" spans="1:25" ht="30">
      <c r="A17" s="169"/>
      <c r="B17" s="170"/>
      <c r="C17" s="166">
        <v>5.875</v>
      </c>
      <c r="D17" s="168">
        <v>101.43023596191406</v>
      </c>
      <c r="E17" s="168">
        <v>101.43023596191406</v>
      </c>
      <c r="F17" s="168">
        <v>101.34023596191406</v>
      </c>
      <c r="G17" s="171"/>
      <c r="H17" s="166">
        <v>5.875</v>
      </c>
      <c r="I17" s="168">
        <v>101.41249761962891</v>
      </c>
      <c r="J17" s="168">
        <v>101.41249761962891</v>
      </c>
      <c r="K17" s="168">
        <v>101.3224976196289</v>
      </c>
      <c r="L17" s="171"/>
      <c r="M17" s="166">
        <v>4.99</v>
      </c>
      <c r="N17" s="168">
        <v>100.8899375</v>
      </c>
      <c r="O17" s="168">
        <v>100.8899375</v>
      </c>
      <c r="P17" s="168">
        <v>100.7999375</v>
      </c>
      <c r="Q17" s="171"/>
      <c r="R17" s="166">
        <v>5.125</v>
      </c>
      <c r="S17" s="168">
        <v>100.62789831542969</v>
      </c>
      <c r="T17" s="168">
        <v>100.62789831542969</v>
      </c>
      <c r="U17" s="168">
        <v>100.53789831542969</v>
      </c>
      <c r="V17" s="172"/>
      <c r="W17" s="169"/>
      <c r="Y17" s="144" t="b">
        <v>0</v>
      </c>
    </row>
    <row r="18" spans="1:25" ht="30">
      <c r="A18" s="169"/>
      <c r="B18" s="170"/>
      <c r="C18" s="166">
        <v>5.99</v>
      </c>
      <c r="D18" s="168">
        <v>101.69628820800781</v>
      </c>
      <c r="E18" s="168">
        <v>101.69628820800781</v>
      </c>
      <c r="F18" s="168">
        <v>101.60628820800781</v>
      </c>
      <c r="G18" s="171"/>
      <c r="H18" s="166">
        <v>5.99</v>
      </c>
      <c r="I18" s="168">
        <v>101.67583380126953</v>
      </c>
      <c r="J18" s="168">
        <v>101.67583380126953</v>
      </c>
      <c r="K18" s="168">
        <v>101.58583380126953</v>
      </c>
      <c r="L18" s="171"/>
      <c r="M18" s="166">
        <v>5.125</v>
      </c>
      <c r="N18" s="168">
        <v>101.22070989990235</v>
      </c>
      <c r="O18" s="168">
        <v>101.22070989990235</v>
      </c>
      <c r="P18" s="168">
        <v>101.13070989990234</v>
      </c>
      <c r="Q18" s="171"/>
      <c r="R18" s="166">
        <v>5.25</v>
      </c>
      <c r="S18" s="168">
        <v>100.74133215332031</v>
      </c>
      <c r="T18" s="168">
        <v>100.74133215332031</v>
      </c>
      <c r="U18" s="168">
        <v>100.65133215332031</v>
      </c>
      <c r="V18" s="172"/>
      <c r="W18" s="169"/>
      <c r="Y18" s="144" t="b">
        <v>0</v>
      </c>
    </row>
    <row r="19" spans="1:25" ht="30">
      <c r="A19" s="169"/>
      <c r="B19" s="170"/>
      <c r="C19" s="166">
        <v>6.125</v>
      </c>
      <c r="D19" s="168">
        <v>101.92356787109375</v>
      </c>
      <c r="E19" s="168">
        <v>101.92356787109375</v>
      </c>
      <c r="F19" s="168">
        <v>101.83356787109375</v>
      </c>
      <c r="G19" s="171"/>
      <c r="H19" s="166">
        <v>6.125</v>
      </c>
      <c r="I19" s="168">
        <v>101.90354833984375</v>
      </c>
      <c r="J19" s="168">
        <v>101.90354833984375</v>
      </c>
      <c r="K19" s="168">
        <v>101.81354833984375</v>
      </c>
      <c r="L19" s="171"/>
      <c r="M19" s="166">
        <v>5.25</v>
      </c>
      <c r="N19" s="168">
        <v>101.43460760498047</v>
      </c>
      <c r="O19" s="168">
        <v>101.43460760498047</v>
      </c>
      <c r="P19" s="168">
        <v>101.34460760498047</v>
      </c>
      <c r="Q19" s="171"/>
      <c r="R19" s="166">
        <v>5.375</v>
      </c>
      <c r="S19" s="168">
        <v>100.87657080078125</v>
      </c>
      <c r="T19" s="168">
        <v>100.87657080078125</v>
      </c>
      <c r="U19" s="168">
        <v>100.78657080078125</v>
      </c>
      <c r="V19" s="172"/>
      <c r="W19" s="169"/>
      <c r="Y19" s="144" t="b">
        <v>0</v>
      </c>
    </row>
    <row r="20" spans="1:25" ht="30">
      <c r="A20" s="169"/>
      <c r="B20" s="170"/>
      <c r="C20" s="166">
        <v>6.24</v>
      </c>
      <c r="D20" s="168">
        <v>102.01161108398438</v>
      </c>
      <c r="E20" s="168">
        <v>102.01161108398438</v>
      </c>
      <c r="F20" s="168">
        <v>101.92161108398437</v>
      </c>
      <c r="G20" s="171"/>
      <c r="H20" s="166">
        <v>6.24</v>
      </c>
      <c r="I20" s="168">
        <v>101.99488745117188</v>
      </c>
      <c r="J20" s="168">
        <v>101.99488745117188</v>
      </c>
      <c r="K20" s="168">
        <v>101.90488745117187</v>
      </c>
      <c r="L20" s="171"/>
      <c r="M20" s="166">
        <v>5.375</v>
      </c>
      <c r="N20" s="168">
        <v>101.5817099609375</v>
      </c>
      <c r="O20" s="168">
        <v>101.5817099609375</v>
      </c>
      <c r="P20" s="168">
        <v>101.4917099609375</v>
      </c>
      <c r="Q20" s="171"/>
      <c r="R20" s="166">
        <v>5.5</v>
      </c>
      <c r="S20" s="168">
        <v>101.10179052734375</v>
      </c>
      <c r="T20" s="168">
        <v>101.10179052734375</v>
      </c>
      <c r="U20" s="168">
        <v>101.01179052734375</v>
      </c>
      <c r="V20" s="172"/>
      <c r="W20" s="169"/>
      <c r="Y20" s="144" t="b">
        <v>0</v>
      </c>
    </row>
    <row r="21" spans="1:25" ht="30">
      <c r="A21" s="169"/>
      <c r="B21" s="170"/>
      <c r="C21" s="166">
        <v>6.375</v>
      </c>
      <c r="D21" s="168">
        <v>102.03889379882813</v>
      </c>
      <c r="E21" s="168">
        <v>102.03889379882813</v>
      </c>
      <c r="F21" s="168">
        <v>101.94889379882812</v>
      </c>
      <c r="G21" s="171"/>
      <c r="H21" s="166">
        <v>6.375</v>
      </c>
      <c r="I21" s="168">
        <v>102.03098211669922</v>
      </c>
      <c r="J21" s="168">
        <v>102.03098211669922</v>
      </c>
      <c r="K21" s="168">
        <v>101.94098211669922</v>
      </c>
      <c r="L21" s="171"/>
      <c r="M21" s="166">
        <v>5.49</v>
      </c>
      <c r="N21" s="168">
        <v>101.71856604003906</v>
      </c>
      <c r="O21" s="168">
        <v>101.71856604003906</v>
      </c>
      <c r="P21" s="168">
        <v>101.62856604003906</v>
      </c>
      <c r="Q21" s="171"/>
      <c r="R21" s="166">
        <v>5.625</v>
      </c>
      <c r="S21" s="168">
        <v>101.37999639892578</v>
      </c>
      <c r="T21" s="168">
        <v>101.37999639892578</v>
      </c>
      <c r="U21" s="168">
        <v>101.28999639892578</v>
      </c>
      <c r="V21" s="172"/>
      <c r="W21" s="169"/>
      <c r="Y21" s="144" t="b">
        <v>0</v>
      </c>
    </row>
    <row r="22" spans="1:25" ht="30">
      <c r="A22" s="169"/>
      <c r="B22" s="170"/>
      <c r="C22" s="166">
        <v>6.49</v>
      </c>
      <c r="D22" s="168">
        <v>102.21921453857422</v>
      </c>
      <c r="E22" s="168">
        <v>102.21921453857422</v>
      </c>
      <c r="F22" s="168">
        <v>102.12921453857422</v>
      </c>
      <c r="G22" s="171"/>
      <c r="H22" s="166">
        <v>6.49</v>
      </c>
      <c r="I22" s="168">
        <v>102.21012030029297</v>
      </c>
      <c r="J22" s="168">
        <v>102.21012030029297</v>
      </c>
      <c r="K22" s="168">
        <v>102.12012030029297</v>
      </c>
      <c r="L22" s="171"/>
      <c r="M22" s="166">
        <v>5.5</v>
      </c>
      <c r="N22" s="168">
        <v>101.72887335205078</v>
      </c>
      <c r="O22" s="168">
        <v>101.72887335205078</v>
      </c>
      <c r="P22" s="168">
        <v>101.63887335205078</v>
      </c>
      <c r="Q22" s="171"/>
      <c r="R22" s="166">
        <v>5.75</v>
      </c>
      <c r="S22" s="168">
        <v>101.49960241699219</v>
      </c>
      <c r="T22" s="168">
        <v>101.49960241699219</v>
      </c>
      <c r="U22" s="168">
        <v>101.40960241699219</v>
      </c>
      <c r="V22" s="172"/>
      <c r="W22" s="169"/>
      <c r="Y22" s="144" t="b">
        <v>0</v>
      </c>
    </row>
    <row r="23" spans="1:25" ht="30">
      <c r="A23" s="169"/>
      <c r="B23" s="170"/>
      <c r="C23" s="166">
        <v>6.625</v>
      </c>
      <c r="D23" s="168">
        <v>102.37010870361328</v>
      </c>
      <c r="E23" s="168">
        <v>102.37010870361328</v>
      </c>
      <c r="F23" s="168">
        <v>102.28010870361328</v>
      </c>
      <c r="G23" s="171"/>
      <c r="H23" s="166">
        <v>6.625</v>
      </c>
      <c r="I23" s="168">
        <v>102.3626166381836</v>
      </c>
      <c r="J23" s="168">
        <v>102.3626166381836</v>
      </c>
      <c r="K23" s="168">
        <v>102.27261663818359</v>
      </c>
      <c r="L23" s="171"/>
      <c r="M23" s="166">
        <v>5.625</v>
      </c>
      <c r="N23" s="168">
        <v>101.8565131225586</v>
      </c>
      <c r="O23" s="168">
        <v>101.8565131225586</v>
      </c>
      <c r="P23" s="168">
        <v>101.76651312255859</v>
      </c>
      <c r="Q23" s="171"/>
      <c r="R23" s="166">
        <v>5.875</v>
      </c>
      <c r="S23" s="168">
        <v>101.23272619628906</v>
      </c>
      <c r="T23" s="168">
        <v>101.23272619628906</v>
      </c>
      <c r="U23" s="168">
        <v>101.14272619628906</v>
      </c>
      <c r="V23" s="172"/>
      <c r="W23" s="169"/>
      <c r="Y23" s="144" t="b">
        <v>0</v>
      </c>
    </row>
    <row r="24" spans="1:25" ht="30">
      <c r="A24" s="169"/>
      <c r="B24" s="170"/>
      <c r="C24" s="166">
        <v>6.74</v>
      </c>
      <c r="D24" s="168">
        <v>102.55551062011719</v>
      </c>
      <c r="E24" s="168">
        <v>102.55551062011719</v>
      </c>
      <c r="F24" s="168">
        <v>102.46551062011719</v>
      </c>
      <c r="G24" s="171"/>
      <c r="H24" s="166">
        <v>6.74</v>
      </c>
      <c r="I24" s="168">
        <v>102.55604467773438</v>
      </c>
      <c r="J24" s="168">
        <v>102.55604467773438</v>
      </c>
      <c r="K24" s="168">
        <v>102.46604467773437</v>
      </c>
      <c r="L24" s="171"/>
      <c r="M24" s="166">
        <v>5.75</v>
      </c>
      <c r="N24" s="168">
        <v>101.98706732177735</v>
      </c>
      <c r="O24" s="168">
        <v>101.98706732177735</v>
      </c>
      <c r="P24" s="168">
        <v>101.89706732177734</v>
      </c>
      <c r="Q24" s="171"/>
      <c r="R24" s="166">
        <v>5.99</v>
      </c>
      <c r="S24" s="168">
        <v>101.42352209472656</v>
      </c>
      <c r="T24" s="168">
        <v>101.42352209472656</v>
      </c>
      <c r="U24" s="168">
        <v>101.33352209472656</v>
      </c>
      <c r="V24" s="172"/>
      <c r="W24" s="169"/>
      <c r="Y24" s="144" t="b">
        <v>0</v>
      </c>
    </row>
    <row r="25" spans="1:25" ht="30">
      <c r="A25" s="169"/>
      <c r="B25" s="170"/>
      <c r="C25" s="166">
        <v>6.875</v>
      </c>
      <c r="D25" s="168">
        <v>103.65855322265625</v>
      </c>
      <c r="E25" s="168">
        <v>103.65855322265625</v>
      </c>
      <c r="F25" s="168">
        <v>103.56855322265625</v>
      </c>
      <c r="G25" s="171"/>
      <c r="H25" s="166"/>
      <c r="I25" s="168"/>
      <c r="J25" s="168"/>
      <c r="K25" s="168"/>
      <c r="L25" s="171"/>
      <c r="M25" s="166">
        <v>5.875</v>
      </c>
      <c r="N25" s="168">
        <v>102.12544165039063</v>
      </c>
      <c r="O25" s="168">
        <v>102.12544165039063</v>
      </c>
      <c r="P25" s="168">
        <v>102.03544165039062</v>
      </c>
      <c r="Q25" s="171"/>
      <c r="R25" s="166">
        <v>6.125</v>
      </c>
      <c r="S25" s="168">
        <v>101.69258795166016</v>
      </c>
      <c r="T25" s="168">
        <v>101.69258795166016</v>
      </c>
      <c r="U25" s="168">
        <v>101.60258795166015</v>
      </c>
      <c r="V25" s="172"/>
      <c r="W25" s="169"/>
      <c r="Y25" s="144" t="b">
        <v>0</v>
      </c>
    </row>
    <row r="26" spans="1:25" ht="30">
      <c r="A26" s="169"/>
      <c r="B26" s="170"/>
      <c r="C26" s="166">
        <v>6.99</v>
      </c>
      <c r="D26" s="168">
        <v>103.77328405761719</v>
      </c>
      <c r="E26" s="168">
        <v>103.77328405761719</v>
      </c>
      <c r="F26" s="168">
        <v>103.68328405761719</v>
      </c>
      <c r="G26" s="173"/>
      <c r="H26" s="166"/>
      <c r="I26" s="168"/>
      <c r="J26" s="168"/>
      <c r="K26" s="168"/>
      <c r="L26" s="173"/>
      <c r="M26" s="166">
        <v>5.99</v>
      </c>
      <c r="N26" s="168">
        <v>102.24325476074219</v>
      </c>
      <c r="O26" s="168">
        <v>102.24325476074219</v>
      </c>
      <c r="P26" s="168">
        <v>102.15325476074219</v>
      </c>
      <c r="Q26" s="173"/>
      <c r="R26" s="166">
        <v>6.25</v>
      </c>
      <c r="S26" s="168">
        <v>101.81859503173828</v>
      </c>
      <c r="T26" s="168">
        <v>101.81859503173828</v>
      </c>
      <c r="U26" s="168">
        <v>101.72859503173828</v>
      </c>
      <c r="V26" s="172"/>
      <c r="W26" s="169"/>
      <c r="Y26" s="144" t="b">
        <v>0</v>
      </c>
    </row>
    <row r="27" spans="1:25" ht="30">
      <c r="A27" s="169"/>
      <c r="B27" s="170"/>
      <c r="C27" s="166">
        <v>7.125</v>
      </c>
      <c r="D27" s="168">
        <v>103.85679541015625</v>
      </c>
      <c r="E27" s="168">
        <v>103.85679541015625</v>
      </c>
      <c r="F27" s="168">
        <v>103.76679541015625</v>
      </c>
      <c r="G27" s="173"/>
      <c r="H27" s="166"/>
      <c r="I27" s="168"/>
      <c r="J27" s="168"/>
      <c r="K27" s="168"/>
      <c r="L27" s="173"/>
      <c r="M27" s="166">
        <v>6</v>
      </c>
      <c r="N27" s="168">
        <v>102.2528754272461</v>
      </c>
      <c r="O27" s="168">
        <v>102.2528754272461</v>
      </c>
      <c r="P27" s="168">
        <v>102.16287542724609</v>
      </c>
      <c r="Q27" s="173"/>
      <c r="R27" s="166">
        <v>6.375</v>
      </c>
      <c r="S27" s="168">
        <v>101.49726782226563</v>
      </c>
      <c r="T27" s="168">
        <v>101.49726782226563</v>
      </c>
      <c r="U27" s="168">
        <v>101.40726782226562</v>
      </c>
      <c r="V27" s="172"/>
      <c r="W27" s="169"/>
      <c r="Y27" s="144" t="b">
        <v>0</v>
      </c>
    </row>
    <row r="28" spans="1:25" ht="30">
      <c r="A28" s="169"/>
      <c r="B28" s="170"/>
      <c r="C28" s="166">
        <v>7.24</v>
      </c>
      <c r="D28" s="168">
        <v>103.94911108398438</v>
      </c>
      <c r="E28" s="168">
        <v>103.94911108398438</v>
      </c>
      <c r="F28" s="168">
        <v>103.85911108398437</v>
      </c>
      <c r="G28" s="173"/>
      <c r="H28" s="166"/>
      <c r="I28" s="168"/>
      <c r="J28" s="168"/>
      <c r="K28" s="168"/>
      <c r="L28" s="173"/>
      <c r="M28" s="166">
        <v>6.125</v>
      </c>
      <c r="N28" s="168">
        <v>102.38130865478516</v>
      </c>
      <c r="O28" s="168">
        <v>102.38130865478516</v>
      </c>
      <c r="P28" s="168">
        <v>102.29130865478515</v>
      </c>
      <c r="Q28" s="173"/>
      <c r="R28" s="166">
        <v>6.5</v>
      </c>
      <c r="S28" s="168">
        <v>101.69868383789063</v>
      </c>
      <c r="T28" s="168">
        <v>101.69868383789063</v>
      </c>
      <c r="U28" s="168">
        <v>101.60868383789062</v>
      </c>
      <c r="V28" s="172"/>
      <c r="W28" s="169"/>
      <c r="Y28" s="144" t="b">
        <v>0</v>
      </c>
    </row>
    <row r="29" spans="1:25" ht="30">
      <c r="A29" s="169"/>
      <c r="B29" s="170"/>
      <c r="C29" s="166">
        <v>7.375</v>
      </c>
      <c r="D29" s="168">
        <v>103.04101477050781</v>
      </c>
      <c r="E29" s="168">
        <v>103.04101477050781</v>
      </c>
      <c r="F29" s="168">
        <v>102.95101477050781</v>
      </c>
      <c r="G29" s="173"/>
      <c r="H29" s="166"/>
      <c r="I29" s="168"/>
      <c r="J29" s="168"/>
      <c r="K29" s="168"/>
      <c r="L29" s="173"/>
      <c r="M29" s="166">
        <v>6.25</v>
      </c>
      <c r="N29" s="168">
        <v>102.76857672119141</v>
      </c>
      <c r="O29" s="168">
        <v>102.76857672119141</v>
      </c>
      <c r="P29" s="168">
        <v>102.6785767211914</v>
      </c>
      <c r="Q29" s="173"/>
      <c r="R29" s="166">
        <v>6.625</v>
      </c>
      <c r="S29" s="168">
        <v>101.95233068847656</v>
      </c>
      <c r="T29" s="168">
        <v>101.95233068847656</v>
      </c>
      <c r="U29" s="168">
        <v>101.86233068847656</v>
      </c>
      <c r="V29" s="172"/>
      <c r="W29" s="169"/>
      <c r="Y29" s="144" t="b">
        <v>0</v>
      </c>
    </row>
    <row r="30" spans="1:25" ht="30">
      <c r="A30" s="169"/>
      <c r="B30" s="170"/>
      <c r="C30" s="166">
        <v>7.49</v>
      </c>
      <c r="D30" s="168">
        <v>103.1408148803711</v>
      </c>
      <c r="E30" s="168">
        <v>103.1408148803711</v>
      </c>
      <c r="F30" s="168">
        <v>103.05081488037109</v>
      </c>
      <c r="G30" s="173"/>
      <c r="H30" s="166"/>
      <c r="I30" s="168"/>
      <c r="J30" s="168"/>
      <c r="K30" s="168"/>
      <c r="L30" s="173"/>
      <c r="M30" s="166">
        <v>6.375</v>
      </c>
      <c r="N30" s="168">
        <v>102.90506658935547</v>
      </c>
      <c r="O30" s="168">
        <v>102.90506658935547</v>
      </c>
      <c r="P30" s="168">
        <v>102.81506658935547</v>
      </c>
      <c r="Q30" s="173"/>
      <c r="R30" s="166">
        <v>6.75</v>
      </c>
      <c r="S30" s="168">
        <v>102.09279547119141</v>
      </c>
      <c r="T30" s="168">
        <v>102.09279547119141</v>
      </c>
      <c r="U30" s="168">
        <v>102.0027954711914</v>
      </c>
      <c r="V30" s="172"/>
      <c r="W30" s="169"/>
      <c r="Y30" s="144" t="b">
        <v>0</v>
      </c>
    </row>
    <row r="31" spans="1:25" ht="30">
      <c r="A31" s="169"/>
      <c r="B31" s="170"/>
      <c r="C31" s="166">
        <v>7.625</v>
      </c>
      <c r="D31" s="168">
        <v>103.27344427490235</v>
      </c>
      <c r="E31" s="168">
        <v>103.27344427490235</v>
      </c>
      <c r="F31" s="168">
        <v>103.18344427490234</v>
      </c>
      <c r="G31" s="173"/>
      <c r="H31" s="166"/>
      <c r="I31" s="168"/>
      <c r="J31" s="168"/>
      <c r="K31" s="168"/>
      <c r="L31" s="173"/>
      <c r="M31" s="166">
        <v>6.49</v>
      </c>
      <c r="N31" s="168">
        <v>103.03031072998047</v>
      </c>
      <c r="O31" s="168">
        <v>103.03031072998047</v>
      </c>
      <c r="P31" s="168">
        <v>102.94031072998047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103.04115209960938</v>
      </c>
      <c r="O32" s="168">
        <v>103.04115209960938</v>
      </c>
      <c r="P32" s="168">
        <v>102.95115209960937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103.18265447998047</v>
      </c>
      <c r="O33" s="168">
        <v>103.18265447998047</v>
      </c>
      <c r="P33" s="168">
        <v>103.09265447998047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103.54492864990235</v>
      </c>
      <c r="O34" s="168">
        <v>103.54492864990235</v>
      </c>
      <c r="P34" s="168">
        <v>103.45492864990234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103.68284521484375</v>
      </c>
      <c r="O35" s="168">
        <v>103.68284521484375</v>
      </c>
      <c r="P35" s="168">
        <v>103.59284521484375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103.80983648681641</v>
      </c>
      <c r="O36" s="168">
        <v>103.80983648681641</v>
      </c>
      <c r="P36" s="168">
        <v>103.7198364868164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98.038703063964846</v>
      </c>
      <c r="E43" s="167">
        <v>98.038703063964846</v>
      </c>
      <c r="F43" s="167">
        <v>97.948703063964842</v>
      </c>
      <c r="G43" s="163"/>
      <c r="H43" s="165">
        <v>4.875</v>
      </c>
      <c r="I43" s="167">
        <v>97.986373046875002</v>
      </c>
      <c r="J43" s="167">
        <v>97.986373046875002</v>
      </c>
      <c r="K43" s="167">
        <v>97.896373046874999</v>
      </c>
      <c r="L43" s="163"/>
      <c r="M43" s="165">
        <v>3.99</v>
      </c>
      <c r="N43" s="167">
        <v>97.087691406250002</v>
      </c>
      <c r="O43" s="167">
        <v>97.087691406250002</v>
      </c>
      <c r="P43" s="167">
        <v>96.997691406249999</v>
      </c>
      <c r="Q43" s="163"/>
      <c r="R43" s="165">
        <v>4.25</v>
      </c>
      <c r="S43" s="167">
        <v>98.023375610351565</v>
      </c>
      <c r="T43" s="167">
        <v>98.023375610351565</v>
      </c>
      <c r="U43" s="167">
        <v>97.933375610351561</v>
      </c>
      <c r="V43" s="159"/>
      <c r="W43" s="158"/>
      <c r="Y43" s="144" t="b">
        <v>0</v>
      </c>
    </row>
    <row r="44" spans="1:25" ht="30">
      <c r="A44" s="169"/>
      <c r="B44" s="170"/>
      <c r="C44" s="166">
        <v>4.99</v>
      </c>
      <c r="D44" s="168">
        <v>98.398566345214846</v>
      </c>
      <c r="E44" s="168">
        <v>98.398566345214846</v>
      </c>
      <c r="F44" s="168">
        <v>98.308566345214842</v>
      </c>
      <c r="G44" s="171"/>
      <c r="H44" s="166">
        <v>4.99</v>
      </c>
      <c r="I44" s="168">
        <v>98.340674499511721</v>
      </c>
      <c r="J44" s="168">
        <v>98.340674499511721</v>
      </c>
      <c r="K44" s="168">
        <v>98.250674499511717</v>
      </c>
      <c r="L44" s="171"/>
      <c r="M44" s="166">
        <v>4.125</v>
      </c>
      <c r="N44" s="168">
        <v>97.468810180664065</v>
      </c>
      <c r="O44" s="168">
        <v>97.468810180664065</v>
      </c>
      <c r="P44" s="168">
        <v>97.378810180664061</v>
      </c>
      <c r="Q44" s="171"/>
      <c r="R44" s="166">
        <v>4.375</v>
      </c>
      <c r="S44" s="168">
        <v>98.340277770996096</v>
      </c>
      <c r="T44" s="168">
        <v>98.340277770996096</v>
      </c>
      <c r="U44" s="168">
        <v>98.250277770996092</v>
      </c>
      <c r="V44" s="170"/>
      <c r="W44" s="169"/>
      <c r="Y44" s="144" t="b">
        <v>0</v>
      </c>
    </row>
    <row r="45" spans="1:25" ht="30">
      <c r="A45" s="169"/>
      <c r="B45" s="170"/>
      <c r="C45" s="166">
        <v>5.125</v>
      </c>
      <c r="D45" s="168">
        <v>98.822089294433596</v>
      </c>
      <c r="E45" s="168">
        <v>98.822089294433596</v>
      </c>
      <c r="F45" s="168">
        <v>98.732089294433592</v>
      </c>
      <c r="G45" s="171"/>
      <c r="H45" s="166">
        <v>5.125</v>
      </c>
      <c r="I45" s="168">
        <v>98.754736999511721</v>
      </c>
      <c r="J45" s="168">
        <v>98.754736999511721</v>
      </c>
      <c r="K45" s="168">
        <v>98.664736999511717</v>
      </c>
      <c r="L45" s="171"/>
      <c r="M45" s="166">
        <v>4.25</v>
      </c>
      <c r="N45" s="168">
        <v>98.651709655761721</v>
      </c>
      <c r="O45" s="168">
        <v>98.651709655761721</v>
      </c>
      <c r="P45" s="168">
        <v>98.561709655761717</v>
      </c>
      <c r="Q45" s="171"/>
      <c r="R45" s="166">
        <v>4.5</v>
      </c>
      <c r="S45" s="168">
        <v>98.624022583007815</v>
      </c>
      <c r="T45" s="168">
        <v>98.624022583007815</v>
      </c>
      <c r="U45" s="168">
        <v>98.534022583007811</v>
      </c>
      <c r="V45" s="170"/>
      <c r="W45" s="169"/>
      <c r="Y45" s="144" t="b">
        <v>0</v>
      </c>
    </row>
    <row r="46" spans="1:25" ht="30">
      <c r="A46" s="169"/>
      <c r="B46" s="170"/>
      <c r="C46" s="166">
        <v>5.24</v>
      </c>
      <c r="D46" s="168">
        <v>99.155287841796877</v>
      </c>
      <c r="E46" s="168">
        <v>99.155287841796877</v>
      </c>
      <c r="F46" s="168">
        <v>99.065287841796874</v>
      </c>
      <c r="G46" s="171"/>
      <c r="H46" s="166">
        <v>5.24</v>
      </c>
      <c r="I46" s="168">
        <v>99.083441833496096</v>
      </c>
      <c r="J46" s="168">
        <v>99.083441833496096</v>
      </c>
      <c r="K46" s="168">
        <v>98.993441833496092</v>
      </c>
      <c r="L46" s="171"/>
      <c r="M46" s="166">
        <v>4.375</v>
      </c>
      <c r="N46" s="168">
        <v>99.028212646484377</v>
      </c>
      <c r="O46" s="168">
        <v>99.028212646484377</v>
      </c>
      <c r="P46" s="168">
        <v>98.938212646484374</v>
      </c>
      <c r="Q46" s="171"/>
      <c r="R46" s="166">
        <v>4.625</v>
      </c>
      <c r="S46" s="168">
        <v>98.997244934082033</v>
      </c>
      <c r="T46" s="168">
        <v>98.997244934082033</v>
      </c>
      <c r="U46" s="168">
        <v>98.90724493408203</v>
      </c>
      <c r="V46" s="170"/>
      <c r="W46" s="169"/>
      <c r="Y46" s="144" t="b">
        <v>0</v>
      </c>
    </row>
    <row r="47" spans="1:25" ht="30">
      <c r="A47" s="169"/>
      <c r="B47" s="170"/>
      <c r="C47" s="166">
        <v>5.375</v>
      </c>
      <c r="D47" s="168">
        <v>100.05885229492188</v>
      </c>
      <c r="E47" s="168">
        <v>100.05885229492188</v>
      </c>
      <c r="F47" s="168">
        <v>99.968852294921874</v>
      </c>
      <c r="G47" s="171"/>
      <c r="H47" s="166">
        <v>5.375</v>
      </c>
      <c r="I47" s="168">
        <v>100.01997290039063</v>
      </c>
      <c r="J47" s="168">
        <v>100.01997290039063</v>
      </c>
      <c r="K47" s="168">
        <v>99.929972900390624</v>
      </c>
      <c r="L47" s="171"/>
      <c r="M47" s="166">
        <v>4.5</v>
      </c>
      <c r="N47" s="168">
        <v>99.36788854980469</v>
      </c>
      <c r="O47" s="168">
        <v>99.36788854980469</v>
      </c>
      <c r="P47" s="168">
        <v>99.277888549804686</v>
      </c>
      <c r="Q47" s="171"/>
      <c r="R47" s="166">
        <v>4.75</v>
      </c>
      <c r="S47" s="168">
        <v>99.380667785644533</v>
      </c>
      <c r="T47" s="168">
        <v>99.380667785644533</v>
      </c>
      <c r="U47" s="168">
        <v>99.29066778564453</v>
      </c>
      <c r="V47" s="170"/>
      <c r="W47" s="169"/>
      <c r="Y47" s="144" t="b">
        <v>0</v>
      </c>
    </row>
    <row r="48" spans="1:25" ht="30">
      <c r="A48" s="169"/>
      <c r="B48" s="170"/>
      <c r="C48" s="166">
        <v>5.49</v>
      </c>
      <c r="D48" s="168">
        <v>100.35916052246094</v>
      </c>
      <c r="E48" s="168">
        <v>100.35916052246094</v>
      </c>
      <c r="F48" s="168">
        <v>100.26916052246094</v>
      </c>
      <c r="G48" s="171"/>
      <c r="H48" s="166">
        <v>5.49</v>
      </c>
      <c r="I48" s="168">
        <v>100.31958685302735</v>
      </c>
      <c r="J48" s="168">
        <v>100.31958685302735</v>
      </c>
      <c r="K48" s="168">
        <v>100.22958685302734</v>
      </c>
      <c r="L48" s="171"/>
      <c r="M48" s="166">
        <v>4.625</v>
      </c>
      <c r="N48" s="168">
        <v>99.355643371582033</v>
      </c>
      <c r="O48" s="168">
        <v>99.355643371582033</v>
      </c>
      <c r="P48" s="168">
        <v>99.26564337158203</v>
      </c>
      <c r="Q48" s="171"/>
      <c r="R48" s="166">
        <v>4.875</v>
      </c>
      <c r="S48" s="168">
        <v>99.644126037597658</v>
      </c>
      <c r="T48" s="168">
        <v>99.644126037597658</v>
      </c>
      <c r="U48" s="168">
        <v>99.554126037597655</v>
      </c>
      <c r="V48" s="170"/>
      <c r="W48" s="169"/>
      <c r="Y48" s="144" t="b">
        <v>0</v>
      </c>
    </row>
    <row r="49" spans="1:25" ht="30">
      <c r="A49" s="169"/>
      <c r="B49" s="170"/>
      <c r="C49" s="166">
        <v>5.625</v>
      </c>
      <c r="D49" s="168">
        <v>100.7125922241211</v>
      </c>
      <c r="E49" s="168">
        <v>100.7125922241211</v>
      </c>
      <c r="F49" s="168">
        <v>100.62259222412109</v>
      </c>
      <c r="G49" s="171"/>
      <c r="H49" s="166">
        <v>5.625</v>
      </c>
      <c r="I49" s="168">
        <v>100.66580114746094</v>
      </c>
      <c r="J49" s="168">
        <v>100.66580114746094</v>
      </c>
      <c r="K49" s="168">
        <v>100.57580114746094</v>
      </c>
      <c r="L49" s="171"/>
      <c r="M49" s="166">
        <v>4.75</v>
      </c>
      <c r="N49" s="168">
        <v>100.15944586181641</v>
      </c>
      <c r="O49" s="168">
        <v>100.15944586181641</v>
      </c>
      <c r="P49" s="168">
        <v>100.0694458618164</v>
      </c>
      <c r="Q49" s="171"/>
      <c r="R49" s="166">
        <v>4.99</v>
      </c>
      <c r="S49" s="168">
        <v>99.877753356933596</v>
      </c>
      <c r="T49" s="168">
        <v>99.877753356933596</v>
      </c>
      <c r="U49" s="168">
        <v>99.787753356933592</v>
      </c>
      <c r="V49" s="170"/>
      <c r="W49" s="169"/>
      <c r="Y49" s="144" t="b">
        <v>0</v>
      </c>
    </row>
    <row r="50" spans="1:25" ht="30">
      <c r="A50" s="169"/>
      <c r="B50" s="170"/>
      <c r="C50" s="166">
        <v>5.74</v>
      </c>
      <c r="D50" s="168">
        <v>100.8303671875</v>
      </c>
      <c r="E50" s="168">
        <v>100.8303671875</v>
      </c>
      <c r="F50" s="168">
        <v>100.7403671875</v>
      </c>
      <c r="G50" s="171"/>
      <c r="H50" s="166">
        <v>5.74</v>
      </c>
      <c r="I50" s="168">
        <v>100.79312811279297</v>
      </c>
      <c r="J50" s="168">
        <v>100.79312811279297</v>
      </c>
      <c r="K50" s="168">
        <v>100.70312811279297</v>
      </c>
      <c r="L50" s="171"/>
      <c r="M50" s="166">
        <v>4.875</v>
      </c>
      <c r="N50" s="168">
        <v>100.28487310791016</v>
      </c>
      <c r="O50" s="168">
        <v>100.28487310791016</v>
      </c>
      <c r="P50" s="168">
        <v>100.19487310791015</v>
      </c>
      <c r="Q50" s="171"/>
      <c r="R50" s="166">
        <v>5</v>
      </c>
      <c r="S50" s="168">
        <v>99.897345642089846</v>
      </c>
      <c r="T50" s="168">
        <v>99.897345642089846</v>
      </c>
      <c r="U50" s="168">
        <v>99.807345642089842</v>
      </c>
      <c r="V50" s="170"/>
      <c r="W50" s="169"/>
      <c r="Y50" s="144" t="b">
        <v>0</v>
      </c>
    </row>
    <row r="51" spans="1:25" ht="30">
      <c r="A51" s="169"/>
      <c r="B51" s="170"/>
      <c r="C51" s="166">
        <v>5.875</v>
      </c>
      <c r="D51" s="168">
        <v>101.01023779296875</v>
      </c>
      <c r="E51" s="168">
        <v>101.01023779296875</v>
      </c>
      <c r="F51" s="168">
        <v>100.92023779296875</v>
      </c>
      <c r="G51" s="171"/>
      <c r="H51" s="166">
        <v>5.875</v>
      </c>
      <c r="I51" s="168">
        <v>100.9924994506836</v>
      </c>
      <c r="J51" s="168">
        <v>100.9924994506836</v>
      </c>
      <c r="K51" s="168">
        <v>100.90249945068359</v>
      </c>
      <c r="L51" s="171"/>
      <c r="M51" s="166">
        <v>4.99</v>
      </c>
      <c r="N51" s="168">
        <v>100.5199423828125</v>
      </c>
      <c r="O51" s="168">
        <v>100.5199423828125</v>
      </c>
      <c r="P51" s="168">
        <v>100.4299423828125</v>
      </c>
      <c r="Q51" s="171"/>
      <c r="R51" s="166">
        <v>5.125</v>
      </c>
      <c r="S51" s="168">
        <v>100.25790319824219</v>
      </c>
      <c r="T51" s="168">
        <v>100.25790319824219</v>
      </c>
      <c r="U51" s="168">
        <v>100.16790319824219</v>
      </c>
      <c r="V51" s="170"/>
      <c r="W51" s="169"/>
      <c r="Y51" s="144" t="b">
        <v>0</v>
      </c>
    </row>
    <row r="52" spans="1:25" ht="30">
      <c r="A52" s="169"/>
      <c r="B52" s="170"/>
      <c r="C52" s="166">
        <v>5.99</v>
      </c>
      <c r="D52" s="168">
        <v>101.2762900390625</v>
      </c>
      <c r="E52" s="168">
        <v>101.2762900390625</v>
      </c>
      <c r="F52" s="168">
        <v>101.1862900390625</v>
      </c>
      <c r="G52" s="171"/>
      <c r="H52" s="166">
        <v>5.99</v>
      </c>
      <c r="I52" s="168">
        <v>101.25583563232422</v>
      </c>
      <c r="J52" s="168">
        <v>101.25583563232422</v>
      </c>
      <c r="K52" s="168">
        <v>101.16583563232422</v>
      </c>
      <c r="L52" s="171"/>
      <c r="M52" s="166">
        <v>5.125</v>
      </c>
      <c r="N52" s="168">
        <v>100.85071478271485</v>
      </c>
      <c r="O52" s="168">
        <v>100.85071478271485</v>
      </c>
      <c r="P52" s="168">
        <v>100.76071478271484</v>
      </c>
      <c r="Q52" s="171"/>
      <c r="R52" s="166">
        <v>5.25</v>
      </c>
      <c r="S52" s="168">
        <v>100.37133703613281</v>
      </c>
      <c r="T52" s="168">
        <v>100.37133703613281</v>
      </c>
      <c r="U52" s="168">
        <v>100.28133703613281</v>
      </c>
      <c r="V52" s="170"/>
      <c r="W52" s="169"/>
      <c r="Y52" s="144" t="b">
        <v>0</v>
      </c>
    </row>
    <row r="53" spans="1:25" ht="30">
      <c r="A53" s="169"/>
      <c r="B53" s="170"/>
      <c r="C53" s="166">
        <v>6.125</v>
      </c>
      <c r="D53" s="168">
        <v>101.50357733154297</v>
      </c>
      <c r="E53" s="168">
        <v>101.50357733154297</v>
      </c>
      <c r="F53" s="168">
        <v>101.41357733154297</v>
      </c>
      <c r="G53" s="171"/>
      <c r="H53" s="166">
        <v>6.125</v>
      </c>
      <c r="I53" s="168">
        <v>101.48355017089844</v>
      </c>
      <c r="J53" s="168">
        <v>101.48355017089844</v>
      </c>
      <c r="K53" s="168">
        <v>101.39355017089844</v>
      </c>
      <c r="L53" s="171"/>
      <c r="M53" s="166">
        <v>5.25</v>
      </c>
      <c r="N53" s="168">
        <v>101.09242163085938</v>
      </c>
      <c r="O53" s="168">
        <v>101.09242163085938</v>
      </c>
      <c r="P53" s="168">
        <v>101.00242163085937</v>
      </c>
      <c r="Q53" s="171"/>
      <c r="R53" s="166">
        <v>5.375</v>
      </c>
      <c r="S53" s="168">
        <v>100.50657568359375</v>
      </c>
      <c r="T53" s="168">
        <v>100.50657568359375</v>
      </c>
      <c r="U53" s="168">
        <v>100.41657568359375</v>
      </c>
      <c r="V53" s="170"/>
      <c r="W53" s="169"/>
      <c r="Y53" s="144" t="b">
        <v>0</v>
      </c>
    </row>
    <row r="54" spans="1:25" ht="30">
      <c r="A54" s="169"/>
      <c r="B54" s="170"/>
      <c r="C54" s="166">
        <v>6.24</v>
      </c>
      <c r="D54" s="168">
        <v>101.5916205444336</v>
      </c>
      <c r="E54" s="168">
        <v>101.5916205444336</v>
      </c>
      <c r="F54" s="168">
        <v>101.50162054443359</v>
      </c>
      <c r="G54" s="171"/>
      <c r="H54" s="166">
        <v>6.24</v>
      </c>
      <c r="I54" s="168">
        <v>101.5748969116211</v>
      </c>
      <c r="J54" s="168">
        <v>101.5748969116211</v>
      </c>
      <c r="K54" s="168">
        <v>101.48489691162109</v>
      </c>
      <c r="L54" s="171"/>
      <c r="M54" s="166">
        <v>5.375</v>
      </c>
      <c r="N54" s="168">
        <v>101.21171484375</v>
      </c>
      <c r="O54" s="168">
        <v>101.21171484375</v>
      </c>
      <c r="P54" s="168">
        <v>101.12171484375</v>
      </c>
      <c r="Q54" s="171"/>
      <c r="R54" s="166">
        <v>5.5</v>
      </c>
      <c r="S54" s="168">
        <v>100.73179541015625</v>
      </c>
      <c r="T54" s="168">
        <v>100.73179541015625</v>
      </c>
      <c r="U54" s="168">
        <v>100.64179541015625</v>
      </c>
      <c r="V54" s="170"/>
      <c r="W54" s="169"/>
      <c r="Y54" s="144" t="b">
        <v>0</v>
      </c>
    </row>
    <row r="55" spans="1:25" ht="30">
      <c r="A55" s="169"/>
      <c r="B55" s="170"/>
      <c r="C55" s="166">
        <v>6.25</v>
      </c>
      <c r="D55" s="168">
        <v>101.57715521240235</v>
      </c>
      <c r="E55" s="168">
        <v>101.57715521240235</v>
      </c>
      <c r="F55" s="168">
        <v>101.48715521240234</v>
      </c>
      <c r="G55" s="171"/>
      <c r="H55" s="166">
        <v>6.25</v>
      </c>
      <c r="I55" s="168">
        <v>101.56079016113281</v>
      </c>
      <c r="J55" s="168">
        <v>101.56079016113281</v>
      </c>
      <c r="K55" s="168">
        <v>101.47079016113281</v>
      </c>
      <c r="L55" s="171"/>
      <c r="M55" s="166">
        <v>5.49</v>
      </c>
      <c r="N55" s="168">
        <v>101.34857092285156</v>
      </c>
      <c r="O55" s="168">
        <v>101.34857092285156</v>
      </c>
      <c r="P55" s="168">
        <v>101.25857092285156</v>
      </c>
      <c r="Q55" s="171"/>
      <c r="R55" s="166">
        <v>5.625</v>
      </c>
      <c r="S55" s="168">
        <v>101.01000128173828</v>
      </c>
      <c r="T55" s="168">
        <v>101.01000128173828</v>
      </c>
      <c r="U55" s="168">
        <v>100.92000128173828</v>
      </c>
      <c r="V55" s="170"/>
      <c r="W55" s="169"/>
      <c r="Y55" s="144" t="b">
        <v>0</v>
      </c>
    </row>
    <row r="56" spans="1:25" ht="30">
      <c r="A56" s="169"/>
      <c r="B56" s="170"/>
      <c r="C56" s="166"/>
      <c r="D56" s="168"/>
      <c r="E56" s="168"/>
      <c r="F56" s="168"/>
      <c r="G56" s="171"/>
      <c r="H56" s="166"/>
      <c r="I56" s="168"/>
      <c r="J56" s="168"/>
      <c r="K56" s="168"/>
      <c r="L56" s="171"/>
      <c r="M56" s="166">
        <v>5.5</v>
      </c>
      <c r="N56" s="168">
        <v>101.35887823486328</v>
      </c>
      <c r="O56" s="168">
        <v>101.35887823486328</v>
      </c>
      <c r="P56" s="168">
        <v>101.26887823486328</v>
      </c>
      <c r="Q56" s="171"/>
      <c r="R56" s="166">
        <v>5.75</v>
      </c>
      <c r="S56" s="168">
        <v>101.12960729980469</v>
      </c>
      <c r="T56" s="168">
        <v>101.12960729980469</v>
      </c>
      <c r="U56" s="168">
        <v>101.03960729980469</v>
      </c>
      <c r="V56" s="170"/>
      <c r="W56" s="169"/>
      <c r="Y56" s="144" t="b">
        <v>0</v>
      </c>
    </row>
    <row r="57" spans="1:25" ht="30">
      <c r="A57" s="169"/>
      <c r="B57" s="170"/>
      <c r="C57" s="166"/>
      <c r="D57" s="168"/>
      <c r="E57" s="168"/>
      <c r="F57" s="168"/>
      <c r="G57" s="171"/>
      <c r="H57" s="166"/>
      <c r="I57" s="168"/>
      <c r="J57" s="168"/>
      <c r="K57" s="168"/>
      <c r="L57" s="171"/>
      <c r="M57" s="166">
        <v>5.625</v>
      </c>
      <c r="N57" s="168">
        <v>101.4865180053711</v>
      </c>
      <c r="O57" s="168">
        <v>101.4865180053711</v>
      </c>
      <c r="P57" s="168">
        <v>101.39651800537109</v>
      </c>
      <c r="Q57" s="171"/>
      <c r="R57" s="166">
        <v>5.875</v>
      </c>
      <c r="S57" s="168">
        <v>100.86273107910156</v>
      </c>
      <c r="T57" s="168">
        <v>100.86273107910156</v>
      </c>
      <c r="U57" s="168">
        <v>100.77273107910156</v>
      </c>
      <c r="V57" s="170"/>
      <c r="W57" s="169"/>
      <c r="Y57" s="144" t="b">
        <v>0</v>
      </c>
    </row>
    <row r="58" spans="1:25" ht="30">
      <c r="A58" s="169"/>
      <c r="B58" s="170"/>
      <c r="C58" s="166"/>
      <c r="D58" s="168"/>
      <c r="E58" s="168"/>
      <c r="F58" s="168"/>
      <c r="G58" s="171"/>
      <c r="H58" s="166"/>
      <c r="I58" s="168"/>
      <c r="J58" s="168"/>
      <c r="K58" s="168"/>
      <c r="L58" s="171"/>
      <c r="M58" s="166">
        <v>5.75</v>
      </c>
      <c r="N58" s="168">
        <v>101.61707220458985</v>
      </c>
      <c r="O58" s="168">
        <v>101.61707220458985</v>
      </c>
      <c r="P58" s="168">
        <v>101.52707220458984</v>
      </c>
      <c r="Q58" s="171"/>
      <c r="R58" s="166">
        <v>5.99</v>
      </c>
      <c r="S58" s="168">
        <v>101.05352697753906</v>
      </c>
      <c r="T58" s="168">
        <v>101.05352697753906</v>
      </c>
      <c r="U58" s="168">
        <v>100.96352697753906</v>
      </c>
      <c r="V58" s="170"/>
      <c r="W58" s="169"/>
      <c r="Y58" s="144" t="b">
        <v>0</v>
      </c>
    </row>
    <row r="59" spans="1:25" ht="30">
      <c r="A59" s="169"/>
      <c r="B59" s="170"/>
      <c r="C59" s="166"/>
      <c r="D59" s="168"/>
      <c r="E59" s="168"/>
      <c r="F59" s="168"/>
      <c r="G59" s="171"/>
      <c r="H59" s="166"/>
      <c r="I59" s="168"/>
      <c r="J59" s="168"/>
      <c r="K59" s="168"/>
      <c r="L59" s="171"/>
      <c r="M59" s="166">
        <v>5.875</v>
      </c>
      <c r="N59" s="168">
        <v>101.75544653320313</v>
      </c>
      <c r="O59" s="168">
        <v>101.75544653320313</v>
      </c>
      <c r="P59" s="168">
        <v>101.66544653320312</v>
      </c>
      <c r="Q59" s="171"/>
      <c r="R59" s="166">
        <v>6.125</v>
      </c>
      <c r="S59" s="168">
        <v>101.32259283447266</v>
      </c>
      <c r="T59" s="168">
        <v>101.32259283447266</v>
      </c>
      <c r="U59" s="168">
        <v>101.23259283447265</v>
      </c>
      <c r="V59" s="170"/>
      <c r="W59" s="169"/>
      <c r="Y59" s="144" t="b">
        <v>0</v>
      </c>
    </row>
    <row r="60" spans="1:25" ht="30">
      <c r="A60" s="169"/>
      <c r="B60" s="170"/>
      <c r="C60" s="166"/>
      <c r="D60" s="168"/>
      <c r="E60" s="168"/>
      <c r="F60" s="168"/>
      <c r="G60" s="173"/>
      <c r="H60" s="166"/>
      <c r="I60" s="168"/>
      <c r="J60" s="168"/>
      <c r="K60" s="168"/>
      <c r="L60" s="173"/>
      <c r="M60" s="166">
        <v>5.99</v>
      </c>
      <c r="N60" s="168">
        <v>101.87325964355469</v>
      </c>
      <c r="O60" s="168">
        <v>101.87325964355469</v>
      </c>
      <c r="P60" s="168">
        <v>101.78325964355469</v>
      </c>
      <c r="Q60" s="173"/>
      <c r="R60" s="166">
        <v>6.25</v>
      </c>
      <c r="S60" s="168">
        <v>101.44859991455078</v>
      </c>
      <c r="T60" s="168">
        <v>101.44859991455078</v>
      </c>
      <c r="U60" s="168">
        <v>101.35859991455078</v>
      </c>
      <c r="V60" s="170"/>
      <c r="W60" s="169"/>
      <c r="Y60" s="144" t="b">
        <v>0</v>
      </c>
    </row>
    <row r="61" spans="1:25" ht="30">
      <c r="A61" s="169"/>
      <c r="B61" s="170"/>
      <c r="C61" s="166"/>
      <c r="D61" s="168"/>
      <c r="E61" s="168"/>
      <c r="F61" s="168"/>
      <c r="G61" s="173"/>
      <c r="H61" s="166"/>
      <c r="I61" s="168"/>
      <c r="J61" s="168"/>
      <c r="K61" s="168"/>
      <c r="L61" s="173"/>
      <c r="M61" s="166">
        <v>6</v>
      </c>
      <c r="N61" s="168">
        <v>101.8828803100586</v>
      </c>
      <c r="O61" s="168">
        <v>101.8828803100586</v>
      </c>
      <c r="P61" s="168">
        <v>101.79288031005859</v>
      </c>
      <c r="Q61" s="173"/>
      <c r="R61" s="166">
        <v>6.375</v>
      </c>
      <c r="S61" s="168">
        <v>101.12727270507813</v>
      </c>
      <c r="T61" s="168">
        <v>101.12727270507813</v>
      </c>
      <c r="U61" s="168">
        <v>101.03727270507812</v>
      </c>
      <c r="V61" s="170"/>
      <c r="W61" s="169"/>
      <c r="Y61" s="144" t="b">
        <v>0</v>
      </c>
    </row>
    <row r="62" spans="1:25" ht="30">
      <c r="A62" s="169"/>
      <c r="B62" s="170"/>
      <c r="C62" s="166"/>
      <c r="D62" s="168"/>
      <c r="E62" s="168"/>
      <c r="F62" s="168"/>
      <c r="G62" s="173"/>
      <c r="H62" s="166"/>
      <c r="I62" s="168"/>
      <c r="J62" s="168"/>
      <c r="K62" s="168"/>
      <c r="L62" s="173"/>
      <c r="M62" s="166">
        <v>6.125</v>
      </c>
      <c r="N62" s="168">
        <v>102.01131353759766</v>
      </c>
      <c r="O62" s="168">
        <v>102.01131353759766</v>
      </c>
      <c r="P62" s="168">
        <v>101.92131353759765</v>
      </c>
      <c r="Q62" s="173"/>
      <c r="R62" s="166">
        <v>6.5</v>
      </c>
      <c r="S62" s="168">
        <v>101.32868872070313</v>
      </c>
      <c r="T62" s="168">
        <v>101.32868872070313</v>
      </c>
      <c r="U62" s="168">
        <v>101.23868872070312</v>
      </c>
      <c r="V62" s="170"/>
      <c r="W62" s="169"/>
      <c r="Y62" s="144" t="b">
        <v>0</v>
      </c>
    </row>
    <row r="63" spans="1:25" ht="30">
      <c r="A63" s="169"/>
      <c r="B63" s="170"/>
      <c r="C63" s="166"/>
      <c r="D63" s="168"/>
      <c r="E63" s="168"/>
      <c r="F63" s="168"/>
      <c r="G63" s="173"/>
      <c r="H63" s="166"/>
      <c r="I63" s="168"/>
      <c r="J63" s="168"/>
      <c r="K63" s="168"/>
      <c r="L63" s="173"/>
      <c r="M63" s="166">
        <v>6.25</v>
      </c>
      <c r="N63" s="168">
        <v>102.39858160400391</v>
      </c>
      <c r="O63" s="168">
        <v>102.39858160400391</v>
      </c>
      <c r="P63" s="168">
        <v>102.3085816040039</v>
      </c>
      <c r="Q63" s="173"/>
      <c r="R63" s="166">
        <v>6.625</v>
      </c>
      <c r="S63" s="168">
        <v>101.58233557128906</v>
      </c>
      <c r="T63" s="168">
        <v>101.58233557128906</v>
      </c>
      <c r="U63" s="168">
        <v>101.49233557128906</v>
      </c>
      <c r="V63" s="170"/>
      <c r="W63" s="169"/>
      <c r="Y63" s="144" t="b">
        <v>0</v>
      </c>
    </row>
    <row r="64" spans="1:25" ht="30">
      <c r="A64" s="169"/>
      <c r="B64" s="170"/>
      <c r="C64" s="166"/>
      <c r="D64" s="168"/>
      <c r="E64" s="168"/>
      <c r="F64" s="168"/>
      <c r="G64" s="173"/>
      <c r="H64" s="166"/>
      <c r="I64" s="168"/>
      <c r="J64" s="168"/>
      <c r="K64" s="168"/>
      <c r="L64" s="173"/>
      <c r="M64" s="166">
        <v>6.375</v>
      </c>
      <c r="N64" s="168">
        <v>102.53507147216797</v>
      </c>
      <c r="O64" s="168">
        <v>102.53507147216797</v>
      </c>
      <c r="P64" s="168">
        <v>102.44507147216797</v>
      </c>
      <c r="Q64" s="173"/>
      <c r="R64" s="166">
        <v>6.75</v>
      </c>
      <c r="S64" s="168">
        <v>101.72280035400391</v>
      </c>
      <c r="T64" s="168">
        <v>101.72280035400391</v>
      </c>
      <c r="U64" s="168">
        <v>101.6328003540039</v>
      </c>
      <c r="V64" s="170"/>
      <c r="W64" s="169"/>
      <c r="Y64" s="144" t="b">
        <v>0</v>
      </c>
    </row>
    <row r="65" spans="1:25" ht="30">
      <c r="A65" s="169"/>
      <c r="B65" s="170"/>
      <c r="C65" s="166"/>
      <c r="D65" s="168"/>
      <c r="E65" s="168"/>
      <c r="F65" s="168"/>
      <c r="G65" s="173"/>
      <c r="H65" s="166"/>
      <c r="I65" s="168"/>
      <c r="J65" s="168"/>
      <c r="K65" s="168"/>
      <c r="L65" s="173"/>
      <c r="M65" s="166">
        <v>6.49</v>
      </c>
      <c r="N65" s="168">
        <v>102.66031561279297</v>
      </c>
      <c r="O65" s="168">
        <v>102.66031561279297</v>
      </c>
      <c r="P65" s="168">
        <v>102.57031561279297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102.67115698242188</v>
      </c>
      <c r="O66" s="168">
        <v>102.67115698242188</v>
      </c>
      <c r="P66" s="168">
        <v>102.58115698242187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102.81265936279297</v>
      </c>
      <c r="O67" s="168">
        <v>102.81265936279297</v>
      </c>
      <c r="P67" s="168">
        <v>102.72265936279297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103.17493353271485</v>
      </c>
      <c r="O68" s="168">
        <v>103.17493353271485</v>
      </c>
      <c r="P68" s="168">
        <v>103.08493353271484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103.31285009765625</v>
      </c>
      <c r="O69" s="168">
        <v>103.31285009765625</v>
      </c>
      <c r="P69" s="168">
        <v>103.22285009765625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103.43984136962891</v>
      </c>
      <c r="O70" s="168">
        <v>103.43984136962891</v>
      </c>
      <c r="P70" s="168">
        <v>103.3498413696289</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71F9-F918-4A85-88C2-C6072FCDA0CE}">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46034</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99.225879516601566</v>
      </c>
      <c r="E9" s="167">
        <v>99.225879516601566</v>
      </c>
      <c r="F9" s="167">
        <v>99.135879516601563</v>
      </c>
      <c r="G9" s="163"/>
      <c r="H9" s="165">
        <v>5.75</v>
      </c>
      <c r="I9" s="167">
        <v>99.409854736328128</v>
      </c>
      <c r="J9" s="167">
        <v>99.409854736328128</v>
      </c>
      <c r="K9" s="167">
        <v>99.319854736328125</v>
      </c>
      <c r="L9" s="163"/>
      <c r="M9" s="165">
        <v>5.375</v>
      </c>
      <c r="N9" s="167">
        <v>99.166713562011722</v>
      </c>
      <c r="O9" s="167">
        <v>99.166713562011722</v>
      </c>
      <c r="P9" s="167">
        <v>99.076713562011719</v>
      </c>
      <c r="Q9" s="163"/>
      <c r="R9" s="165">
        <v>5.625</v>
      </c>
      <c r="S9" s="167">
        <v>97.717494812011722</v>
      </c>
      <c r="T9" s="167">
        <v>97.717494812011722</v>
      </c>
      <c r="U9" s="167">
        <v>97.627494812011719</v>
      </c>
      <c r="V9" s="164"/>
      <c r="W9" s="158"/>
      <c r="Y9" s="144" t="b">
        <v>0</v>
      </c>
    </row>
    <row r="10" spans="1:28" ht="30">
      <c r="A10" s="169"/>
      <c r="B10" s="170"/>
      <c r="C10" s="166">
        <v>5.75</v>
      </c>
      <c r="D10" s="168">
        <v>99.659854736328128</v>
      </c>
      <c r="E10" s="168">
        <v>99.659854736328128</v>
      </c>
      <c r="F10" s="168">
        <v>99.569854736328125</v>
      </c>
      <c r="G10" s="171"/>
      <c r="H10" s="166">
        <v>5.875</v>
      </c>
      <c r="I10" s="168">
        <v>99.820056762695316</v>
      </c>
      <c r="J10" s="168">
        <v>99.820056762695316</v>
      </c>
      <c r="K10" s="168">
        <v>99.730056762695313</v>
      </c>
      <c r="L10" s="171"/>
      <c r="M10" s="166">
        <v>5.5</v>
      </c>
      <c r="N10" s="168">
        <v>99.529163208007816</v>
      </c>
      <c r="O10" s="168">
        <v>99.529163208007816</v>
      </c>
      <c r="P10" s="168">
        <v>99.439163208007813</v>
      </c>
      <c r="Q10" s="171"/>
      <c r="R10" s="166">
        <v>5.75</v>
      </c>
      <c r="S10" s="168">
        <v>98.08411773681641</v>
      </c>
      <c r="T10" s="168">
        <v>98.08411773681641</v>
      </c>
      <c r="U10" s="168">
        <v>97.994117736816406</v>
      </c>
      <c r="V10" s="172"/>
      <c r="W10" s="169"/>
      <c r="Y10" s="144" t="b">
        <v>0</v>
      </c>
    </row>
    <row r="11" spans="1:28" ht="30">
      <c r="A11" s="169"/>
      <c r="B11" s="170"/>
      <c r="C11" s="166">
        <v>5.875</v>
      </c>
      <c r="D11" s="168">
        <v>100.07005676269532</v>
      </c>
      <c r="E11" s="168">
        <v>100.07005676269532</v>
      </c>
      <c r="F11" s="168">
        <v>99.980056762695313</v>
      </c>
      <c r="G11" s="171"/>
      <c r="H11" s="166">
        <v>5.99</v>
      </c>
      <c r="I11" s="168">
        <v>100.13894256591797</v>
      </c>
      <c r="J11" s="168">
        <v>100.13894256591797</v>
      </c>
      <c r="K11" s="168">
        <v>100.04894256591797</v>
      </c>
      <c r="L11" s="171"/>
      <c r="M11" s="166">
        <v>5.625</v>
      </c>
      <c r="N11" s="168">
        <v>99.877605285644535</v>
      </c>
      <c r="O11" s="168">
        <v>99.877605285644535</v>
      </c>
      <c r="P11" s="168">
        <v>99.787605285644531</v>
      </c>
      <c r="Q11" s="171"/>
      <c r="R11" s="166">
        <v>5.875</v>
      </c>
      <c r="S11" s="168">
        <v>98.42243560791016</v>
      </c>
      <c r="T11" s="168">
        <v>98.42243560791016</v>
      </c>
      <c r="U11" s="168">
        <v>98.332435607910156</v>
      </c>
      <c r="V11" s="172"/>
      <c r="W11" s="169"/>
      <c r="Y11" s="144" t="b">
        <v>0</v>
      </c>
    </row>
    <row r="12" spans="1:28" ht="30">
      <c r="A12" s="169"/>
      <c r="B12" s="170"/>
      <c r="C12" s="166">
        <v>5.99</v>
      </c>
      <c r="D12" s="168">
        <v>100.38894256591797</v>
      </c>
      <c r="E12" s="168">
        <v>100.38894256591797</v>
      </c>
      <c r="F12" s="168">
        <v>100.29894256591797</v>
      </c>
      <c r="G12" s="171"/>
      <c r="H12" s="166">
        <v>6.125</v>
      </c>
      <c r="I12" s="168">
        <v>100.78496154785157</v>
      </c>
      <c r="J12" s="168">
        <v>100.78496154785157</v>
      </c>
      <c r="K12" s="168">
        <v>100.69496154785156</v>
      </c>
      <c r="L12" s="171"/>
      <c r="M12" s="166">
        <v>5.75</v>
      </c>
      <c r="N12" s="168">
        <v>100.20904907226563</v>
      </c>
      <c r="O12" s="168">
        <v>100.20904907226563</v>
      </c>
      <c r="P12" s="168">
        <v>100.11904907226563</v>
      </c>
      <c r="Q12" s="171"/>
      <c r="R12" s="166">
        <v>5.99</v>
      </c>
      <c r="S12" s="168">
        <v>98.72187408447266</v>
      </c>
      <c r="T12" s="168">
        <v>98.72187408447266</v>
      </c>
      <c r="U12" s="168">
        <v>98.631874084472656</v>
      </c>
      <c r="V12" s="172"/>
      <c r="W12" s="169"/>
      <c r="Y12" s="144" t="b">
        <v>0</v>
      </c>
    </row>
    <row r="13" spans="1:28" ht="30">
      <c r="A13" s="169"/>
      <c r="B13" s="170"/>
      <c r="C13" s="166">
        <v>6.125</v>
      </c>
      <c r="D13" s="168">
        <v>100.78496154785157</v>
      </c>
      <c r="E13" s="168">
        <v>100.78496154785157</v>
      </c>
      <c r="F13" s="168">
        <v>100.69496154785156</v>
      </c>
      <c r="G13" s="171"/>
      <c r="H13" s="166">
        <v>6.25</v>
      </c>
      <c r="I13" s="168">
        <v>101.09799560546875</v>
      </c>
      <c r="J13" s="168">
        <v>101.09799560546875</v>
      </c>
      <c r="K13" s="168">
        <v>101.00799560546875</v>
      </c>
      <c r="L13" s="171"/>
      <c r="M13" s="166">
        <v>5.875</v>
      </c>
      <c r="N13" s="168">
        <v>100.52393707275391</v>
      </c>
      <c r="O13" s="168">
        <v>100.52393707275391</v>
      </c>
      <c r="P13" s="168">
        <v>100.43393707275391</v>
      </c>
      <c r="Q13" s="171"/>
      <c r="R13" s="166">
        <v>6.125</v>
      </c>
      <c r="S13" s="168">
        <v>98.990703430175785</v>
      </c>
      <c r="T13" s="168">
        <v>98.990703430175785</v>
      </c>
      <c r="U13" s="168">
        <v>98.900703430175781</v>
      </c>
      <c r="V13" s="172"/>
      <c r="W13" s="169"/>
      <c r="Y13" s="144" t="b">
        <v>0</v>
      </c>
    </row>
    <row r="14" spans="1:28" ht="30">
      <c r="A14" s="169"/>
      <c r="B14" s="170"/>
      <c r="C14" s="166">
        <v>6.25</v>
      </c>
      <c r="D14" s="168">
        <v>101.09799560546875</v>
      </c>
      <c r="E14" s="168">
        <v>101.09799560546875</v>
      </c>
      <c r="F14" s="168">
        <v>101.00799560546875</v>
      </c>
      <c r="G14" s="171"/>
      <c r="H14" s="166">
        <v>6.375</v>
      </c>
      <c r="I14" s="168">
        <v>101.34093841552735</v>
      </c>
      <c r="J14" s="168">
        <v>101.34093841552735</v>
      </c>
      <c r="K14" s="168">
        <v>101.25093841552734</v>
      </c>
      <c r="L14" s="171"/>
      <c r="M14" s="166">
        <v>5.99</v>
      </c>
      <c r="N14" s="168">
        <v>100.82593902587891</v>
      </c>
      <c r="O14" s="168">
        <v>100.82593902587891</v>
      </c>
      <c r="P14" s="168">
        <v>100.73593902587891</v>
      </c>
      <c r="Q14" s="171"/>
      <c r="R14" s="166">
        <v>6.25</v>
      </c>
      <c r="S14" s="168">
        <v>99.204654541015628</v>
      </c>
      <c r="T14" s="168">
        <v>99.204654541015628</v>
      </c>
      <c r="U14" s="168">
        <v>99.114654541015625</v>
      </c>
      <c r="V14" s="172"/>
      <c r="W14" s="169"/>
      <c r="Y14" s="144" t="b">
        <v>0</v>
      </c>
    </row>
    <row r="15" spans="1:28" ht="30">
      <c r="A15" s="169"/>
      <c r="B15" s="170"/>
      <c r="C15" s="166">
        <v>6.375</v>
      </c>
      <c r="D15" s="168">
        <v>101.34093841552735</v>
      </c>
      <c r="E15" s="168">
        <v>101.34093841552735</v>
      </c>
      <c r="F15" s="168">
        <v>101.25093841552734</v>
      </c>
      <c r="G15" s="171"/>
      <c r="H15" s="166">
        <v>6.5</v>
      </c>
      <c r="I15" s="168">
        <v>101.56457885742188</v>
      </c>
      <c r="J15" s="168">
        <v>101.56457885742188</v>
      </c>
      <c r="K15" s="168">
        <v>101.47457885742188</v>
      </c>
      <c r="L15" s="171"/>
      <c r="M15" s="166">
        <v>6.125</v>
      </c>
      <c r="N15" s="168">
        <v>101.0333822631836</v>
      </c>
      <c r="O15" s="168">
        <v>101.0333822631836</v>
      </c>
      <c r="P15" s="168">
        <v>100.94338226318359</v>
      </c>
      <c r="Q15" s="171"/>
      <c r="R15" s="166">
        <v>6.375</v>
      </c>
      <c r="S15" s="168">
        <v>99.379314270019535</v>
      </c>
      <c r="T15" s="168">
        <v>99.379314270019535</v>
      </c>
      <c r="U15" s="168">
        <v>99.289314270019531</v>
      </c>
      <c r="V15" s="172"/>
      <c r="W15" s="169"/>
      <c r="Y15" s="144" t="b">
        <v>0</v>
      </c>
    </row>
    <row r="16" spans="1:28" ht="30">
      <c r="A16" s="169"/>
      <c r="B16" s="170"/>
      <c r="C16" s="166">
        <v>6.5</v>
      </c>
      <c r="D16" s="168">
        <v>101.56457885742188</v>
      </c>
      <c r="E16" s="168">
        <v>101.56457885742188</v>
      </c>
      <c r="F16" s="168">
        <v>101.47457885742188</v>
      </c>
      <c r="G16" s="171"/>
      <c r="H16" s="166">
        <v>6.625</v>
      </c>
      <c r="I16" s="168">
        <v>101.75168975830078</v>
      </c>
      <c r="J16" s="168">
        <v>101.75168975830078</v>
      </c>
      <c r="K16" s="168">
        <v>101.66168975830078</v>
      </c>
      <c r="L16" s="171"/>
      <c r="M16" s="166">
        <v>6.25</v>
      </c>
      <c r="N16" s="168">
        <v>101.22482666015625</v>
      </c>
      <c r="O16" s="168">
        <v>101.22482666015625</v>
      </c>
      <c r="P16" s="168">
        <v>101.13482666015625</v>
      </c>
      <c r="Q16" s="171"/>
      <c r="R16" s="166">
        <v>6.5</v>
      </c>
      <c r="S16" s="168">
        <v>99.530063476562503</v>
      </c>
      <c r="T16" s="168">
        <v>99.530063476562503</v>
      </c>
      <c r="U16" s="168">
        <v>99.4400634765625</v>
      </c>
      <c r="V16" s="172"/>
      <c r="W16" s="169"/>
      <c r="Y16" s="144" t="b">
        <v>0</v>
      </c>
    </row>
    <row r="17" spans="1:25" ht="30">
      <c r="A17" s="169"/>
      <c r="B17" s="170"/>
      <c r="C17" s="166">
        <v>6.625</v>
      </c>
      <c r="D17" s="168">
        <v>101.75168975830078</v>
      </c>
      <c r="E17" s="168">
        <v>101.75168975830078</v>
      </c>
      <c r="F17" s="168">
        <v>101.66168975830078</v>
      </c>
      <c r="G17" s="171"/>
      <c r="H17" s="166">
        <v>6.75</v>
      </c>
      <c r="I17" s="168">
        <v>101.93716796875</v>
      </c>
      <c r="J17" s="168">
        <v>101.93716796875</v>
      </c>
      <c r="K17" s="168">
        <v>101.84716796875</v>
      </c>
      <c r="L17" s="171"/>
      <c r="M17" s="166">
        <v>6.375</v>
      </c>
      <c r="N17" s="168">
        <v>101.40027221679688</v>
      </c>
      <c r="O17" s="168">
        <v>101.40027221679688</v>
      </c>
      <c r="P17" s="168">
        <v>101.31027221679688</v>
      </c>
      <c r="Q17" s="171"/>
      <c r="R17" s="166">
        <v>6.625</v>
      </c>
      <c r="S17" s="168">
        <v>99.665378417968753</v>
      </c>
      <c r="T17" s="168">
        <v>99.665378417968753</v>
      </c>
      <c r="U17" s="168">
        <v>99.57537841796875</v>
      </c>
      <c r="V17" s="172"/>
      <c r="W17" s="169"/>
      <c r="Y17" s="144" t="b">
        <v>0</v>
      </c>
    </row>
    <row r="18" spans="1:25" ht="30">
      <c r="A18" s="169"/>
      <c r="B18" s="170"/>
      <c r="C18" s="166">
        <v>6.75</v>
      </c>
      <c r="D18" s="168">
        <v>101.93716796875</v>
      </c>
      <c r="E18" s="168">
        <v>101.93716796875</v>
      </c>
      <c r="F18" s="168">
        <v>101.84716796875</v>
      </c>
      <c r="G18" s="171"/>
      <c r="H18" s="166">
        <v>6.875</v>
      </c>
      <c r="I18" s="168">
        <v>102.10534271240235</v>
      </c>
      <c r="J18" s="168">
        <v>102.10534271240235</v>
      </c>
      <c r="K18" s="168">
        <v>102.01534271240234</v>
      </c>
      <c r="L18" s="171"/>
      <c r="M18" s="166"/>
      <c r="N18" s="168"/>
      <c r="O18" s="168"/>
      <c r="P18" s="168"/>
      <c r="Q18" s="171"/>
      <c r="R18" s="166">
        <v>6.75</v>
      </c>
      <c r="S18" s="168">
        <v>99.840793457031253</v>
      </c>
      <c r="T18" s="168">
        <v>99.840793457031253</v>
      </c>
      <c r="U18" s="168">
        <v>99.75079345703125</v>
      </c>
      <c r="V18" s="172"/>
      <c r="W18" s="169"/>
      <c r="Y18" s="144" t="b">
        <v>0</v>
      </c>
    </row>
    <row r="19" spans="1:25" ht="30">
      <c r="A19" s="169"/>
      <c r="B19" s="170"/>
      <c r="C19" s="166">
        <v>6.875</v>
      </c>
      <c r="D19" s="168">
        <v>102.10534271240235</v>
      </c>
      <c r="E19" s="168">
        <v>102.10534271240235</v>
      </c>
      <c r="F19" s="168">
        <v>102.01534271240234</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101.81499999761581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101.56499999761581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100.875</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99.125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4D0F-99F1-4BB5-A613-321C1391D946}">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46034</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100.09820922851563</v>
      </c>
      <c r="F9" s="438">
        <v>100.00820922851563</v>
      </c>
      <c r="G9" s="438"/>
      <c r="H9" s="165">
        <v>6.25</v>
      </c>
      <c r="I9" s="717"/>
      <c r="J9" s="438">
        <v>99.760707702636722</v>
      </c>
      <c r="K9" s="438">
        <v>99.670707702636719</v>
      </c>
      <c r="L9" s="438"/>
      <c r="M9" s="438"/>
      <c r="N9" s="438"/>
      <c r="O9" s="438"/>
      <c r="P9" s="438"/>
      <c r="Q9" s="438"/>
      <c r="R9" s="438"/>
      <c r="S9" s="438"/>
      <c r="T9" s="438"/>
      <c r="U9" s="438"/>
      <c r="V9" s="438"/>
      <c r="W9" s="159"/>
      <c r="X9" s="624"/>
      <c r="Z9" s="144" t="b">
        <v>0</v>
      </c>
    </row>
    <row r="10" spans="1:29" ht="30">
      <c r="A10" s="560"/>
      <c r="B10" s="170"/>
      <c r="C10" s="717">
        <v>6.375</v>
      </c>
      <c r="D10" s="717"/>
      <c r="E10" s="438">
        <v>100.65011962890625</v>
      </c>
      <c r="F10" s="438">
        <v>100.56011962890625</v>
      </c>
      <c r="G10" s="179"/>
      <c r="H10" s="717">
        <v>6.375</v>
      </c>
      <c r="I10" s="717"/>
      <c r="J10" s="438">
        <v>100.31261810302735</v>
      </c>
      <c r="K10" s="438">
        <v>100.22261810302734</v>
      </c>
      <c r="L10" s="179"/>
      <c r="M10" s="179"/>
      <c r="N10" s="179"/>
      <c r="O10" s="179"/>
      <c r="P10" s="179"/>
      <c r="Q10" s="179"/>
      <c r="R10" s="179"/>
      <c r="S10" s="179"/>
      <c r="T10" s="179"/>
      <c r="U10" s="179"/>
      <c r="V10" s="179"/>
      <c r="W10" s="170"/>
      <c r="X10" s="560"/>
      <c r="Z10" s="144" t="b">
        <v>0</v>
      </c>
    </row>
    <row r="11" spans="1:29" ht="30">
      <c r="A11" s="560"/>
      <c r="B11" s="170"/>
      <c r="C11" s="717">
        <v>6.5</v>
      </c>
      <c r="D11" s="717"/>
      <c r="E11" s="438">
        <v>101.17975219726563</v>
      </c>
      <c r="F11" s="438">
        <v>101.08975219726563</v>
      </c>
      <c r="G11" s="179"/>
      <c r="H11" s="717">
        <v>6.5</v>
      </c>
      <c r="I11" s="717"/>
      <c r="J11" s="438">
        <v>100.84225067138672</v>
      </c>
      <c r="K11" s="438">
        <v>100.75225067138672</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101.63434204101563</v>
      </c>
      <c r="F12" s="438">
        <v>101.54434204101563</v>
      </c>
      <c r="G12" s="179"/>
      <c r="H12" s="717">
        <v>6.625</v>
      </c>
      <c r="I12" s="717"/>
      <c r="J12" s="438">
        <v>101.29684051513672</v>
      </c>
      <c r="K12" s="438">
        <v>101.20684051513672</v>
      </c>
      <c r="L12" s="179"/>
      <c r="M12" s="179"/>
      <c r="N12" s="179"/>
      <c r="O12" s="179"/>
      <c r="P12" s="179"/>
      <c r="Q12" s="179"/>
      <c r="R12" s="179"/>
      <c r="S12" s="179"/>
      <c r="T12" s="179"/>
      <c r="U12" s="179"/>
      <c r="V12" s="179"/>
      <c r="W12" s="170"/>
      <c r="X12" s="560"/>
      <c r="Z12" s="144" t="b">
        <v>0</v>
      </c>
    </row>
    <row r="13" spans="1:29" ht="30">
      <c r="A13" s="560"/>
      <c r="B13" s="170"/>
      <c r="C13" s="717">
        <v>6.75</v>
      </c>
      <c r="D13" s="717"/>
      <c r="E13" s="438">
        <v>102.19166168212891</v>
      </c>
      <c r="F13" s="438">
        <v>102.10166168212891</v>
      </c>
      <c r="G13" s="179"/>
      <c r="H13" s="717">
        <v>6.75</v>
      </c>
      <c r="I13" s="717"/>
      <c r="J13" s="438">
        <v>101.85416015625</v>
      </c>
      <c r="K13" s="438">
        <v>101.76416015625</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102.61790832519532</v>
      </c>
      <c r="F14" s="438">
        <v>102.52790832519531</v>
      </c>
      <c r="G14" s="179"/>
      <c r="H14" s="717">
        <v>6.875</v>
      </c>
      <c r="I14" s="717"/>
      <c r="J14" s="438">
        <v>102.28040679931641</v>
      </c>
      <c r="K14" s="438">
        <v>102.19040679931641</v>
      </c>
      <c r="L14" s="179"/>
      <c r="M14" s="179"/>
      <c r="N14" s="179"/>
      <c r="O14" s="179"/>
      <c r="P14" s="179"/>
      <c r="Q14" s="179"/>
      <c r="R14" s="179"/>
      <c r="S14" s="179"/>
      <c r="T14" s="179"/>
      <c r="U14" s="179"/>
      <c r="V14" s="179"/>
      <c r="W14" s="170"/>
      <c r="X14" s="560"/>
      <c r="Z14" s="144" t="b">
        <v>0</v>
      </c>
    </row>
    <row r="15" spans="1:29" ht="30">
      <c r="A15" s="560"/>
      <c r="B15" s="170"/>
      <c r="C15" s="717">
        <v>6.99</v>
      </c>
      <c r="D15" s="717"/>
      <c r="E15" s="438">
        <v>103.02628692626953</v>
      </c>
      <c r="F15" s="438">
        <v>102.93628692626953</v>
      </c>
      <c r="G15" s="179"/>
      <c r="H15" s="717">
        <v>6.99</v>
      </c>
      <c r="I15" s="717"/>
      <c r="J15" s="438">
        <v>102.68878540039063</v>
      </c>
      <c r="K15" s="438">
        <v>102.59878540039063</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103.42735656738282</v>
      </c>
      <c r="F16" s="438">
        <v>103.33735656738281</v>
      </c>
      <c r="G16" s="179"/>
      <c r="H16" s="717">
        <v>7.125</v>
      </c>
      <c r="I16" s="717"/>
      <c r="J16" s="438">
        <v>103.08985504150391</v>
      </c>
      <c r="K16" s="438">
        <v>102.99985504150391</v>
      </c>
      <c r="L16" s="179"/>
      <c r="M16" s="179"/>
      <c r="N16" s="179"/>
      <c r="O16" s="179"/>
      <c r="P16" s="179"/>
      <c r="Q16" s="179"/>
      <c r="R16" s="179"/>
      <c r="S16" s="179"/>
      <c r="T16" s="179"/>
      <c r="U16" s="179"/>
      <c r="V16" s="179"/>
      <c r="W16" s="170"/>
      <c r="X16" s="560"/>
      <c r="Z16" s="144" t="b">
        <v>0</v>
      </c>
    </row>
    <row r="17" spans="1:26" ht="30">
      <c r="A17" s="560"/>
      <c r="B17" s="170"/>
      <c r="C17" s="717">
        <v>7.25</v>
      </c>
      <c r="D17" s="717"/>
      <c r="E17" s="438">
        <v>103.81596740722657</v>
      </c>
      <c r="F17" s="438">
        <v>103.72596740722656</v>
      </c>
      <c r="G17" s="179"/>
      <c r="H17" s="717">
        <v>7.25</v>
      </c>
      <c r="I17" s="717"/>
      <c r="J17" s="438">
        <v>103.47846588134766</v>
      </c>
      <c r="K17" s="438">
        <v>103.38846588134766</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104.18813690185547</v>
      </c>
      <c r="F18" s="438">
        <v>104.09813690185547</v>
      </c>
      <c r="G18" s="179"/>
      <c r="H18" s="717">
        <v>7.375</v>
      </c>
      <c r="I18" s="717"/>
      <c r="J18" s="438">
        <v>103.8506430053711</v>
      </c>
      <c r="K18" s="438">
        <v>103.76064300537109</v>
      </c>
      <c r="L18" s="179"/>
      <c r="M18" s="179"/>
      <c r="N18" s="179"/>
      <c r="O18" s="179"/>
      <c r="P18" s="179"/>
      <c r="Q18" s="179"/>
      <c r="R18" s="179"/>
      <c r="S18" s="179"/>
      <c r="T18" s="179"/>
      <c r="U18" s="179"/>
      <c r="V18" s="179"/>
      <c r="W18" s="170"/>
      <c r="X18" s="560"/>
      <c r="Z18" s="144" t="b">
        <v>0</v>
      </c>
    </row>
    <row r="19" spans="1:26" ht="30">
      <c r="A19" s="560"/>
      <c r="B19" s="170"/>
      <c r="C19" s="717">
        <v>7.5</v>
      </c>
      <c r="D19" s="717"/>
      <c r="E19" s="438">
        <v>104.54484924316407</v>
      </c>
      <c r="F19" s="438">
        <v>104.45484924316406</v>
      </c>
      <c r="G19" s="179"/>
      <c r="H19" s="717">
        <v>7.5</v>
      </c>
      <c r="I19" s="717"/>
      <c r="J19" s="438">
        <v>104.20734771728516</v>
      </c>
      <c r="K19" s="438">
        <v>104.11734771728516</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104.8860205078125</v>
      </c>
      <c r="F20" s="438">
        <v>104.7960205078125</v>
      </c>
      <c r="G20" s="179"/>
      <c r="H20" s="717">
        <v>7.625</v>
      </c>
      <c r="I20" s="717"/>
      <c r="J20" s="438">
        <v>104.5485189819336</v>
      </c>
      <c r="K20" s="438">
        <v>104.45851898193359</v>
      </c>
      <c r="L20" s="179"/>
      <c r="M20" s="179"/>
      <c r="N20" s="179"/>
      <c r="O20" s="179"/>
      <c r="P20" s="179"/>
      <c r="Q20" s="179"/>
      <c r="R20" s="179"/>
      <c r="S20" s="179"/>
      <c r="T20" s="179"/>
      <c r="U20" s="179"/>
      <c r="V20" s="179"/>
      <c r="W20" s="170"/>
      <c r="X20" s="560"/>
      <c r="Z20" s="144" t="b">
        <v>0</v>
      </c>
    </row>
    <row r="21" spans="1:26" ht="30">
      <c r="A21" s="560"/>
      <c r="B21" s="170"/>
      <c r="C21" s="717">
        <v>7.75</v>
      </c>
      <c r="D21" s="717"/>
      <c r="E21" s="438">
        <v>105.21180328369141</v>
      </c>
      <c r="F21" s="438">
        <v>105.12180328369141</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102.29500007629395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102.22000002861023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495</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A43B-C18C-4C13-885D-E53E53030863}">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46034</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5.99</v>
      </c>
      <c r="D9" s="718"/>
      <c r="E9" s="719">
        <v>98.857994079589844</v>
      </c>
      <c r="F9" s="719"/>
      <c r="G9" s="438"/>
      <c r="H9" s="780">
        <v>5.99</v>
      </c>
      <c r="I9" s="718"/>
      <c r="J9" s="719">
        <v>98.595489501953125</v>
      </c>
      <c r="K9" s="719"/>
      <c r="L9" s="438"/>
      <c r="M9" s="438"/>
      <c r="N9" s="438"/>
      <c r="O9" s="438"/>
      <c r="P9" s="438"/>
      <c r="Q9" s="438"/>
      <c r="R9" s="438"/>
      <c r="S9" s="159"/>
      <c r="T9" s="624"/>
      <c r="V9" s="144" t="b">
        <v>0</v>
      </c>
    </row>
    <row r="10" spans="1:25" ht="30">
      <c r="A10" s="560"/>
      <c r="B10" s="170"/>
      <c r="C10" s="780">
        <v>6.125</v>
      </c>
      <c r="D10" s="718"/>
      <c r="E10" s="719">
        <v>99.616096496582031</v>
      </c>
      <c r="F10" s="719"/>
      <c r="G10" s="179"/>
      <c r="H10" s="780">
        <v>6.125</v>
      </c>
      <c r="I10" s="718"/>
      <c r="J10" s="719">
        <v>99.353599548339844</v>
      </c>
      <c r="K10" s="719"/>
      <c r="L10" s="179"/>
      <c r="M10" s="179"/>
      <c r="N10" s="179"/>
      <c r="O10" s="179"/>
      <c r="P10" s="179"/>
      <c r="Q10" s="179"/>
      <c r="R10" s="179"/>
      <c r="S10" s="170"/>
      <c r="T10" s="560"/>
      <c r="V10" s="144" t="b">
        <v>0</v>
      </c>
    </row>
    <row r="11" spans="1:25" ht="30">
      <c r="A11" s="560"/>
      <c r="B11" s="170"/>
      <c r="C11" s="780">
        <v>6.25</v>
      </c>
      <c r="D11" s="718"/>
      <c r="E11" s="719">
        <v>100.32597351074219</v>
      </c>
      <c r="F11" s="719"/>
      <c r="G11" s="179"/>
      <c r="H11" s="780">
        <v>6.25</v>
      </c>
      <c r="I11" s="718"/>
      <c r="J11" s="719">
        <v>100.06346893310547</v>
      </c>
      <c r="K11" s="719"/>
      <c r="L11" s="179"/>
      <c r="M11" s="179"/>
      <c r="N11" s="179"/>
      <c r="O11" s="179"/>
      <c r="P11" s="179"/>
      <c r="Q11" s="179"/>
      <c r="R11" s="179"/>
      <c r="S11" s="170"/>
      <c r="T11" s="560"/>
      <c r="V11" s="144" t="b">
        <v>0</v>
      </c>
    </row>
    <row r="12" spans="1:25" ht="30">
      <c r="A12" s="560"/>
      <c r="B12" s="170"/>
      <c r="C12" s="780">
        <v>6.375</v>
      </c>
      <c r="D12" s="718"/>
      <c r="E12" s="719">
        <v>101.00802612304688</v>
      </c>
      <c r="F12" s="719"/>
      <c r="G12" s="179"/>
      <c r="H12" s="780">
        <v>6.375</v>
      </c>
      <c r="I12" s="718"/>
      <c r="J12" s="719">
        <v>100.74552917480469</v>
      </c>
      <c r="K12" s="719"/>
      <c r="L12" s="179"/>
      <c r="M12" s="179"/>
      <c r="N12" s="179"/>
      <c r="O12" s="179"/>
      <c r="P12" s="179"/>
      <c r="Q12" s="179"/>
      <c r="R12" s="179"/>
      <c r="S12" s="170"/>
      <c r="T12" s="560"/>
      <c r="V12" s="144" t="b">
        <v>0</v>
      </c>
    </row>
    <row r="13" spans="1:25" ht="30">
      <c r="A13" s="560"/>
      <c r="B13" s="170"/>
      <c r="C13" s="780">
        <v>6.5</v>
      </c>
      <c r="D13" s="718"/>
      <c r="E13" s="719">
        <v>101.66709899902344</v>
      </c>
      <c r="F13" s="719"/>
      <c r="G13" s="179"/>
      <c r="H13" s="780">
        <v>6.5</v>
      </c>
      <c r="I13" s="718"/>
      <c r="J13" s="719">
        <v>101.40460205078125</v>
      </c>
      <c r="K13" s="719"/>
      <c r="L13" s="179"/>
      <c r="M13" s="179"/>
      <c r="N13" s="179"/>
      <c r="O13" s="179"/>
      <c r="P13" s="179"/>
      <c r="Q13" s="179"/>
      <c r="R13" s="179"/>
      <c r="S13" s="170"/>
      <c r="T13" s="560"/>
      <c r="V13" s="144" t="b">
        <v>0</v>
      </c>
    </row>
    <row r="14" spans="1:25" ht="30">
      <c r="A14" s="560"/>
      <c r="B14" s="170"/>
      <c r="C14" s="780">
        <v>6.625</v>
      </c>
      <c r="D14" s="718"/>
      <c r="E14" s="719">
        <v>102.24439239501953</v>
      </c>
      <c r="F14" s="719"/>
      <c r="G14" s="179"/>
      <c r="H14" s="780">
        <v>6.625</v>
      </c>
      <c r="I14" s="718"/>
      <c r="J14" s="719">
        <v>101.98189544677734</v>
      </c>
      <c r="K14" s="719"/>
      <c r="L14" s="179"/>
      <c r="M14" s="179"/>
      <c r="N14" s="179"/>
      <c r="O14" s="179"/>
      <c r="P14" s="179"/>
      <c r="Q14" s="179"/>
      <c r="R14" s="179"/>
      <c r="S14" s="170"/>
      <c r="T14" s="560"/>
      <c r="V14" s="144" t="b">
        <v>0</v>
      </c>
    </row>
    <row r="15" spans="1:25" ht="30">
      <c r="A15" s="560"/>
      <c r="B15" s="170"/>
      <c r="C15" s="780">
        <v>6.75</v>
      </c>
      <c r="D15" s="718"/>
      <c r="E15" s="719">
        <v>102.79319763183594</v>
      </c>
      <c r="F15" s="719"/>
      <c r="G15" s="179"/>
      <c r="H15" s="780">
        <v>6.75</v>
      </c>
      <c r="I15" s="718"/>
      <c r="J15" s="719">
        <v>102.53070068359375</v>
      </c>
      <c r="K15" s="719"/>
      <c r="L15" s="179"/>
      <c r="M15" s="179"/>
      <c r="N15" s="179"/>
      <c r="O15" s="179"/>
      <c r="P15" s="179"/>
      <c r="Q15" s="179"/>
      <c r="R15" s="179"/>
      <c r="S15" s="170"/>
      <c r="T15" s="560"/>
      <c r="V15" s="144" t="b">
        <v>0</v>
      </c>
    </row>
    <row r="16" spans="1:25" ht="30">
      <c r="A16" s="560"/>
      <c r="B16" s="170"/>
      <c r="C16" s="780">
        <v>6.875</v>
      </c>
      <c r="D16" s="718"/>
      <c r="E16" s="719">
        <v>103.34549713134766</v>
      </c>
      <c r="F16" s="719"/>
      <c r="G16" s="179"/>
      <c r="H16" s="780">
        <v>6.875</v>
      </c>
      <c r="I16" s="718"/>
      <c r="J16" s="719">
        <v>103.08300018310547</v>
      </c>
      <c r="K16" s="719"/>
      <c r="L16" s="179"/>
      <c r="M16" s="179"/>
      <c r="N16" s="179"/>
      <c r="O16" s="179"/>
      <c r="P16" s="179"/>
      <c r="Q16" s="179"/>
      <c r="R16" s="179"/>
      <c r="S16" s="170"/>
      <c r="T16" s="560"/>
      <c r="V16" s="144" t="b">
        <v>0</v>
      </c>
    </row>
    <row r="17" spans="1:22" ht="30">
      <c r="A17" s="560"/>
      <c r="B17" s="170"/>
      <c r="C17" s="780">
        <v>6.99</v>
      </c>
      <c r="D17" s="718"/>
      <c r="E17" s="719">
        <v>103.87769317626953</v>
      </c>
      <c r="F17" s="719"/>
      <c r="G17" s="179"/>
      <c r="H17" s="780">
        <v>6.99</v>
      </c>
      <c r="I17" s="718"/>
      <c r="J17" s="719">
        <v>103.61519622802734</v>
      </c>
      <c r="K17" s="719"/>
      <c r="L17" s="179"/>
      <c r="M17" s="179"/>
      <c r="N17" s="179"/>
      <c r="O17" s="179"/>
      <c r="P17" s="179"/>
      <c r="Q17" s="179"/>
      <c r="R17" s="179"/>
      <c r="S17" s="170"/>
      <c r="T17" s="560"/>
      <c r="V17" s="144" t="b">
        <v>0</v>
      </c>
    </row>
    <row r="18" spans="1:22" ht="30">
      <c r="A18" s="560"/>
      <c r="B18" s="170"/>
      <c r="C18" s="780">
        <v>7.125</v>
      </c>
      <c r="D18" s="718"/>
      <c r="E18" s="719">
        <v>104.40042114257813</v>
      </c>
      <c r="F18" s="719"/>
      <c r="G18" s="179"/>
      <c r="H18" s="780">
        <v>7.125</v>
      </c>
      <c r="I18" s="718"/>
      <c r="J18" s="719">
        <v>104.13792419433594</v>
      </c>
      <c r="K18" s="719"/>
      <c r="L18" s="179"/>
      <c r="M18" s="179"/>
      <c r="N18" s="179"/>
      <c r="O18" s="179"/>
      <c r="P18" s="179"/>
      <c r="Q18" s="179"/>
      <c r="R18" s="179"/>
      <c r="S18" s="170"/>
      <c r="T18" s="560"/>
      <c r="V18" s="144" t="b">
        <v>0</v>
      </c>
    </row>
    <row r="19" spans="1:22" ht="30">
      <c r="A19" s="560"/>
      <c r="B19" s="170"/>
      <c r="C19" s="780">
        <v>7.25</v>
      </c>
      <c r="D19" s="718"/>
      <c r="E19" s="719">
        <v>104.89559173583984</v>
      </c>
      <c r="F19" s="719"/>
      <c r="G19" s="179"/>
      <c r="H19" s="780">
        <v>7.25</v>
      </c>
      <c r="I19" s="718"/>
      <c r="J19" s="719">
        <v>104.63309478759766</v>
      </c>
      <c r="K19" s="719"/>
      <c r="L19" s="179"/>
      <c r="M19" s="179"/>
      <c r="N19" s="179"/>
      <c r="O19" s="179"/>
      <c r="P19" s="179"/>
      <c r="Q19" s="179"/>
      <c r="R19" s="179"/>
      <c r="S19" s="170"/>
      <c r="T19" s="560"/>
      <c r="V19" s="144" t="b">
        <v>0</v>
      </c>
    </row>
    <row r="20" spans="1:22" ht="30">
      <c r="A20" s="560"/>
      <c r="B20" s="170"/>
      <c r="C20" s="780">
        <v>7.375</v>
      </c>
      <c r="D20" s="718"/>
      <c r="E20" s="719">
        <v>105.35909271240234</v>
      </c>
      <c r="F20" s="719"/>
      <c r="G20" s="179"/>
      <c r="H20" s="780">
        <v>7.375</v>
      </c>
      <c r="I20" s="718"/>
      <c r="J20" s="719">
        <v>105.09659576416016</v>
      </c>
      <c r="K20" s="719"/>
      <c r="L20" s="179"/>
      <c r="M20" s="179"/>
      <c r="N20" s="179"/>
      <c r="O20" s="179"/>
      <c r="P20" s="179"/>
      <c r="Q20" s="179"/>
      <c r="R20" s="179"/>
      <c r="S20" s="170"/>
      <c r="T20" s="560"/>
      <c r="V20" s="144" t="b">
        <v>0</v>
      </c>
    </row>
    <row r="21" spans="1:22" ht="30">
      <c r="A21" s="560"/>
      <c r="B21" s="170"/>
      <c r="C21" s="780">
        <v>7.5</v>
      </c>
      <c r="D21" s="718"/>
      <c r="E21" s="719">
        <v>105.79144287109375</v>
      </c>
      <c r="F21" s="719"/>
      <c r="G21" s="179"/>
      <c r="H21" s="780">
        <v>7.5</v>
      </c>
      <c r="I21" s="718"/>
      <c r="J21" s="719">
        <v>105.52893829345703</v>
      </c>
      <c r="K21" s="719"/>
      <c r="L21" s="179"/>
      <c r="M21" s="179"/>
      <c r="N21" s="179"/>
      <c r="O21" s="179"/>
      <c r="P21" s="179"/>
      <c r="Q21" s="179"/>
      <c r="R21" s="179"/>
      <c r="S21" s="170"/>
      <c r="T21" s="560"/>
      <c r="V21" s="144" t="b">
        <v>0</v>
      </c>
    </row>
    <row r="22" spans="1:22" ht="30">
      <c r="A22" s="560"/>
      <c r="B22" s="170"/>
      <c r="C22" s="780">
        <v>7.625</v>
      </c>
      <c r="D22" s="718"/>
      <c r="E22" s="719">
        <v>106.19304656982422</v>
      </c>
      <c r="F22" s="719"/>
      <c r="G22" s="179"/>
      <c r="H22" s="780">
        <v>7.625</v>
      </c>
      <c r="I22" s="718"/>
      <c r="J22" s="719">
        <v>105.93054962158203</v>
      </c>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102.875</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102.375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101.375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100.875</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100.375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102.875</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102.375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100.375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495</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D52E-096B-4F24-9304-2527242A63E4}">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46034</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6.6250000000000003E-2</v>
      </c>
      <c r="F8" s="833"/>
      <c r="G8" s="834">
        <v>6.8749999999999992E-2</v>
      </c>
      <c r="H8" s="833"/>
      <c r="I8" s="834">
        <v>7.3749999999999996E-2</v>
      </c>
      <c r="J8" s="833"/>
      <c r="K8" s="834">
        <v>7.6249999999999998E-2</v>
      </c>
      <c r="L8" s="833"/>
      <c r="M8" s="834">
        <v>7.8750000000000001E-2</v>
      </c>
      <c r="N8" s="833"/>
      <c r="O8" s="834">
        <v>0.09</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6.7500000000000004E-2</v>
      </c>
      <c r="F9" s="842"/>
      <c r="G9" s="843">
        <v>6.9999999999999993E-2</v>
      </c>
      <c r="H9" s="842"/>
      <c r="I9" s="843">
        <v>7.3749999999999996E-2</v>
      </c>
      <c r="J9" s="842"/>
      <c r="K9" s="843">
        <v>7.6249999999999998E-2</v>
      </c>
      <c r="L9" s="842"/>
      <c r="M9" s="843">
        <v>7.8750000000000001E-2</v>
      </c>
      <c r="N9" s="842"/>
      <c r="O9" s="843">
        <v>0.09</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7.2499999999999995E-2</v>
      </c>
      <c r="F10" s="842"/>
      <c r="G10" s="843">
        <v>7.3749999999999996E-2</v>
      </c>
      <c r="H10" s="842"/>
      <c r="I10" s="843">
        <v>7.4999999999999997E-2</v>
      </c>
      <c r="J10" s="842"/>
      <c r="K10" s="843">
        <v>7.7499999999999999E-2</v>
      </c>
      <c r="L10" s="842"/>
      <c r="M10" s="843">
        <v>8.2500000000000004E-2</v>
      </c>
      <c r="N10" s="842"/>
      <c r="O10" s="843">
        <v>9.2499999999999999E-2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7.3749999999999996E-2</v>
      </c>
      <c r="F11" s="842"/>
      <c r="G11" s="843">
        <v>7.4999999999999997E-2</v>
      </c>
      <c r="H11" s="842"/>
      <c r="I11" s="843">
        <v>7.7499999999999999E-2</v>
      </c>
      <c r="J11" s="842"/>
      <c r="K11" s="843">
        <v>8.1250000000000003E-2</v>
      </c>
      <c r="L11" s="842"/>
      <c r="M11" s="843">
        <v>8.7499999999999994E-2</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7.7499999999999999E-2</v>
      </c>
      <c r="F12" s="842"/>
      <c r="G12" s="843">
        <v>0.08</v>
      </c>
      <c r="H12" s="842"/>
      <c r="I12" s="843">
        <v>8.3750000000000005E-2</v>
      </c>
      <c r="J12" s="842"/>
      <c r="K12" s="843">
        <v>8.6250000000000007E-2</v>
      </c>
      <c r="L12" s="842"/>
      <c r="M12" s="843">
        <v>9.2499999999999999E-2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8.5000000000000006E-2</v>
      </c>
      <c r="F13" s="851"/>
      <c r="G13" s="850">
        <v>0.09</v>
      </c>
      <c r="H13" s="851"/>
      <c r="I13" s="850">
        <v>9.2499999999999999E-2</v>
      </c>
      <c r="J13" s="851"/>
      <c r="K13" s="850">
        <v>9.5000000000000001E-2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0.06</v>
      </c>
      <c r="F17" s="833"/>
      <c r="G17" s="834">
        <v>6.25E-2</v>
      </c>
      <c r="H17" s="833"/>
      <c r="I17" s="834">
        <v>7.2499999999999995E-2</v>
      </c>
      <c r="J17" s="833"/>
      <c r="K17" s="834">
        <v>7.4999999999999997E-2</v>
      </c>
      <c r="L17" s="833"/>
      <c r="M17" s="834">
        <v>7.7499999999999999E-2</v>
      </c>
      <c r="N17" s="833"/>
      <c r="O17" s="834">
        <v>8.7499999999999994E-2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6.25E-2</v>
      </c>
      <c r="F18" s="842"/>
      <c r="G18" s="843">
        <v>6.5000000000000002E-2</v>
      </c>
      <c r="H18" s="842"/>
      <c r="I18" s="843">
        <v>7.2499999999999995E-2</v>
      </c>
      <c r="J18" s="842"/>
      <c r="K18" s="843">
        <v>7.4999999999999997E-2</v>
      </c>
      <c r="L18" s="842"/>
      <c r="M18" s="843">
        <v>7.7499999999999999E-2</v>
      </c>
      <c r="N18" s="842"/>
      <c r="O18" s="843">
        <v>8.7499999999999994E-2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6.5000000000000002E-2</v>
      </c>
      <c r="F19" s="842"/>
      <c r="G19" s="843">
        <v>7.1249999999999994E-2</v>
      </c>
      <c r="H19" s="842"/>
      <c r="I19" s="843">
        <v>7.3749999999999996E-2</v>
      </c>
      <c r="J19" s="842"/>
      <c r="K19" s="843">
        <v>7.6249999999999998E-2</v>
      </c>
      <c r="L19" s="842"/>
      <c r="M19" s="843">
        <v>8.249999999999999E-2</v>
      </c>
      <c r="N19" s="842"/>
      <c r="O19" s="843">
        <v>9.2499999999999999E-2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6.8749999999999992E-2</v>
      </c>
      <c r="F20" s="842"/>
      <c r="G20" s="843">
        <v>7.3749999999999996E-2</v>
      </c>
      <c r="H20" s="842"/>
      <c r="I20" s="843">
        <v>7.7499999999999999E-2</v>
      </c>
      <c r="J20" s="842"/>
      <c r="K20" s="843">
        <v>8.249999999999999E-2</v>
      </c>
      <c r="L20" s="842"/>
      <c r="M20" s="843">
        <v>8.4999999999999992E-2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7.2499999999999995E-2</v>
      </c>
      <c r="F21" s="842"/>
      <c r="G21" s="843">
        <v>0.08</v>
      </c>
      <c r="H21" s="842"/>
      <c r="I21" s="843">
        <v>8.249999999999999E-2</v>
      </c>
      <c r="J21" s="842"/>
      <c r="K21" s="843">
        <v>8.4999999999999992E-2</v>
      </c>
      <c r="L21" s="842"/>
      <c r="M21" s="843">
        <v>9.2499999999999999E-2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8.3749999999999991E-2</v>
      </c>
      <c r="F22" s="851"/>
      <c r="G22" s="850">
        <v>0.09</v>
      </c>
      <c r="H22" s="851"/>
      <c r="I22" s="850">
        <v>9.2499999999999999E-2</v>
      </c>
      <c r="J22" s="851"/>
      <c r="K22" s="850">
        <v>9.2499999999999999E-2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6.3750000000000001E-2</v>
      </c>
      <c r="F26" s="833"/>
      <c r="G26" s="834">
        <v>6.6249999999999989E-2</v>
      </c>
      <c r="H26" s="833"/>
      <c r="I26" s="834">
        <v>7.1249999999999994E-2</v>
      </c>
      <c r="J26" s="833"/>
      <c r="K26" s="834">
        <v>7.3749999999999996E-2</v>
      </c>
      <c r="L26" s="833"/>
      <c r="M26" s="834">
        <v>7.6249999999999998E-2</v>
      </c>
      <c r="N26" s="833"/>
      <c r="O26" s="834">
        <v>8.7499999999999994E-2</v>
      </c>
      <c r="P26" s="835"/>
      <c r="Q26" s="170"/>
      <c r="R26" s="169"/>
      <c r="T26" s="148" t="b">
        <v>0</v>
      </c>
    </row>
    <row r="27" spans="1:36" ht="30">
      <c r="A27" s="169"/>
      <c r="B27" s="170"/>
      <c r="C27" s="839" t="s">
        <v>126</v>
      </c>
      <c r="D27" s="840"/>
      <c r="E27" s="841">
        <v>6.5000000000000002E-2</v>
      </c>
      <c r="F27" s="842"/>
      <c r="G27" s="843">
        <v>6.7499999999999991E-2</v>
      </c>
      <c r="H27" s="842"/>
      <c r="I27" s="843">
        <v>7.1249999999999994E-2</v>
      </c>
      <c r="J27" s="842"/>
      <c r="K27" s="843">
        <v>7.3749999999999996E-2</v>
      </c>
      <c r="L27" s="842"/>
      <c r="M27" s="843">
        <v>7.6249999999999998E-2</v>
      </c>
      <c r="N27" s="842"/>
      <c r="O27" s="843">
        <v>8.7499999999999994E-2</v>
      </c>
      <c r="P27" s="844"/>
      <c r="Q27" s="170"/>
      <c r="R27" s="169"/>
      <c r="T27" s="148" t="b">
        <v>0</v>
      </c>
    </row>
    <row r="28" spans="1:36" ht="30">
      <c r="A28" s="169"/>
      <c r="B28" s="170"/>
      <c r="C28" s="839" t="s">
        <v>127</v>
      </c>
      <c r="D28" s="840"/>
      <c r="E28" s="843">
        <v>6.9999999999999993E-2</v>
      </c>
      <c r="F28" s="842"/>
      <c r="G28" s="843">
        <v>7.1249999999999994E-2</v>
      </c>
      <c r="H28" s="842"/>
      <c r="I28" s="843">
        <v>7.2499999999999995E-2</v>
      </c>
      <c r="J28" s="842"/>
      <c r="K28" s="843">
        <v>7.4999999999999997E-2</v>
      </c>
      <c r="L28" s="842"/>
      <c r="M28" s="843">
        <v>0.08</v>
      </c>
      <c r="N28" s="842"/>
      <c r="O28" s="843">
        <v>0.09</v>
      </c>
      <c r="P28" s="844"/>
      <c r="Q28" s="170"/>
      <c r="R28" s="169"/>
      <c r="T28" s="148" t="b">
        <v>0</v>
      </c>
    </row>
    <row r="29" spans="1:36" ht="30">
      <c r="A29" s="169"/>
      <c r="B29" s="170"/>
      <c r="C29" s="839" t="s">
        <v>128</v>
      </c>
      <c r="D29" s="840"/>
      <c r="E29" s="843">
        <v>7.1249999999999994E-2</v>
      </c>
      <c r="F29" s="842"/>
      <c r="G29" s="843">
        <v>7.2499999999999995E-2</v>
      </c>
      <c r="H29" s="842"/>
      <c r="I29" s="843">
        <v>7.4999999999999997E-2</v>
      </c>
      <c r="J29" s="842"/>
      <c r="K29" s="843">
        <v>7.8750000000000001E-2</v>
      </c>
      <c r="L29" s="842"/>
      <c r="M29" s="843">
        <v>8.4999999999999992E-2</v>
      </c>
      <c r="N29" s="842"/>
      <c r="O29" s="842" t="s">
        <v>393</v>
      </c>
      <c r="P29" s="844"/>
      <c r="Q29" s="170"/>
      <c r="R29" s="169"/>
      <c r="T29" s="148" t="b">
        <v>0</v>
      </c>
    </row>
    <row r="30" spans="1:36" ht="30">
      <c r="A30" s="169"/>
      <c r="B30" s="170"/>
      <c r="C30" s="839" t="s">
        <v>129</v>
      </c>
      <c r="D30" s="840"/>
      <c r="E30" s="843">
        <v>7.4999999999999997E-2</v>
      </c>
      <c r="F30" s="842"/>
      <c r="G30" s="843">
        <v>7.7499999999999999E-2</v>
      </c>
      <c r="H30" s="842"/>
      <c r="I30" s="843">
        <v>8.1250000000000003E-2</v>
      </c>
      <c r="J30" s="842"/>
      <c r="K30" s="843">
        <v>8.3750000000000005E-2</v>
      </c>
      <c r="L30" s="842"/>
      <c r="M30" s="843">
        <v>0.09</v>
      </c>
      <c r="N30" s="842"/>
      <c r="O30" s="842" t="s">
        <v>393</v>
      </c>
      <c r="P30" s="844"/>
      <c r="Q30" s="170"/>
      <c r="R30" s="169"/>
      <c r="T30" s="148" t="b">
        <v>0</v>
      </c>
    </row>
    <row r="31" spans="1:36" ht="30.75" thickBot="1">
      <c r="A31" s="169"/>
      <c r="B31" s="170"/>
      <c r="C31" s="824" t="s">
        <v>130</v>
      </c>
      <c r="D31" s="826"/>
      <c r="E31" s="850">
        <v>8.2500000000000004E-2</v>
      </c>
      <c r="F31" s="851"/>
      <c r="G31" s="850">
        <v>8.7499999999999994E-2</v>
      </c>
      <c r="H31" s="851"/>
      <c r="I31" s="850">
        <v>0.09</v>
      </c>
      <c r="J31" s="851"/>
      <c r="K31" s="850">
        <v>9.2499999999999999E-2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6.2499999999999993E-2</v>
      </c>
      <c r="F35" s="833"/>
      <c r="G35" s="834">
        <v>6.4999999999999988E-2</v>
      </c>
      <c r="H35" s="833"/>
      <c r="I35" s="834">
        <v>6.9999999999999993E-2</v>
      </c>
      <c r="J35" s="833"/>
      <c r="K35" s="834">
        <v>7.2499999999999995E-2</v>
      </c>
      <c r="L35" s="833"/>
      <c r="M35" s="834">
        <v>7.4999999999999997E-2</v>
      </c>
      <c r="N35" s="833"/>
      <c r="O35" s="834">
        <v>8.6249999999999993E-2</v>
      </c>
      <c r="P35" s="835"/>
      <c r="Q35" s="170"/>
      <c r="R35" s="169"/>
      <c r="T35" s="148" t="b">
        <v>0</v>
      </c>
    </row>
    <row r="36" spans="1:20" ht="30">
      <c r="A36" s="169"/>
      <c r="B36" s="170"/>
      <c r="C36" s="839" t="s">
        <v>126</v>
      </c>
      <c r="D36" s="840"/>
      <c r="E36" s="841">
        <v>6.3750000000000001E-2</v>
      </c>
      <c r="F36" s="842"/>
      <c r="G36" s="843">
        <v>6.6249999999999989E-2</v>
      </c>
      <c r="H36" s="842"/>
      <c r="I36" s="843">
        <v>6.9999999999999993E-2</v>
      </c>
      <c r="J36" s="842"/>
      <c r="K36" s="843">
        <v>7.2499999999999995E-2</v>
      </c>
      <c r="L36" s="842"/>
      <c r="M36" s="843">
        <v>7.4999999999999997E-2</v>
      </c>
      <c r="N36" s="842"/>
      <c r="O36" s="843">
        <v>8.6249999999999993E-2</v>
      </c>
      <c r="P36" s="844"/>
      <c r="Q36" s="170"/>
      <c r="R36" s="169"/>
      <c r="T36" s="148" t="b">
        <v>0</v>
      </c>
    </row>
    <row r="37" spans="1:20" ht="30">
      <c r="A37" s="169"/>
      <c r="B37" s="170"/>
      <c r="C37" s="839" t="s">
        <v>127</v>
      </c>
      <c r="D37" s="840"/>
      <c r="E37" s="841">
        <v>6.8749999999999992E-2</v>
      </c>
      <c r="F37" s="842"/>
      <c r="G37" s="843">
        <v>6.9999999999999993E-2</v>
      </c>
      <c r="H37" s="842"/>
      <c r="I37" s="843">
        <v>7.1249999999999994E-2</v>
      </c>
      <c r="J37" s="842"/>
      <c r="K37" s="843">
        <v>7.3749999999999996E-2</v>
      </c>
      <c r="L37" s="842"/>
      <c r="M37" s="843">
        <v>7.8750000000000001E-2</v>
      </c>
      <c r="N37" s="842"/>
      <c r="O37" s="843">
        <v>8.8749999999999996E-2</v>
      </c>
      <c r="P37" s="844"/>
      <c r="Q37" s="170"/>
      <c r="R37" s="169"/>
      <c r="T37" s="148" t="b">
        <v>0</v>
      </c>
    </row>
    <row r="38" spans="1:20" ht="30">
      <c r="A38" s="169"/>
      <c r="B38" s="170"/>
      <c r="C38" s="839" t="s">
        <v>128</v>
      </c>
      <c r="D38" s="840"/>
      <c r="E38" s="843">
        <v>6.9999999999999993E-2</v>
      </c>
      <c r="F38" s="842"/>
      <c r="G38" s="843">
        <v>7.1249999999999994E-2</v>
      </c>
      <c r="H38" s="842"/>
      <c r="I38" s="843">
        <v>7.3749999999999996E-2</v>
      </c>
      <c r="J38" s="842"/>
      <c r="K38" s="843">
        <v>7.7499999999999999E-2</v>
      </c>
      <c r="L38" s="842"/>
      <c r="M38" s="843">
        <v>8.3749999999999991E-2</v>
      </c>
      <c r="N38" s="842"/>
      <c r="O38" s="842" t="s">
        <v>393</v>
      </c>
      <c r="P38" s="844"/>
      <c r="Q38" s="170"/>
      <c r="R38" s="169"/>
      <c r="T38" s="148" t="b">
        <v>0</v>
      </c>
    </row>
    <row r="39" spans="1:20" ht="30">
      <c r="A39" s="169"/>
      <c r="B39" s="170"/>
      <c r="C39" s="839" t="s">
        <v>129</v>
      </c>
      <c r="D39" s="840"/>
      <c r="E39" s="843">
        <v>7.3749999999999996E-2</v>
      </c>
      <c r="F39" s="842"/>
      <c r="G39" s="843">
        <v>7.6249999999999998E-2</v>
      </c>
      <c r="H39" s="842"/>
      <c r="I39" s="843">
        <v>0.08</v>
      </c>
      <c r="J39" s="842"/>
      <c r="K39" s="843">
        <v>8.2500000000000004E-2</v>
      </c>
      <c r="L39" s="842"/>
      <c r="M39" s="843">
        <v>8.8749999999999996E-2</v>
      </c>
      <c r="N39" s="842"/>
      <c r="O39" s="842" t="s">
        <v>393</v>
      </c>
      <c r="P39" s="844"/>
      <c r="Q39" s="170"/>
      <c r="R39" s="169"/>
      <c r="T39" s="148" t="b">
        <v>0</v>
      </c>
    </row>
    <row r="40" spans="1:20" ht="30.75" thickBot="1">
      <c r="A40" s="169"/>
      <c r="B40" s="170"/>
      <c r="C40" s="824" t="s">
        <v>130</v>
      </c>
      <c r="D40" s="826"/>
      <c r="E40" s="850">
        <v>8.1250000000000003E-2</v>
      </c>
      <c r="F40" s="851"/>
      <c r="G40" s="850">
        <v>8.6249999999999993E-2</v>
      </c>
      <c r="H40" s="851"/>
      <c r="I40" s="850">
        <v>8.8749999999999996E-2</v>
      </c>
      <c r="J40" s="851"/>
      <c r="K40" s="850">
        <v>9.1249999999999998E-2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495</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1345-9BB5-4AF5-9690-0A3215D21730}">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46034</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495</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2026-01-12T15:52:59Z</cp:lastPrinted>
  <dcterms:created xsi:type="dcterms:W3CDTF">2026-01-12T15:52:48Z</dcterms:created>
  <dcterms:modified xsi:type="dcterms:W3CDTF">2026-01-12T15:53:01Z</dcterms:modified>
</cp:coreProperties>
</file>