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24FDB3B7-ACE0-4C3F-A995-45FA51A83EBE}" xr6:coauthVersionLast="47" xr6:coauthVersionMax="47" xr10:uidLastSave="{00000000-0000-0000-0000-000000000000}"/>
  <bookViews>
    <workbookView xWindow="-120" yWindow="-120" windowWidth="57840" windowHeight="23520" xr2:uid="{8A843ABF-7E99-4128-8D02-34A066CA9D9F}"/>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<sst xmlns="http://schemas.openxmlformats.org/spreadsheetml/2006/main" count="1639" uniqueCount="499">
  <si>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</si>
  <si>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</si>
  <si>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</si>
  <si>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</si>
  <si>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</si>
  <si>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</si>
  <si>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</si>
  <si>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</si>
  <si>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</si>
  <si>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</si>
  <si>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</si>
  <si>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</si>
  <si>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</si>
  <si>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</si>
  <si>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</si>
  <si>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</si>
  <si>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</si>
  <si>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</si>
  <si>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</si>
  <si>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</si>
  <si>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</si>
  <si>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</si>
  <si>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</si>
  <si>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</si>
  <si>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</si>
  <si>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</si>
  <si>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</si>
  <si>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</si>
  <si>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</si>
  <si>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</si>
  <si>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</si>
  <si>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</si>
  <si>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</si>
  <si>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</si>
  <si>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</si>
  <si>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</si>
  <si>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</si>
  <si>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</si>
  <si>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</si>
  <si>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</si>
  <si>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</si>
  <si>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</si>
  <si>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</si>
  <si>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</si>
  <si>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</si>
  <si>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</si>
  <si>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</si>
  <si>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</si>
  <si>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</si>
  <si>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</si>
  <si>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</si>
  <si>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</si>
  <si>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</si>
  <si>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</si>
  <si>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</si>
  <si>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</si>
  <si>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</si>
  <si>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</si>
  <si>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</si>
  <si>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</si>
  <si>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</si>
  <si>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</si>
  <si>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</si>
  <si>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</si>
  <si>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</si>
  <si>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</si>
  <si>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</si>
  <si>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</si>
  <si>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</si>
  <si>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</si>
  <si>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</si>
  <si>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</si>
  <si>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</si>
  <si>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</si>
  <si>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</si>
  <si>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</si>
  <si>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</si>
  <si>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</si>
  <si>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</si>
  <si>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</si>
  <si>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</si>
  <si>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</si>
  <si>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</si>
  <si>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</si>
  <si>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</si>
  <si>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</si>
  <si>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</si>
  <si>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</si>
  <si>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</si>
  <si>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</si>
  <si>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</si>
  <si>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</si>
  <si>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</si>
  <si>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</si>
  <si>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</si>
  <si>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</si>
  <si>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</si>
  <si>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</si>
  <si>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</si>
  <si>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</si>
  <si>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</si>
  <si>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</si>
  <si>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</si>
  <si>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</si>
  <si>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</si>
  <si>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</si>
  <si>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</si>
  <si>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</si>
  <si>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</si>
  <si>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</si>
  <si>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</si>
  <si>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</si>
  <si>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</si>
  <si>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</si>
  <si>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</si>
  <si>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</si>
  <si>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</si>
  <si>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</si>
  <si>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</si>
  <si>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</si>
  <si>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</si>
  <si>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</si>
  <si>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</si>
  <si>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</si>
  <si>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</si>
  <si>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</si>
  <si>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</si>
  <si>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</si>
  <si>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</si>
  <si>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</si>
  <si>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</si>
  <si>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</si>
  <si>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</si>
  <si>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</si>
  <si>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</si>
  <si>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</si>
  <si>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</si>
  <si>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</si>
  <si>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</si>
  <si>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</si>
  <si>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</si>
  <si>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</si>
  <si>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</si>
  <si>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</si>
  <si>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</si>
  <si>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</si>
  <si>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</si>
  <si>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</si>
  <si>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</si>
  <si>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</si>
  <si>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</si>
  <si>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</si>
  <si>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</si>
  <si>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</si>
  <si>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</si>
  <si>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</si>
  <si>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</si>
  <si>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</si>
  <si>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</si>
  <si>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</si>
  <si>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</si>
  <si>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</si>
  <si>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</si>
  <si>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</si>
  <si>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</si>
  <si>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</si>
  <si>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</si>
  <si>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</si>
  <si>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</si>
  <si>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</si>
  <si>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</si>
  <si>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</si>
  <si>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</si>
  <si>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</si>
  <si>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</si>
  <si>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</si>
  <si>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</si>
  <si>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</si>
  <si>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</si>
  <si>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</si>
  <si>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</si>
  <si>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</si>
  <si>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</si>
  <si>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</si>
  <si>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</si>
  <si>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</si>
  <si>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</si>
  <si>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</si>
  <si>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</si>
  <si>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</si>
  <si>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</si>
  <si>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</si>
  <si>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</si>
  <si>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</si>
  <si>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</si>
  <si>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</si>
  <si>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</si>
  <si>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</si>
  <si>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</si>
  <si>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</si>
  <si>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</si>
  <si>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</si>
  <si>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</si>
  <si>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</si>
  <si>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</si>
  <si>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</si>
  <si>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</si>
  <si>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</si>
  <si>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</si>
  <si>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</si>
  <si>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</si>
  <si>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</si>
  <si>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</si>
  <si>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</si>
  <si>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</si>
  <si>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</si>
  <si>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</si>
  <si>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</si>
  <si>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</si>
  <si>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</si>
  <si>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</si>
  <si>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</si>
  <si>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</si>
  <si>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</si>
  <si>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</si>
  <si>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</si>
  <si>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</si>
  <si>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</si>
  <si>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</si>
  <si>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</si>
  <si>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</si>
  <si>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</si>
  <si>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</si>
  <si>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</si>
  <si>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</si>
  <si>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</si>
  <si>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</si>
  <si>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</si>
  <si>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</si>
  <si>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</si>
  <si>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</si>
  <si>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</si>
  <si>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</si>
  <si>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</si>
  <si>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</si>
  <si>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</si>
  <si>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</si>
  <si>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</si>
  <si>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</si>
  <si>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</si>
  <si>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</si>
  <si>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</si>
  <si>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</si>
  <si>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</si>
  <si>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</si>
  <si>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</si>
  <si>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</si>
  <si>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</si>
  <si>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</si>
  <si>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</si>
  <si>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</si>
  <si>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</si>
  <si>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</si>
  <si>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</si>
  <si>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</si>
  <si>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</si>
  <si>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</si>
  <si>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</si>
  <si>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</si>
  <si>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</si>
  <si>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</si>
  <si>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</si>
  <si>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</si>
  <si>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</si>
  <si>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</si>
  <si>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</si>
  <si>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</si>
  <si>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</si>
  <si>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</si>
  <si>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</si>
  <si>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</si>
  <si>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</si>
  <si>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</si>
  <si>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</si>
  <si>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</si>
  <si>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</si>
  <si>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</si>
  <si>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</si>
  <si>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</si>
  <si>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</si>
  <si>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</si>
  <si>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</si>
  <si>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</si>
  <si>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</si>
  <si>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</si>
  <si>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</si>
  <si>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</si>
  <si>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</si>
  <si>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</si>
  <si>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</si>
  <si>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</si>
  <si>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</si>
  <si>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</si>
  <si>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</si>
  <si>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</si>
  <si>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</si>
  <si>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</si>
  <si>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</si>
  <si>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</si>
  <si>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</si>
  <si>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</si>
  <si>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</si>
  <si>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</si>
  <si>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</si>
  <si>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</si>
  <si>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</si>
  <si>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</si>
  <si>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</si>
  <si>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</si>
  <si>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</si>
  <si>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</si>
  <si>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</si>
  <si>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</si>
  <si>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</si>
  <si>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</si>
  <si>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</si>
  <si>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</si>
  <si>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</si>
  <si>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</si>
  <si>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</si>
  <si>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</si>
  <si>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</si>
  <si>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</si>
  <si>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</si>
  <si>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</si>
  <si>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</si>
  <si>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</si>
  <si>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</si>
  <si>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</si>
  <si>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</si>
  <si>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</si>
  <si>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</si>
  <si>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</si>
  <si>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</si>
  <si>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</si>
  <si>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</si>
  <si>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</si>
  <si>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</si>
  <si>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</si>
  <si>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</si>
  <si>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</si>
  <si>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</si>
  <si>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</si>
  <si>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</si>
  <si>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</si>
  <si>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</si>
  <si>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</si>
  <si>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</si>
  <si>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</si>
  <si>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</si>
  <si>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</si>
  <si>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</si>
  <si>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</si>
  <si>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</si>
  <si>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</si>
  <si>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</si>
  <si>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</si>
  <si>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</si>
  <si>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</si>
  <si>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</si>
  <si>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</si>
  <si>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</si>
  <si>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</si>
  <si>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</si>
  <si>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</si>
  <si>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</si>
  <si>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</si>
  <si>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</si>
  <si>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</si>
  <si>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</si>
  <si>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</si>
  <si>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</si>
  <si>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</si>
  <si>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</si>
  <si>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</si>
  <si>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</si>
  <si>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</si>
  <si>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</si>
  <si>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</si>
  <si>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</si>
  <si>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</si>
  <si>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</si>
  <si>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</si>
  <si>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</si>
  <si>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</si>
  <si>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</si>
  <si>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</si>
  <si>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</si>
  <si>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</si>
  <si>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</si>
  <si>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</si>
  <si>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</si>
  <si>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</si>
  <si>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</si>
  <si>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</si>
  <si>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</si>
  <si>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</si>
  <si>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</si>
  <si>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</si>
  <si>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</si>
  <si>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</si>
  <si>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</si>
  <si>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</si>
  <si>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</si>
  <si>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</si>
  <si>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</si>
  <si>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</si>
  <si>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</si>
  <si>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</si>
  <si>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</si>
  <si>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</si>
  <si>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</si>
  <si>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</si>
  <si>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</si>
  <si>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</si>
  <si>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</si>
  <si>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</si>
  <si>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</si>
  <si>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</si>
  <si>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</si>
  <si>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</si>
  <si>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</si>
  <si>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</si>
  <si>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</si>
  <si>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</si>
  <si>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</si>
  <si>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</si>
  <si>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</si>
  <si>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</si>
  <si>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</si>
  <si>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</si>
  <si>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</si>
  <si>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</si>
  <si>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</si>
  <si>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</si>
  <si>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</si>
  <si>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</si>
  <si>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</si>
  <si>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</si>
  <si>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</si>
  <si>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</si>
  <si>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</si>
  <si>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</si>
  <si>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</si>
  <si>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</si>
  <si>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</si>
  <si>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</si>
  <si>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</si>
  <si>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</si>
  <si>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</si>
  <si>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</si>
  <si>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</si>
  <si>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</si>
  <si>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</si>
  <si>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</si>
  <si>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</si>
  <si>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</si>
  <si>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</si>
  <si>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</si>
  <si>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</si>
  <si>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</si>
  <si>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</si>
  <si>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</si>
  <si>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</si>
  <si>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</si>
  <si>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</si>
  <si>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</si>
  <si>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</si>
  <si>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</si>
  <si>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</si>
  <si>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</si>
  <si>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</si>
  <si>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</si>
  <si>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</si>
  <si>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</si>
  <si>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13, 2026 09:27 AM</t>
  </si>
  <si>
    <t>Bonds opened lower this morning as the market continues to grapple with the CPI data release and news on the criminal probe into Fed chair Powell. CPI released this morning which showed that underlying inflation rose in December by less than expected, with the core consumer price index increasing 0.2% from November. The annual core CPI advanced 2.6%, matching a four-year low, and core goods prices stagnated last month, defying expectations for a rebound. Economists expect inflation to ease gradually over the course of 2026, with companies typically adjusting their prices early in the new year</t>
  </si>
  <si>
    <t>30 Year Agency</t>
  </si>
  <si>
    <t>â</t>
  </si>
  <si>
    <t>20 Year Agency</t>
  </si>
  <si>
    <t>ä</t>
  </si>
  <si>
    <t>15 Year Agency</t>
  </si>
  <si>
    <t>ã</t>
  </si>
  <si>
    <t>20 Year Home Equity Loan *</t>
  </si>
  <si>
    <t>30 Year "Jumbo Smart"</t>
  </si>
  <si>
    <t>30 year DSCR</t>
  </si>
  <si>
    <t>© 2026 Rocket Pro  All Rights Reserved. Confidential and Proprietary.  Any unauthorized dissemination is strictly prohibited.</t>
  </si>
  <si>
    <t>3.507%</t>
  </si>
  <si>
    <t>3.707%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</si>
</sst>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EFD0F0A1-96EF-42EB-B8FC-9CDFC11CE2DF}"/>
    <cellStyle name="Normal 3" xfId="4" xr:uid="{142009C9-0E75-4798-BADB-EE038FA1D92E}"/>
    <cellStyle name="Normal 3 2" xfId="5" xr:uid="{7C747125-E8E1-4929-81D4-575C797B6BE0}"/>
    <cellStyle name="Normal 3 2 2 2" xfId="6" xr:uid="{E6CA5343-F8D1-4B4A-80B4-160E35A69904}"/>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45680</c:v>
              </c:pt>
              <c:pt idx="1">
                <c:v>45687</c:v>
              </c:pt>
              <c:pt idx="2">
                <c:v>45694</c:v>
              </c:pt>
              <c:pt idx="3">
                <c:v>45701</c:v>
              </c:pt>
              <c:pt idx="4">
                <c:v>45708</c:v>
              </c:pt>
              <c:pt idx="5">
                <c:v>45715</c:v>
              </c:pt>
              <c:pt idx="6">
                <c:v>45722</c:v>
              </c:pt>
              <c:pt idx="7">
                <c:v>45729</c:v>
              </c:pt>
              <c:pt idx="8">
                <c:v>45736</c:v>
              </c:pt>
              <c:pt idx="9">
                <c:v>45743</c:v>
              </c:pt>
              <c:pt idx="10">
                <c:v>45750</c:v>
              </c:pt>
              <c:pt idx="11">
                <c:v>45757</c:v>
              </c:pt>
              <c:pt idx="12">
                <c:v>45764</c:v>
              </c:pt>
              <c:pt idx="13">
                <c:v>45771</c:v>
              </c:pt>
              <c:pt idx="14">
                <c:v>45778</c:v>
              </c:pt>
              <c:pt idx="15">
                <c:v>45785</c:v>
              </c:pt>
              <c:pt idx="16">
                <c:v>45792</c:v>
              </c:pt>
              <c:pt idx="17">
                <c:v>45799</c:v>
              </c:pt>
              <c:pt idx="18">
                <c:v>45806</c:v>
              </c:pt>
              <c:pt idx="19">
                <c:v>45813</c:v>
              </c:pt>
              <c:pt idx="20">
                <c:v>45820</c:v>
              </c:pt>
              <c:pt idx="21">
                <c:v>45826</c:v>
              </c:pt>
              <c:pt idx="22">
                <c:v>45834</c:v>
              </c:pt>
              <c:pt idx="23">
                <c:v>45841</c:v>
              </c:pt>
              <c:pt idx="24">
                <c:v>45848</c:v>
              </c:pt>
              <c:pt idx="25">
                <c:v>45855</c:v>
              </c:pt>
              <c:pt idx="26">
                <c:v>45862</c:v>
              </c:pt>
              <c:pt idx="27">
                <c:v>45869</c:v>
              </c:pt>
              <c:pt idx="28">
                <c:v>45876</c:v>
              </c:pt>
              <c:pt idx="29">
                <c:v>45883</c:v>
              </c:pt>
              <c:pt idx="30">
                <c:v>45890</c:v>
              </c:pt>
              <c:pt idx="31">
                <c:v>45897</c:v>
              </c:pt>
              <c:pt idx="32">
                <c:v>45904</c:v>
              </c:pt>
              <c:pt idx="33">
                <c:v>45911</c:v>
              </c:pt>
              <c:pt idx="34">
                <c:v>45918</c:v>
              </c:pt>
              <c:pt idx="35">
                <c:v>45925</c:v>
              </c:pt>
              <c:pt idx="36">
                <c:v>45932</c:v>
              </c:pt>
              <c:pt idx="37">
                <c:v>45939</c:v>
              </c:pt>
              <c:pt idx="38">
                <c:v>45946</c:v>
              </c:pt>
              <c:pt idx="39">
                <c:v>45953</c:v>
              </c:pt>
              <c:pt idx="40">
                <c:v>45960</c:v>
              </c:pt>
              <c:pt idx="41">
                <c:v>45967</c:v>
              </c:pt>
              <c:pt idx="42">
                <c:v>45974</c:v>
              </c:pt>
              <c:pt idx="43">
                <c:v>45981</c:v>
              </c:pt>
              <c:pt idx="44">
                <c:v>45987</c:v>
              </c:pt>
              <c:pt idx="45">
                <c:v>45995</c:v>
              </c:pt>
              <c:pt idx="46">
                <c:v>46002</c:v>
              </c:pt>
              <c:pt idx="47">
                <c:v>46009</c:v>
              </c:pt>
              <c:pt idx="48">
                <c:v>46015</c:v>
              </c:pt>
              <c:pt idx="49">
                <c:v>46022</c:v>
              </c:pt>
              <c:pt idx="50">
                <c:v>46030</c:v>
              </c:pt>
            </c:numLit>
          </c:cat>
          <c:val>
            <c:numLit>
              <c:formatCode>General</c:formatCode>
              <c:ptCount val="51"/>
              <c:pt idx="0">
                <c:v>6.96</c:v>
              </c:pt>
              <c:pt idx="1">
                <c:v>6.95</c:v>
              </c:pt>
              <c:pt idx="2">
                <c:v>6.89</c:v>
              </c:pt>
              <c:pt idx="3">
                <c:v>6.87</c:v>
              </c:pt>
              <c:pt idx="4">
                <c:v>6.85</c:v>
              </c:pt>
              <c:pt idx="5">
                <c:v>6.76</c:v>
              </c:pt>
              <c:pt idx="6">
                <c:v>6.63</c:v>
              </c:pt>
              <c:pt idx="7">
                <c:v>6.65</c:v>
              </c:pt>
              <c:pt idx="8">
                <c:v>6.67</c:v>
              </c:pt>
              <c:pt idx="9">
                <c:v>6.65</c:v>
              </c:pt>
              <c:pt idx="10">
                <c:v>6.64</c:v>
              </c:pt>
              <c:pt idx="11">
                <c:v>6.62</c:v>
              </c:pt>
              <c:pt idx="12">
                <c:v>6.83</c:v>
              </c:pt>
              <c:pt idx="13">
                <c:v>6.81</c:v>
              </c:pt>
              <c:pt idx="14">
                <c:v>6.76</c:v>
              </c:pt>
              <c:pt idx="15">
                <c:v>6.76</c:v>
              </c:pt>
              <c:pt idx="16">
                <c:v>6.81</c:v>
              </c:pt>
              <c:pt idx="17">
                <c:v>6.86</c:v>
              </c:pt>
              <c:pt idx="18">
                <c:v>6.89</c:v>
              </c:pt>
              <c:pt idx="19">
                <c:v>6.85</c:v>
              </c:pt>
              <c:pt idx="20">
                <c:v>6.84</c:v>
              </c:pt>
              <c:pt idx="21">
                <c:v>6.81</c:v>
              </c:pt>
              <c:pt idx="22">
                <c:v>6.77</c:v>
              </c:pt>
              <c:pt idx="23">
                <c:v>6.67</c:v>
              </c:pt>
              <c:pt idx="24">
                <c:v>6.72</c:v>
              </c:pt>
              <c:pt idx="25">
                <c:v>6.75</c:v>
              </c:pt>
              <c:pt idx="26">
                <c:v>6.74</c:v>
              </c:pt>
              <c:pt idx="27">
                <c:v>6.72</c:v>
              </c:pt>
              <c:pt idx="28">
                <c:v>6.63</c:v>
              </c:pt>
              <c:pt idx="29">
                <c:v>6.58</c:v>
              </c:pt>
              <c:pt idx="30">
                <c:v>6.58</c:v>
              </c:pt>
              <c:pt idx="31">
                <c:v>6.56</c:v>
              </c:pt>
              <c:pt idx="32">
                <c:v>6.5</c:v>
              </c:pt>
              <c:pt idx="33">
                <c:v>6.35</c:v>
              </c:pt>
              <c:pt idx="34">
                <c:v>6.26</c:v>
              </c:pt>
              <c:pt idx="35">
                <c:v>6.3</c:v>
              </c:pt>
              <c:pt idx="36">
                <c:v>6.34</c:v>
              </c:pt>
              <c:pt idx="37">
                <c:v>6.3</c:v>
              </c:pt>
              <c:pt idx="38">
                <c:v>6.27</c:v>
              </c:pt>
              <c:pt idx="39">
                <c:v>6.19</c:v>
              </c:pt>
              <c:pt idx="40">
                <c:v>6.17</c:v>
              </c:pt>
              <c:pt idx="41">
                <c:v>6.22</c:v>
              </c:pt>
              <c:pt idx="42">
                <c:v>6.24</c:v>
              </c:pt>
              <c:pt idx="43">
                <c:v>6.26</c:v>
              </c:pt>
              <c:pt idx="44">
                <c:v>6.23</c:v>
              </c:pt>
              <c:pt idx="45">
                <c:v>6.19</c:v>
              </c:pt>
              <c:pt idx="46">
                <c:v>6.22</c:v>
              </c:pt>
              <c:pt idx="47">
                <c:v>6.21</c:v>
              </c:pt>
              <c:pt idx="48">
                <c:v>6.18</c:v>
              </c:pt>
              <c:pt idx="49">
                <c:v>6.15</c:v>
              </c:pt>
              <c:pt idx="50">
                <c:v>6.16</c:v>
              </c:pt>
            </c:numLit>
          </c:val>
          <c:smooth val="0"/>
          <c:extLst>
            <c:ext xmlns:c16="http://schemas.microsoft.com/office/drawing/2014/chart" uri="{C3380CC4-5D6E-409C-BE32-E72D297353CC}">
              <c16:uniqueId val="{00000000-1122-4F21-922A-C49B9786C911}"/>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AA2039BF-9C53-4B7A-A593-91B408E10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FE7CA59C-3995-40A0-B592-979F587922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729D49D4-834D-41DF-AF72-FFA89A0C39C4}"/>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86568E49-CD91-4D9C-9C77-D70E501CE9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BE8BC351-8706-4862-B5FD-C24B6FFC69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7A1E9E12-C739-4AE7-A3D8-2D751562FF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B0F2256-2C48-4C6C-A0FB-42E8912547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B219E745-AB4A-474A-AD32-C36777AB0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4FD183C3-0518-4888-9555-3AE349A5B5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58273A87-88C5-4D84-BF21-D65E4F91C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BB9E78AA-5B2F-4488-963F-9CB086863F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B44B35E-6125-407D-998B-1FA81DE2A0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B906D3BC-31D2-46E0-9BA4-A93FB0193F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6DF90C5-F221-407F-9EF6-B4633BE8DE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DA2057DA-A78A-4F20-9DE4-03532A3E7C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0EDAE2F0-BAF1-41E1-BAE4-67D13A811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0B2AFE1C-E6BC-44CC-837E-D019A67465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A82814C-2A37-4472-B3C2-19A566D82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54CEB34A-55C8-4434-84AF-EC3D406580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5CD9AE5-297F-4EFC-9F5C-D3F8EE612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4AD2CB4-FD6C-4EBE-AC94-DBDB93605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BAB7C84C-FF34-4F76-8C44-718BBFCB6C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42813B01-8CAC-4B94-8654-B74BB8B19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DABBCF63-0F0A-4519-A4FE-E8EC185665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3210E7F-52A0-4890-9F8B-123F68F209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A74E3629-5F2D-42EF-91C1-FD88C7BB4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D9162D9-9E37-4DFF-AA31-CC2E249DB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E3E1F64-C7A4-4540-9951-45346F74B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185B73D8-37AD-4006-9652-DC36896219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8E0C8ABC-0D87-4279-B4DA-1121C52C8B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6FCC2A91-9912-4726-94B3-298877287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4CD7-3412-4083-8981-AA4712210B1B}">
  <sheetPr codeName="Sheet1">
    <tabColor rgb="FF9C0C24"/>
    <pageSetUpPr fitToPage="1"/>
  </sheetPr>
  <dimension ref="A1:Q61"/>
  <sheetViews>
    <sheetView tabSelected="1" topLeftCell="A2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5.625</v>
      </c>
      <c r="D10" s="48">
        <v>100.49197180175781</v>
      </c>
      <c r="E10" s="49" t="s">
        <v>488</v>
      </c>
      <c r="F10" s="50">
        <v>-6.25E-2</v>
      </c>
      <c r="G10" s="27"/>
      <c r="H10" s="40"/>
      <c r="I10" s="41"/>
      <c r="J10" s="41"/>
      <c r="K10" s="42"/>
      <c r="L10" s="27"/>
      <c r="M10" s="26"/>
    </row>
    <row r="11" spans="1:17">
      <c r="A11" s="26"/>
      <c r="B11" s="27"/>
      <c r="C11" s="47">
        <v>5.375</v>
      </c>
      <c r="D11" s="48">
        <v>99.503476928710938</v>
      </c>
      <c r="E11" s="49" t="s">
        <v>488</v>
      </c>
      <c r="F11" s="50">
        <v>-6.25E-2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5.375</v>
      </c>
      <c r="D14" s="48">
        <v>100.20094854736328</v>
      </c>
      <c r="E14" s="49" t="s">
        <v>490</v>
      </c>
      <c r="F14" s="50">
        <v>-0.12890625</v>
      </c>
      <c r="G14" s="51"/>
      <c r="H14" s="40"/>
      <c r="I14" s="41"/>
      <c r="J14" s="41"/>
      <c r="K14" s="42"/>
      <c r="L14" s="27"/>
      <c r="M14" s="26"/>
    </row>
    <row r="15" spans="1:17">
      <c r="A15" s="26"/>
      <c r="B15" s="27"/>
      <c r="C15" s="47">
        <v>4.99</v>
      </c>
      <c r="D15" s="48">
        <v>98.260213684082032</v>
      </c>
      <c r="E15" s="49" t="s">
        <v>488</v>
      </c>
      <c r="F15" s="50">
        <v>-5.859375E-2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4.99</v>
      </c>
      <c r="D18" s="48">
        <v>100.44482214355469</v>
      </c>
      <c r="E18" s="49" t="s">
        <v>492</v>
      </c>
      <c r="F18" s="63">
        <v>3.90625E-3</v>
      </c>
      <c r="G18" s="51"/>
      <c r="H18" s="40"/>
      <c r="I18" s="41"/>
      <c r="J18" s="41"/>
      <c r="K18" s="42"/>
      <c r="L18" s="27"/>
      <c r="M18" s="26"/>
    </row>
    <row r="19" spans="1:13">
      <c r="A19" s="26"/>
      <c r="B19" s="27"/>
      <c r="C19" s="47">
        <v>4.25</v>
      </c>
      <c r="D19" s="48">
        <v>98.247983764648438</v>
      </c>
      <c r="E19" s="49" t="s">
        <v>492</v>
      </c>
      <c r="F19" s="50">
        <v>3.90625E-3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5.25</v>
      </c>
      <c r="D22" s="48">
        <v>100.19475537109375</v>
      </c>
      <c r="E22" s="49" t="s">
        <v>492</v>
      </c>
      <c r="F22" s="63">
        <v>5.859375E-2</v>
      </c>
      <c r="G22" s="51"/>
      <c r="H22" s="40"/>
      <c r="I22" s="41"/>
      <c r="J22" s="41"/>
      <c r="K22" s="42"/>
      <c r="L22" s="51"/>
      <c r="M22" s="64"/>
    </row>
    <row r="23" spans="1:13" ht="12.95" customHeight="1">
      <c r="A23" s="64"/>
      <c r="B23" s="51"/>
      <c r="C23" s="62">
        <v>4.99</v>
      </c>
      <c r="D23" s="48">
        <v>99.237518127441405</v>
      </c>
      <c r="E23" s="49" t="s">
        <v>492</v>
      </c>
      <c r="F23" s="63">
        <v>5.859375E-2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100.22676831054687</v>
      </c>
      <c r="E26" s="49" t="s">
        <v>492</v>
      </c>
      <c r="F26" s="63">
        <v>0.12546539306640625</v>
      </c>
      <c r="G26" s="51"/>
      <c r="H26" s="40"/>
      <c r="I26" s="41"/>
      <c r="J26" s="41"/>
      <c r="K26" s="42"/>
      <c r="L26" s="51"/>
      <c r="M26" s="64"/>
    </row>
    <row r="27" spans="1:13" ht="12.95" customHeight="1">
      <c r="A27" s="64"/>
      <c r="B27" s="51"/>
      <c r="C27" s="47">
        <v>4.875</v>
      </c>
      <c r="D27" s="48">
        <v>98.462150390624998</v>
      </c>
      <c r="E27" s="49" t="s">
        <v>492</v>
      </c>
      <c r="F27" s="63">
        <v>0.14959716796875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100.36010656738281</v>
      </c>
      <c r="E30" s="49" t="s">
        <v>492</v>
      </c>
      <c r="F30" s="63">
        <v>5.46875E-2</v>
      </c>
      <c r="G30" s="51"/>
      <c r="H30" s="72"/>
      <c r="I30" s="73"/>
      <c r="J30" s="73"/>
      <c r="K30" s="74"/>
      <c r="L30" s="51"/>
      <c r="M30" s="64"/>
    </row>
    <row r="31" spans="1:13" ht="12.95" customHeight="1">
      <c r="A31" s="64"/>
      <c r="B31" s="51"/>
      <c r="C31" s="47">
        <v>4.875</v>
      </c>
      <c r="D31" s="48">
        <v>98.629660705566408</v>
      </c>
      <c r="E31" s="49" t="s">
        <v>492</v>
      </c>
      <c r="F31" s="63">
        <v>5.859375E-2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46065</v>
      </c>
      <c r="K33" s="82"/>
      <c r="L33" s="51" t="s">
        <v>9</v>
      </c>
      <c r="M33" s="64"/>
    </row>
    <row r="34" spans="1:13" ht="12.95" customHeight="1">
      <c r="A34" s="64"/>
      <c r="B34" s="51"/>
      <c r="C34" s="62">
        <v>5.99</v>
      </c>
      <c r="D34" s="48">
        <v>101.2207373046875</v>
      </c>
      <c r="E34" s="49" t="s">
        <v>492</v>
      </c>
      <c r="F34" s="63">
        <v>1.953125E-2</v>
      </c>
      <c r="G34" s="51"/>
      <c r="H34" s="83" t="s">
        <v>10</v>
      </c>
      <c r="I34" s="84"/>
      <c r="J34" s="85">
        <v>46080</v>
      </c>
      <c r="K34" s="86"/>
      <c r="L34" s="51" t="s">
        <v>11</v>
      </c>
      <c r="M34" s="64"/>
    </row>
    <row r="35" spans="1:13" ht="12.95" customHeight="1">
      <c r="A35" s="87"/>
      <c r="B35" s="51"/>
      <c r="C35" s="47">
        <v>5.125</v>
      </c>
      <c r="D35" s="48">
        <v>99.213283386230472</v>
      </c>
      <c r="E35" s="49" t="s">
        <v>492</v>
      </c>
      <c r="F35" s="63">
        <v>5.859375E-2</v>
      </c>
      <c r="G35" s="88"/>
      <c r="H35" s="83" t="s">
        <v>12</v>
      </c>
      <c r="I35" s="84"/>
      <c r="J35" s="85">
        <v>46097</v>
      </c>
      <c r="K35" s="86"/>
      <c r="L35" s="89"/>
      <c r="M35" s="87"/>
    </row>
    <row r="36" spans="1:13" ht="12.95" customHeight="1">
      <c r="A36" s="64"/>
      <c r="B36" s="51"/>
      <c r="C36" s="53"/>
      <c r="D36" s="54"/>
      <c r="E36" s="67"/>
      <c r="F36" s="60"/>
      <c r="G36" s="90"/>
      <c r="H36" s="83" t="s">
        <v>13</v>
      </c>
      <c r="I36" s="84"/>
      <c r="J36" s="85">
        <v>46125</v>
      </c>
      <c r="K36" s="86"/>
      <c r="L36" s="51"/>
      <c r="M36" s="64"/>
    </row>
    <row r="37" spans="1:13" ht="12.95" customHeight="1">
      <c r="A37" s="64"/>
      <c r="B37" s="51"/>
      <c r="C37" s="57" t="s">
        <v>493</v>
      </c>
      <c r="D37" s="54"/>
      <c r="E37" s="67"/>
      <c r="F37" s="91"/>
      <c r="G37" s="90"/>
      <c r="H37" s="83" t="s">
        <v>14</v>
      </c>
      <c r="I37" s="84"/>
      <c r="J37" s="85">
        <v>46155</v>
      </c>
      <c r="K37" s="86"/>
      <c r="L37" s="51"/>
      <c r="M37" s="64"/>
    </row>
    <row r="38" spans="1:13" ht="12.95" customHeight="1" thickBot="1">
      <c r="A38" s="64"/>
      <c r="B38" s="51"/>
      <c r="C38" s="47">
        <v>7.375</v>
      </c>
      <c r="D38" s="48">
        <v>100</v>
      </c>
      <c r="E38" s="49" t="s">
        <v>488</v>
      </c>
      <c r="F38" s="50">
        <v>0</v>
      </c>
      <c r="G38" s="90"/>
      <c r="H38" s="92" t="s">
        <v>15</v>
      </c>
      <c r="I38" s="93"/>
      <c r="J38" s="94">
        <v>46216</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99.966594543457035</v>
      </c>
      <c r="E42" s="49" t="s">
        <v>488</v>
      </c>
      <c r="F42" s="63">
        <v>-5.66864013671875E-3</v>
      </c>
      <c r="G42" s="102"/>
      <c r="H42" s="110"/>
      <c r="I42" s="108" t="s">
        <v>19</v>
      </c>
      <c r="J42" s="111">
        <v>7.6799999999999993E-2</v>
      </c>
      <c r="K42" s="112"/>
      <c r="L42" s="51"/>
      <c r="M42" s="64"/>
    </row>
    <row r="43" spans="1:13" ht="12.95" customHeight="1">
      <c r="A43" s="64"/>
      <c r="B43" s="51"/>
      <c r="C43" s="62">
        <v>5.625</v>
      </c>
      <c r="D43" s="48">
        <v>99.202838745117191</v>
      </c>
      <c r="E43" s="49" t="s">
        <v>492</v>
      </c>
      <c r="F43" s="63">
        <v>3.12042236328125E-2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495</v>
      </c>
      <c r="D45" s="54"/>
      <c r="E45" s="67"/>
      <c r="F45" s="60"/>
      <c r="G45" s="102"/>
      <c r="H45" s="110"/>
      <c r="I45" s="108" t="s">
        <v>22</v>
      </c>
      <c r="J45" s="111">
        <v>7.1500000000000008E-2</v>
      </c>
      <c r="K45" s="117"/>
      <c r="L45" s="51"/>
      <c r="M45" s="64"/>
    </row>
    <row r="46" spans="1:13" ht="12.95" customHeight="1">
      <c r="A46" s="64"/>
      <c r="B46" s="51"/>
      <c r="C46" s="62">
        <v>6.25</v>
      </c>
      <c r="D46" s="48">
        <v>100.54926092529297</v>
      </c>
      <c r="E46" s="49" t="s">
        <v>488</v>
      </c>
      <c r="F46" s="63">
        <v>-6.54296875E-2</v>
      </c>
      <c r="G46" s="102"/>
      <c r="H46" s="118" t="s">
        <v>23</v>
      </c>
      <c r="I46" s="107"/>
      <c r="J46" s="108"/>
      <c r="K46" s="119"/>
      <c r="L46" s="51"/>
      <c r="M46" s="64"/>
    </row>
    <row r="47" spans="1:13" ht="12.95" customHeight="1" thickBot="1">
      <c r="A47" s="64"/>
      <c r="B47" s="51"/>
      <c r="C47" s="62">
        <v>6.5</v>
      </c>
      <c r="D47" s="48">
        <v>101.77250463867188</v>
      </c>
      <c r="E47" s="49" t="s">
        <v>488</v>
      </c>
      <c r="F47" s="63">
        <v>-5.077362060546875E-2</v>
      </c>
      <c r="G47" s="102"/>
      <c r="H47" s="120"/>
      <c r="I47" s="121" t="s">
        <v>24</v>
      </c>
      <c r="J47" s="122">
        <v>7.5499999999999998E-2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9516-D96B-44B8-BE43-5453E3F7CDED}">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97.265546630859376</v>
      </c>
      <c r="E9" s="167">
        <v>97.265546630859376</v>
      </c>
      <c r="F9" s="167">
        <v>97.175546630859372</v>
      </c>
      <c r="G9" s="163"/>
      <c r="H9" s="165">
        <v>4.99</v>
      </c>
      <c r="I9" s="167">
        <v>97.126394104003907</v>
      </c>
      <c r="J9" s="167">
        <v>97.126394104003907</v>
      </c>
      <c r="K9" s="167">
        <v>97.036394104003904</v>
      </c>
      <c r="L9" s="163"/>
      <c r="M9" s="165">
        <v>4.75</v>
      </c>
      <c r="N9" s="167">
        <v>97.16480047607422</v>
      </c>
      <c r="O9" s="167">
        <v>97.16480047607422</v>
      </c>
      <c r="P9" s="167">
        <v>97.074800476074216</v>
      </c>
      <c r="Q9" s="163"/>
      <c r="R9" s="165">
        <v>3.99</v>
      </c>
      <c r="S9" s="167">
        <v>98.128156494140626</v>
      </c>
      <c r="T9" s="167">
        <v>98.128156494140626</v>
      </c>
      <c r="U9" s="167">
        <v>98.038156494140622</v>
      </c>
      <c r="V9" s="164"/>
      <c r="W9" s="158"/>
      <c r="Y9" s="144" t="b">
        <v>0</v>
      </c>
    </row>
    <row r="10" spans="1:31" ht="30">
      <c r="A10" s="169"/>
      <c r="B10" s="170"/>
      <c r="C10" s="166">
        <v>5.125</v>
      </c>
      <c r="D10" s="168">
        <v>98.011556457519532</v>
      </c>
      <c r="E10" s="168">
        <v>98.011556457519532</v>
      </c>
      <c r="F10" s="168">
        <v>97.921556457519529</v>
      </c>
      <c r="G10" s="171"/>
      <c r="H10" s="166">
        <v>5.125</v>
      </c>
      <c r="I10" s="168">
        <v>97.944555114746095</v>
      </c>
      <c r="J10" s="168">
        <v>97.944555114746095</v>
      </c>
      <c r="K10" s="168">
        <v>97.854555114746091</v>
      </c>
      <c r="L10" s="171"/>
      <c r="M10" s="166">
        <v>4.875</v>
      </c>
      <c r="N10" s="168">
        <v>97.750997375488282</v>
      </c>
      <c r="O10" s="168">
        <v>97.750997375488282</v>
      </c>
      <c r="P10" s="168">
        <v>97.660997375488279</v>
      </c>
      <c r="Q10" s="171"/>
      <c r="R10" s="166">
        <v>4.125</v>
      </c>
      <c r="S10" s="168">
        <v>97.856046508789063</v>
      </c>
      <c r="T10" s="168">
        <v>97.856046508789063</v>
      </c>
      <c r="U10" s="168">
        <v>97.76604650878906</v>
      </c>
      <c r="V10" s="172"/>
      <c r="W10" s="169"/>
      <c r="Y10" s="144" t="b">
        <v>0</v>
      </c>
    </row>
    <row r="11" spans="1:31" ht="30">
      <c r="A11" s="169"/>
      <c r="B11" s="170"/>
      <c r="C11" s="166">
        <v>5.25</v>
      </c>
      <c r="D11" s="168">
        <v>98.907689880371095</v>
      </c>
      <c r="E11" s="168">
        <v>98.907689880371095</v>
      </c>
      <c r="F11" s="168">
        <v>98.817689880371091</v>
      </c>
      <c r="G11" s="171"/>
      <c r="H11" s="166">
        <v>5.25</v>
      </c>
      <c r="I11" s="168">
        <v>98.813222717285157</v>
      </c>
      <c r="J11" s="168">
        <v>98.813222717285157</v>
      </c>
      <c r="K11" s="168">
        <v>98.723222717285154</v>
      </c>
      <c r="L11" s="171"/>
      <c r="M11" s="166">
        <v>4.99</v>
      </c>
      <c r="N11" s="168">
        <v>98.260213684082032</v>
      </c>
      <c r="O11" s="168">
        <v>98.260213684082032</v>
      </c>
      <c r="P11" s="168">
        <v>98.170213684082029</v>
      </c>
      <c r="Q11" s="171"/>
      <c r="R11" s="166">
        <v>4.25</v>
      </c>
      <c r="S11" s="168">
        <v>98.247983764648438</v>
      </c>
      <c r="T11" s="168">
        <v>98.247983764648438</v>
      </c>
      <c r="U11" s="168">
        <v>98.157983764648435</v>
      </c>
      <c r="V11" s="172"/>
      <c r="W11" s="169"/>
      <c r="Y11" s="144" t="b">
        <v>0</v>
      </c>
    </row>
    <row r="12" spans="1:31" ht="30">
      <c r="A12" s="169"/>
      <c r="B12" s="170"/>
      <c r="C12" s="166">
        <v>5.375</v>
      </c>
      <c r="D12" s="168">
        <v>99.503476928710938</v>
      </c>
      <c r="E12" s="168">
        <v>99.503476928710938</v>
      </c>
      <c r="F12" s="168">
        <v>99.413476928710935</v>
      </c>
      <c r="G12" s="171"/>
      <c r="H12" s="166">
        <v>5.375</v>
      </c>
      <c r="I12" s="168">
        <v>99.386556457519532</v>
      </c>
      <c r="J12" s="168">
        <v>99.386556457519532</v>
      </c>
      <c r="K12" s="168">
        <v>99.296556457519529</v>
      </c>
      <c r="L12" s="171"/>
      <c r="M12" s="166">
        <v>5.125</v>
      </c>
      <c r="N12" s="168">
        <v>98.982335876464845</v>
      </c>
      <c r="O12" s="168">
        <v>98.982335876464845</v>
      </c>
      <c r="P12" s="168">
        <v>98.892335876464841</v>
      </c>
      <c r="Q12" s="171"/>
      <c r="R12" s="166">
        <v>4.375</v>
      </c>
      <c r="S12" s="168">
        <v>98.635953735351563</v>
      </c>
      <c r="T12" s="168">
        <v>98.635953735351563</v>
      </c>
      <c r="U12" s="168">
        <v>98.54595373535156</v>
      </c>
      <c r="V12" s="172"/>
      <c r="W12" s="169"/>
      <c r="Y12" s="144" t="b">
        <v>0</v>
      </c>
      <c r="AE12" s="155"/>
    </row>
    <row r="13" spans="1:31" ht="30">
      <c r="A13" s="169"/>
      <c r="B13" s="170"/>
      <c r="C13" s="166">
        <v>5.5</v>
      </c>
      <c r="D13" s="168">
        <v>100.02627355957031</v>
      </c>
      <c r="E13" s="168">
        <v>100.02627355957031</v>
      </c>
      <c r="F13" s="168">
        <v>99.93627355957031</v>
      </c>
      <c r="G13" s="171"/>
      <c r="H13" s="166">
        <v>5.5</v>
      </c>
      <c r="I13" s="168">
        <v>99.89392645263672</v>
      </c>
      <c r="J13" s="168">
        <v>99.89392645263672</v>
      </c>
      <c r="K13" s="168">
        <v>99.803926452636716</v>
      </c>
      <c r="L13" s="171"/>
      <c r="M13" s="166">
        <v>5.25</v>
      </c>
      <c r="N13" s="168">
        <v>99.713224243164063</v>
      </c>
      <c r="O13" s="168">
        <v>99.713224243164063</v>
      </c>
      <c r="P13" s="168">
        <v>99.62322424316406</v>
      </c>
      <c r="Q13" s="171"/>
      <c r="R13" s="166">
        <v>4.5</v>
      </c>
      <c r="S13" s="168">
        <v>99.00440008544922</v>
      </c>
      <c r="T13" s="168">
        <v>99.00440008544922</v>
      </c>
      <c r="U13" s="168">
        <v>98.914400085449216</v>
      </c>
      <c r="V13" s="172"/>
      <c r="W13" s="169"/>
      <c r="Y13" s="144" t="b">
        <v>0</v>
      </c>
    </row>
    <row r="14" spans="1:31" ht="30">
      <c r="A14" s="169"/>
      <c r="B14" s="170"/>
      <c r="C14" s="166">
        <v>5.625</v>
      </c>
      <c r="D14" s="168">
        <v>100.49197180175781</v>
      </c>
      <c r="E14" s="168">
        <v>100.49197180175781</v>
      </c>
      <c r="F14" s="168">
        <v>100.40197180175781</v>
      </c>
      <c r="G14" s="171"/>
      <c r="H14" s="166">
        <v>5.625</v>
      </c>
      <c r="I14" s="168">
        <v>100.27050573730469</v>
      </c>
      <c r="J14" s="168">
        <v>100.27050573730469</v>
      </c>
      <c r="K14" s="168">
        <v>100.18050573730468</v>
      </c>
      <c r="L14" s="171"/>
      <c r="M14" s="166">
        <v>5.375</v>
      </c>
      <c r="N14" s="168">
        <v>100.20094854736328</v>
      </c>
      <c r="O14" s="168">
        <v>100.20094854736328</v>
      </c>
      <c r="P14" s="168">
        <v>100.11094854736328</v>
      </c>
      <c r="Q14" s="171"/>
      <c r="R14" s="166">
        <v>4.625</v>
      </c>
      <c r="S14" s="168">
        <v>99.383962463378907</v>
      </c>
      <c r="T14" s="168">
        <v>99.383962463378907</v>
      </c>
      <c r="U14" s="168">
        <v>99.293962463378904</v>
      </c>
      <c r="V14" s="172"/>
      <c r="W14" s="169"/>
      <c r="Y14" s="144" t="b">
        <v>0</v>
      </c>
    </row>
    <row r="15" spans="1:31" ht="30">
      <c r="A15" s="169"/>
      <c r="B15" s="170"/>
      <c r="C15" s="166">
        <v>5.75</v>
      </c>
      <c r="D15" s="168">
        <v>100.54997808837891</v>
      </c>
      <c r="E15" s="168">
        <v>100.54997808837891</v>
      </c>
      <c r="F15" s="168">
        <v>100.4599780883789</v>
      </c>
      <c r="G15" s="171"/>
      <c r="H15" s="166">
        <v>5.75</v>
      </c>
      <c r="I15" s="168">
        <v>100.65098364257813</v>
      </c>
      <c r="J15" s="168">
        <v>100.65098364257813</v>
      </c>
      <c r="K15" s="168">
        <v>100.56098364257812</v>
      </c>
      <c r="L15" s="171"/>
      <c r="M15" s="166">
        <v>5.5</v>
      </c>
      <c r="N15" s="168">
        <v>100.62457067871094</v>
      </c>
      <c r="O15" s="168">
        <v>100.62457067871094</v>
      </c>
      <c r="P15" s="168">
        <v>100.53457067871093</v>
      </c>
      <c r="Q15" s="171"/>
      <c r="R15" s="166">
        <v>4.75</v>
      </c>
      <c r="S15" s="168">
        <v>99.751607727050782</v>
      </c>
      <c r="T15" s="168">
        <v>99.751607727050782</v>
      </c>
      <c r="U15" s="168">
        <v>99.661607727050779</v>
      </c>
      <c r="V15" s="172"/>
      <c r="W15" s="169"/>
      <c r="Y15" s="144" t="b">
        <v>0</v>
      </c>
    </row>
    <row r="16" spans="1:31" ht="30">
      <c r="A16" s="169"/>
      <c r="B16" s="170"/>
      <c r="C16" s="166">
        <v>5.875</v>
      </c>
      <c r="D16" s="168">
        <v>101.06429083251953</v>
      </c>
      <c r="E16" s="168">
        <v>101.06429083251953</v>
      </c>
      <c r="F16" s="168">
        <v>100.97429083251953</v>
      </c>
      <c r="G16" s="171"/>
      <c r="H16" s="166">
        <v>5.875</v>
      </c>
      <c r="I16" s="168">
        <v>101.14611608886719</v>
      </c>
      <c r="J16" s="168">
        <v>101.14611608886719</v>
      </c>
      <c r="K16" s="168">
        <v>101.05611608886718</v>
      </c>
      <c r="L16" s="171"/>
      <c r="M16" s="166">
        <v>5.625</v>
      </c>
      <c r="N16" s="168">
        <v>100.96251470947266</v>
      </c>
      <c r="O16" s="168">
        <v>100.96251470947266</v>
      </c>
      <c r="P16" s="168">
        <v>100.87251470947265</v>
      </c>
      <c r="Q16" s="171"/>
      <c r="R16" s="166">
        <v>4.875</v>
      </c>
      <c r="S16" s="168">
        <v>100.09305364990234</v>
      </c>
      <c r="T16" s="168">
        <v>100.09305364990234</v>
      </c>
      <c r="U16" s="168">
        <v>100.00305364990234</v>
      </c>
      <c r="V16" s="172"/>
      <c r="W16" s="169"/>
      <c r="Y16" s="144" t="b">
        <v>0</v>
      </c>
    </row>
    <row r="17" spans="1:25" ht="30">
      <c r="A17" s="169"/>
      <c r="B17" s="170"/>
      <c r="C17" s="166">
        <v>5.99</v>
      </c>
      <c r="D17" s="168">
        <v>101.53251440429688</v>
      </c>
      <c r="E17" s="168">
        <v>101.53251440429688</v>
      </c>
      <c r="F17" s="168">
        <v>101.44251440429687</v>
      </c>
      <c r="G17" s="171"/>
      <c r="H17" s="166">
        <v>5.99</v>
      </c>
      <c r="I17" s="168">
        <v>101.59694464111328</v>
      </c>
      <c r="J17" s="168">
        <v>101.59694464111328</v>
      </c>
      <c r="K17" s="168">
        <v>101.50694464111328</v>
      </c>
      <c r="L17" s="171"/>
      <c r="M17" s="166">
        <v>5.75</v>
      </c>
      <c r="N17" s="168">
        <v>100.87289984130859</v>
      </c>
      <c r="O17" s="168">
        <v>100.87289984130859</v>
      </c>
      <c r="P17" s="168">
        <v>100.78289984130859</v>
      </c>
      <c r="Q17" s="171"/>
      <c r="R17" s="166">
        <v>4.99</v>
      </c>
      <c r="S17" s="168">
        <v>100.44482214355469</v>
      </c>
      <c r="T17" s="168">
        <v>100.44482214355469</v>
      </c>
      <c r="U17" s="168">
        <v>100.35482214355468</v>
      </c>
      <c r="V17" s="172"/>
      <c r="W17" s="169"/>
      <c r="Y17" s="144" t="b">
        <v>0</v>
      </c>
    </row>
    <row r="18" spans="1:25" ht="30">
      <c r="A18" s="169"/>
      <c r="B18" s="170"/>
      <c r="C18" s="166">
        <v>6.125</v>
      </c>
      <c r="D18" s="168">
        <v>101.92040045166016</v>
      </c>
      <c r="E18" s="168">
        <v>101.92040045166016</v>
      </c>
      <c r="F18" s="168">
        <v>101.83040045166015</v>
      </c>
      <c r="G18" s="171"/>
      <c r="H18" s="166">
        <v>6.125</v>
      </c>
      <c r="I18" s="168">
        <v>101.89169104003906</v>
      </c>
      <c r="J18" s="168">
        <v>101.89169104003906</v>
      </c>
      <c r="K18" s="168">
        <v>101.80169104003906</v>
      </c>
      <c r="L18" s="171"/>
      <c r="M18" s="166">
        <v>5.875</v>
      </c>
      <c r="N18" s="168">
        <v>101.30375463867188</v>
      </c>
      <c r="O18" s="168">
        <v>101.30375463867188</v>
      </c>
      <c r="P18" s="168">
        <v>101.21375463867187</v>
      </c>
      <c r="Q18" s="171"/>
      <c r="R18" s="166">
        <v>5.125</v>
      </c>
      <c r="S18" s="168">
        <v>100.62611181640625</v>
      </c>
      <c r="T18" s="168">
        <v>100.62611181640625</v>
      </c>
      <c r="U18" s="168">
        <v>100.53611181640625</v>
      </c>
      <c r="V18" s="172"/>
      <c r="W18" s="169"/>
      <c r="Y18" s="144" t="b">
        <v>0</v>
      </c>
    </row>
    <row r="19" spans="1:25" ht="30">
      <c r="A19" s="169"/>
      <c r="B19" s="170"/>
      <c r="C19" s="166">
        <v>6.25</v>
      </c>
      <c r="D19" s="168">
        <v>101.62321264648438</v>
      </c>
      <c r="E19" s="168">
        <v>101.62321264648438</v>
      </c>
      <c r="F19" s="168">
        <v>101.53321264648437</v>
      </c>
      <c r="G19" s="171"/>
      <c r="H19" s="166">
        <v>6.25</v>
      </c>
      <c r="I19" s="168">
        <v>101.66398413085938</v>
      </c>
      <c r="J19" s="168">
        <v>101.66398413085938</v>
      </c>
      <c r="K19" s="168">
        <v>101.57398413085937</v>
      </c>
      <c r="L19" s="171"/>
      <c r="M19" s="166">
        <v>5.99</v>
      </c>
      <c r="N19" s="168">
        <v>101.68324072265625</v>
      </c>
      <c r="O19" s="168">
        <v>101.68324072265625</v>
      </c>
      <c r="P19" s="168">
        <v>101.59324072265625</v>
      </c>
      <c r="Q19" s="171"/>
      <c r="R19" s="166">
        <v>5.25</v>
      </c>
      <c r="S19" s="168">
        <v>100.93837530517578</v>
      </c>
      <c r="T19" s="168">
        <v>100.93837530517578</v>
      </c>
      <c r="U19" s="168">
        <v>100.84837530517578</v>
      </c>
      <c r="V19" s="172"/>
      <c r="W19" s="169"/>
      <c r="Y19" s="144" t="b">
        <v>0</v>
      </c>
    </row>
    <row r="20" spans="1:25" ht="30">
      <c r="A20" s="169"/>
      <c r="B20" s="170"/>
      <c r="C20" s="166">
        <v>6.375</v>
      </c>
      <c r="D20" s="168">
        <v>102.00183660888672</v>
      </c>
      <c r="E20" s="168">
        <v>102.00183660888672</v>
      </c>
      <c r="F20" s="168">
        <v>101.91183660888672</v>
      </c>
      <c r="G20" s="171"/>
      <c r="H20" s="166">
        <v>6.375</v>
      </c>
      <c r="I20" s="168">
        <v>102.02750189208984</v>
      </c>
      <c r="J20" s="168">
        <v>102.02750189208984</v>
      </c>
      <c r="K20" s="168">
        <v>101.93750189208984</v>
      </c>
      <c r="L20" s="171"/>
      <c r="M20" s="166">
        <v>6.125</v>
      </c>
      <c r="N20" s="168">
        <v>101.95284826660156</v>
      </c>
      <c r="O20" s="168">
        <v>101.95284826660156</v>
      </c>
      <c r="P20" s="168">
        <v>101.86284826660156</v>
      </c>
      <c r="Q20" s="171"/>
      <c r="R20" s="166">
        <v>5.375</v>
      </c>
      <c r="S20" s="168">
        <v>101.20346624755859</v>
      </c>
      <c r="T20" s="168">
        <v>101.20346624755859</v>
      </c>
      <c r="U20" s="168">
        <v>101.11346624755859</v>
      </c>
      <c r="V20" s="172"/>
      <c r="W20" s="169"/>
      <c r="Y20" s="144" t="b">
        <v>0</v>
      </c>
    </row>
    <row r="21" spans="1:25" ht="30">
      <c r="A21" s="169"/>
      <c r="B21" s="170"/>
      <c r="C21" s="166">
        <v>6.5</v>
      </c>
      <c r="D21" s="168">
        <v>102.33714849853516</v>
      </c>
      <c r="E21" s="168">
        <v>102.33714849853516</v>
      </c>
      <c r="F21" s="168">
        <v>102.24714849853515</v>
      </c>
      <c r="G21" s="171"/>
      <c r="H21" s="166">
        <v>6.5</v>
      </c>
      <c r="I21" s="168">
        <v>102.3491953125</v>
      </c>
      <c r="J21" s="168">
        <v>102.3491953125</v>
      </c>
      <c r="K21" s="168">
        <v>102.2591953125</v>
      </c>
      <c r="L21" s="171"/>
      <c r="M21" s="166">
        <v>6.25</v>
      </c>
      <c r="N21" s="168">
        <v>101.75401098632813</v>
      </c>
      <c r="O21" s="168">
        <v>101.75401098632813</v>
      </c>
      <c r="P21" s="168">
        <v>101.66401098632812</v>
      </c>
      <c r="Q21" s="171"/>
      <c r="R21" s="166">
        <v>5.5</v>
      </c>
      <c r="S21" s="168">
        <v>101.48422796630859</v>
      </c>
      <c r="T21" s="168">
        <v>101.48422796630859</v>
      </c>
      <c r="U21" s="168">
        <v>101.39422796630859</v>
      </c>
      <c r="V21" s="172"/>
      <c r="W21" s="169"/>
      <c r="Y21" s="144" t="b">
        <v>0</v>
      </c>
    </row>
    <row r="22" spans="1:25" ht="30">
      <c r="A22" s="169"/>
      <c r="B22" s="170"/>
      <c r="C22" s="166">
        <v>6.625</v>
      </c>
      <c r="D22" s="168">
        <v>102.63304693603516</v>
      </c>
      <c r="E22" s="168">
        <v>102.63304693603516</v>
      </c>
      <c r="F22" s="168">
        <v>102.54304693603515</v>
      </c>
      <c r="G22" s="171"/>
      <c r="H22" s="166">
        <v>6.625</v>
      </c>
      <c r="I22" s="168">
        <v>102.59590704345703</v>
      </c>
      <c r="J22" s="168">
        <v>102.59590704345703</v>
      </c>
      <c r="K22" s="168">
        <v>102.50590704345703</v>
      </c>
      <c r="L22" s="171"/>
      <c r="M22" s="166">
        <v>6.375</v>
      </c>
      <c r="N22" s="168">
        <v>102.1161630859375</v>
      </c>
      <c r="O22" s="168">
        <v>102.1161630859375</v>
      </c>
      <c r="P22" s="168">
        <v>102.0261630859375</v>
      </c>
      <c r="Q22" s="171"/>
      <c r="R22" s="166">
        <v>5.625</v>
      </c>
      <c r="S22" s="168">
        <v>101.58033544921875</v>
      </c>
      <c r="T22" s="168">
        <v>101.58033544921875</v>
      </c>
      <c r="U22" s="168">
        <v>101.49033544921875</v>
      </c>
      <c r="V22" s="172"/>
      <c r="W22" s="169"/>
      <c r="Y22" s="144" t="b">
        <v>0</v>
      </c>
    </row>
    <row r="23" spans="1:25" ht="30">
      <c r="A23" s="169"/>
      <c r="B23" s="170"/>
      <c r="C23" s="166">
        <v>6.75</v>
      </c>
      <c r="D23" s="168">
        <v>102.60857183837891</v>
      </c>
      <c r="E23" s="168">
        <v>102.60857183837891</v>
      </c>
      <c r="F23" s="168">
        <v>102.5185718383789</v>
      </c>
      <c r="G23" s="171"/>
      <c r="H23" s="166">
        <v>6.75</v>
      </c>
      <c r="I23" s="168">
        <v>102.52023870849609</v>
      </c>
      <c r="J23" s="168">
        <v>102.52023870849609</v>
      </c>
      <c r="K23" s="168">
        <v>102.43023870849609</v>
      </c>
      <c r="L23" s="171"/>
      <c r="M23" s="166">
        <v>6.5</v>
      </c>
      <c r="N23" s="168">
        <v>102.43984014892578</v>
      </c>
      <c r="O23" s="168">
        <v>102.43984014892578</v>
      </c>
      <c r="P23" s="168">
        <v>102.34984014892578</v>
      </c>
      <c r="Q23" s="171"/>
      <c r="R23" s="166">
        <v>5.75</v>
      </c>
      <c r="S23" s="168">
        <v>101.83098394775391</v>
      </c>
      <c r="T23" s="168">
        <v>101.83098394775391</v>
      </c>
      <c r="U23" s="168">
        <v>101.7409839477539</v>
      </c>
      <c r="V23" s="172"/>
      <c r="W23" s="169"/>
      <c r="Y23" s="144" t="b">
        <v>0</v>
      </c>
    </row>
    <row r="24" spans="1:25" ht="30">
      <c r="A24" s="169"/>
      <c r="B24" s="170"/>
      <c r="C24" s="166">
        <v>6.875</v>
      </c>
      <c r="D24" s="168">
        <v>102.89312536621094</v>
      </c>
      <c r="E24" s="168">
        <v>102.89312536621094</v>
      </c>
      <c r="F24" s="168">
        <v>102.80312536621093</v>
      </c>
      <c r="G24" s="171"/>
      <c r="H24" s="166">
        <v>6.875</v>
      </c>
      <c r="I24" s="168">
        <v>102.79295141601563</v>
      </c>
      <c r="J24" s="168">
        <v>102.79295141601563</v>
      </c>
      <c r="K24" s="168">
        <v>102.70295141601562</v>
      </c>
      <c r="L24" s="171"/>
      <c r="M24" s="166">
        <v>6.625</v>
      </c>
      <c r="N24" s="168">
        <v>102.69766027832031</v>
      </c>
      <c r="O24" s="168">
        <v>102.69766027832031</v>
      </c>
      <c r="P24" s="168">
        <v>102.60766027832031</v>
      </c>
      <c r="Q24" s="171"/>
      <c r="R24" s="166">
        <v>5.875</v>
      </c>
      <c r="S24" s="168">
        <v>102.0827158203125</v>
      </c>
      <c r="T24" s="168">
        <v>102.0827158203125</v>
      </c>
      <c r="U24" s="168">
        <v>101.9927158203125</v>
      </c>
      <c r="V24" s="172"/>
      <c r="W24" s="169"/>
      <c r="Y24" s="144" t="b">
        <v>0</v>
      </c>
    </row>
    <row r="25" spans="1:25" ht="30">
      <c r="A25" s="169"/>
      <c r="B25" s="170"/>
      <c r="C25" s="166">
        <v>6.99</v>
      </c>
      <c r="D25" s="168">
        <v>103.14436895751953</v>
      </c>
      <c r="E25" s="168">
        <v>103.14436895751953</v>
      </c>
      <c r="F25" s="168">
        <v>103.05436895751953</v>
      </c>
      <c r="G25" s="171"/>
      <c r="H25" s="166">
        <v>6.99</v>
      </c>
      <c r="I25" s="168">
        <v>103.03403265380859</v>
      </c>
      <c r="J25" s="168">
        <v>103.03403265380859</v>
      </c>
      <c r="K25" s="168">
        <v>102.94403265380859</v>
      </c>
      <c r="L25" s="171"/>
      <c r="M25" s="166">
        <v>6.75</v>
      </c>
      <c r="N25" s="168">
        <v>102.61570532226563</v>
      </c>
      <c r="O25" s="168">
        <v>102.61570532226563</v>
      </c>
      <c r="P25" s="168">
        <v>102.52570532226562</v>
      </c>
      <c r="Q25" s="171"/>
      <c r="R25" s="166">
        <v>5.99</v>
      </c>
      <c r="S25" s="168">
        <v>102.34368688964844</v>
      </c>
      <c r="T25" s="168">
        <v>102.34368688964844</v>
      </c>
      <c r="U25" s="168">
        <v>102.25368688964843</v>
      </c>
      <c r="V25" s="172"/>
      <c r="W25" s="169"/>
      <c r="Y25" s="144" t="b">
        <v>0</v>
      </c>
    </row>
    <row r="26" spans="1:25" ht="30">
      <c r="A26" s="169"/>
      <c r="B26" s="170"/>
      <c r="C26" s="166">
        <v>7.125</v>
      </c>
      <c r="D26" s="168">
        <v>103.34341986083984</v>
      </c>
      <c r="E26" s="168">
        <v>103.34341986083984</v>
      </c>
      <c r="F26" s="168">
        <v>103.25341986083984</v>
      </c>
      <c r="G26" s="173"/>
      <c r="H26" s="166">
        <v>7.125</v>
      </c>
      <c r="I26" s="168">
        <v>103.23177893066406</v>
      </c>
      <c r="J26" s="168">
        <v>103.23177893066406</v>
      </c>
      <c r="K26" s="168">
        <v>103.14177893066406</v>
      </c>
      <c r="L26" s="173"/>
      <c r="M26" s="166">
        <v>6.875</v>
      </c>
      <c r="N26" s="168">
        <v>102.90638525390625</v>
      </c>
      <c r="O26" s="168">
        <v>102.90638525390625</v>
      </c>
      <c r="P26" s="168">
        <v>102.81638525390625</v>
      </c>
      <c r="Q26" s="173"/>
      <c r="R26" s="166">
        <v>6.125</v>
      </c>
      <c r="S26" s="168">
        <v>102.52971441650391</v>
      </c>
      <c r="T26" s="168">
        <v>102.52971441650391</v>
      </c>
      <c r="U26" s="168">
        <v>102.4397144165039</v>
      </c>
      <c r="V26" s="172"/>
      <c r="W26" s="169"/>
      <c r="Y26" s="144" t="b">
        <v>0</v>
      </c>
    </row>
    <row r="27" spans="1:25" ht="30">
      <c r="A27" s="169"/>
      <c r="B27" s="170"/>
      <c r="C27" s="166">
        <v>7.25</v>
      </c>
      <c r="D27" s="168">
        <v>103.78499395751953</v>
      </c>
      <c r="E27" s="168">
        <v>103.78499395751953</v>
      </c>
      <c r="F27" s="168">
        <v>103.69499395751953</v>
      </c>
      <c r="G27" s="173"/>
      <c r="H27" s="166">
        <v>7.25</v>
      </c>
      <c r="I27" s="168">
        <v>103.6933115234375</v>
      </c>
      <c r="J27" s="168">
        <v>103.6933115234375</v>
      </c>
      <c r="K27" s="168">
        <v>103.6033115234375</v>
      </c>
      <c r="L27" s="173"/>
      <c r="M27" s="166">
        <v>6.99</v>
      </c>
      <c r="N27" s="168">
        <v>103.13584692382813</v>
      </c>
      <c r="O27" s="168">
        <v>103.13584692382813</v>
      </c>
      <c r="P27" s="168">
        <v>103.04584692382812</v>
      </c>
      <c r="Q27" s="173"/>
      <c r="R27" s="166">
        <v>6.25</v>
      </c>
      <c r="S27" s="168">
        <v>102.76289923095703</v>
      </c>
      <c r="T27" s="168">
        <v>102.76289923095703</v>
      </c>
      <c r="U27" s="168">
        <v>102.67289923095703</v>
      </c>
      <c r="V27" s="172"/>
      <c r="W27" s="169"/>
      <c r="Y27" s="144" t="b">
        <v>0</v>
      </c>
    </row>
    <row r="28" spans="1:25" ht="30">
      <c r="A28" s="169"/>
      <c r="B28" s="170"/>
      <c r="C28" s="166"/>
      <c r="D28" s="168"/>
      <c r="E28" s="168"/>
      <c r="F28" s="168"/>
      <c r="G28" s="173"/>
      <c r="H28" s="166"/>
      <c r="I28" s="168"/>
      <c r="J28" s="168"/>
      <c r="K28" s="168"/>
      <c r="L28" s="173"/>
      <c r="M28" s="166">
        <v>7.125</v>
      </c>
      <c r="N28" s="168">
        <v>103.30319006347656</v>
      </c>
      <c r="O28" s="168">
        <v>103.30319006347656</v>
      </c>
      <c r="P28" s="168">
        <v>103.21319006347656</v>
      </c>
      <c r="Q28" s="173"/>
      <c r="R28" s="166">
        <v>6.375</v>
      </c>
      <c r="S28" s="168">
        <v>103.07603247070313</v>
      </c>
      <c r="T28" s="168">
        <v>103.07603247070313</v>
      </c>
      <c r="U28" s="168">
        <v>102.98603247070312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103.39880163574219</v>
      </c>
      <c r="T29" s="168">
        <v>103.39880163574219</v>
      </c>
      <c r="U29" s="168">
        <v>103.30880163574218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103.80536444091797</v>
      </c>
      <c r="T30" s="168">
        <v>103.80536444091797</v>
      </c>
      <c r="U30" s="168">
        <v>103.71536444091797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103.99356634521484</v>
      </c>
      <c r="T31" s="168">
        <v>103.99356634521484</v>
      </c>
      <c r="U31" s="168">
        <v>103.90356634521484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104.16781408691406</v>
      </c>
      <c r="T32" s="168">
        <v>104.16781408691406</v>
      </c>
      <c r="U32" s="168">
        <v>104.07781408691406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104.36094458007813</v>
      </c>
      <c r="T33" s="168">
        <v>104.36094458007813</v>
      </c>
      <c r="U33" s="168">
        <v>104.27094458007812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97.852094482421876</v>
      </c>
      <c r="E43" s="167">
        <v>97.852094482421876</v>
      </c>
      <c r="F43" s="167">
        <v>97.762094482421872</v>
      </c>
      <c r="G43" s="163"/>
      <c r="H43" s="165">
        <v>4.99</v>
      </c>
      <c r="I43" s="167">
        <v>97.195546936035157</v>
      </c>
      <c r="J43" s="167">
        <v>97.195546936035157</v>
      </c>
      <c r="K43" s="167">
        <v>97.105546936035154</v>
      </c>
      <c r="L43" s="163"/>
      <c r="M43" s="165">
        <v>4.99</v>
      </c>
      <c r="N43" s="167">
        <v>97.05359442138672</v>
      </c>
      <c r="O43" s="167">
        <v>97.05359442138672</v>
      </c>
      <c r="P43" s="167">
        <v>96.963594421386716</v>
      </c>
      <c r="Q43" s="163"/>
      <c r="R43" s="165">
        <v>4.75</v>
      </c>
      <c r="S43" s="167">
        <v>97.090436767578126</v>
      </c>
      <c r="T43" s="167">
        <v>97.090436767578126</v>
      </c>
      <c r="U43" s="167">
        <v>97.000436767578122</v>
      </c>
      <c r="V43" s="159"/>
      <c r="W43" s="158"/>
      <c r="Y43" s="144" t="b">
        <v>0</v>
      </c>
    </row>
    <row r="44" spans="1:25" ht="30">
      <c r="A44" s="169"/>
      <c r="B44" s="170"/>
      <c r="C44" s="166">
        <v>3.99</v>
      </c>
      <c r="D44" s="168">
        <v>98.193441223144532</v>
      </c>
      <c r="E44" s="168">
        <v>98.193441223144532</v>
      </c>
      <c r="F44" s="168">
        <v>98.103441223144529</v>
      </c>
      <c r="G44" s="171"/>
      <c r="H44" s="166">
        <v>5.125</v>
      </c>
      <c r="I44" s="168">
        <v>97.941556762695313</v>
      </c>
      <c r="J44" s="168">
        <v>97.941556762695313</v>
      </c>
      <c r="K44" s="168">
        <v>97.85155676269531</v>
      </c>
      <c r="L44" s="171"/>
      <c r="M44" s="166">
        <v>5.125</v>
      </c>
      <c r="N44" s="168">
        <v>97.873136352539063</v>
      </c>
      <c r="O44" s="168">
        <v>97.873136352539063</v>
      </c>
      <c r="P44" s="168">
        <v>97.78313635253906</v>
      </c>
      <c r="Q44" s="171"/>
      <c r="R44" s="166">
        <v>4.875</v>
      </c>
      <c r="S44" s="168">
        <v>97.677549194335938</v>
      </c>
      <c r="T44" s="168">
        <v>97.677549194335938</v>
      </c>
      <c r="U44" s="168">
        <v>97.587549194335935</v>
      </c>
      <c r="V44" s="170"/>
      <c r="W44" s="169"/>
      <c r="Y44" s="144" t="b">
        <v>0</v>
      </c>
    </row>
    <row r="45" spans="1:25" ht="30">
      <c r="A45" s="169"/>
      <c r="B45" s="170"/>
      <c r="C45" s="166">
        <v>4.125</v>
      </c>
      <c r="D45" s="168">
        <v>98.259336303710938</v>
      </c>
      <c r="E45" s="168">
        <v>98.259336303710938</v>
      </c>
      <c r="F45" s="168">
        <v>98.169336303710935</v>
      </c>
      <c r="G45" s="171"/>
      <c r="H45" s="166">
        <v>5.25</v>
      </c>
      <c r="I45" s="168">
        <v>98.837690185546876</v>
      </c>
      <c r="J45" s="168">
        <v>98.837690185546876</v>
      </c>
      <c r="K45" s="168">
        <v>98.747690185546872</v>
      </c>
      <c r="L45" s="171"/>
      <c r="M45" s="166">
        <v>5.25</v>
      </c>
      <c r="N45" s="168">
        <v>98.743154357910157</v>
      </c>
      <c r="O45" s="168">
        <v>98.743154357910157</v>
      </c>
      <c r="P45" s="168">
        <v>98.653154357910154</v>
      </c>
      <c r="Q45" s="171"/>
      <c r="R45" s="166">
        <v>4.99</v>
      </c>
      <c r="S45" s="168">
        <v>98.187742065429688</v>
      </c>
      <c r="T45" s="168">
        <v>98.187742065429688</v>
      </c>
      <c r="U45" s="168">
        <v>98.097742065429685</v>
      </c>
      <c r="V45" s="170"/>
      <c r="W45" s="169"/>
      <c r="Y45" s="144" t="b">
        <v>0</v>
      </c>
    </row>
    <row r="46" spans="1:25" ht="30">
      <c r="A46" s="169"/>
      <c r="B46" s="170"/>
      <c r="C46" s="166">
        <v>4.25</v>
      </c>
      <c r="D46" s="168">
        <v>98.60504705810547</v>
      </c>
      <c r="E46" s="168">
        <v>98.60504705810547</v>
      </c>
      <c r="F46" s="168">
        <v>98.515047058105466</v>
      </c>
      <c r="G46" s="171"/>
      <c r="H46" s="166">
        <v>5.375</v>
      </c>
      <c r="I46" s="168">
        <v>99.43347723388672</v>
      </c>
      <c r="J46" s="168">
        <v>99.43347723388672</v>
      </c>
      <c r="K46" s="168">
        <v>99.343477233886716</v>
      </c>
      <c r="L46" s="171"/>
      <c r="M46" s="166">
        <v>5.375</v>
      </c>
      <c r="N46" s="168">
        <v>99.318227600097657</v>
      </c>
      <c r="O46" s="168">
        <v>99.318227600097657</v>
      </c>
      <c r="P46" s="168">
        <v>99.228227600097654</v>
      </c>
      <c r="Q46" s="171"/>
      <c r="R46" s="166">
        <v>5.125</v>
      </c>
      <c r="S46" s="168">
        <v>98.91113836669922</v>
      </c>
      <c r="T46" s="168">
        <v>98.91113836669922</v>
      </c>
      <c r="U46" s="168">
        <v>98.821138366699216</v>
      </c>
      <c r="V46" s="170"/>
      <c r="W46" s="169"/>
      <c r="Y46" s="144" t="b">
        <v>0</v>
      </c>
    </row>
    <row r="47" spans="1:25" ht="30">
      <c r="A47" s="169"/>
      <c r="B47" s="170"/>
      <c r="C47" s="166">
        <v>4.375</v>
      </c>
      <c r="D47" s="168">
        <v>98.995031188964845</v>
      </c>
      <c r="E47" s="168">
        <v>98.995031188964845</v>
      </c>
      <c r="F47" s="168">
        <v>98.905031188964841</v>
      </c>
      <c r="G47" s="171"/>
      <c r="H47" s="166">
        <v>5.5</v>
      </c>
      <c r="I47" s="168">
        <v>99.956273864746095</v>
      </c>
      <c r="J47" s="168">
        <v>99.956273864746095</v>
      </c>
      <c r="K47" s="168">
        <v>99.866273864746091</v>
      </c>
      <c r="L47" s="171"/>
      <c r="M47" s="166">
        <v>5.5</v>
      </c>
      <c r="N47" s="168">
        <v>99.827359985351563</v>
      </c>
      <c r="O47" s="168">
        <v>99.827359985351563</v>
      </c>
      <c r="P47" s="168">
        <v>99.73735998535156</v>
      </c>
      <c r="Q47" s="171"/>
      <c r="R47" s="166">
        <v>5.25</v>
      </c>
      <c r="S47" s="168">
        <v>99.643308471679688</v>
      </c>
      <c r="T47" s="168">
        <v>99.643308471679688</v>
      </c>
      <c r="U47" s="168">
        <v>99.553308471679685</v>
      </c>
      <c r="V47" s="170"/>
      <c r="W47" s="169"/>
      <c r="Y47" s="144" t="b">
        <v>0</v>
      </c>
    </row>
    <row r="48" spans="1:25" ht="30">
      <c r="A48" s="169"/>
      <c r="B48" s="170"/>
      <c r="C48" s="166">
        <v>4.5</v>
      </c>
      <c r="D48" s="168">
        <v>99.372770141601563</v>
      </c>
      <c r="E48" s="168">
        <v>99.372770141601563</v>
      </c>
      <c r="F48" s="168">
        <v>99.28277014160156</v>
      </c>
      <c r="G48" s="171"/>
      <c r="H48" s="166">
        <v>5.625</v>
      </c>
      <c r="I48" s="168">
        <v>100.42197210693359</v>
      </c>
      <c r="J48" s="168">
        <v>100.42197210693359</v>
      </c>
      <c r="K48" s="168">
        <v>100.33197210693359</v>
      </c>
      <c r="L48" s="171"/>
      <c r="M48" s="166">
        <v>5.625</v>
      </c>
      <c r="N48" s="168">
        <v>100.20581610107422</v>
      </c>
      <c r="O48" s="168">
        <v>100.20581610107422</v>
      </c>
      <c r="P48" s="168">
        <v>100.11581610107422</v>
      </c>
      <c r="Q48" s="171"/>
      <c r="R48" s="166">
        <v>5.375</v>
      </c>
      <c r="S48" s="168">
        <v>100.13236029052734</v>
      </c>
      <c r="T48" s="168">
        <v>100.13236029052734</v>
      </c>
      <c r="U48" s="168">
        <v>100.04236029052734</v>
      </c>
      <c r="V48" s="170"/>
      <c r="W48" s="169"/>
      <c r="Y48" s="144" t="b">
        <v>0</v>
      </c>
    </row>
    <row r="49" spans="1:25" ht="30">
      <c r="A49" s="169"/>
      <c r="B49" s="170"/>
      <c r="C49" s="166">
        <v>4.625</v>
      </c>
      <c r="D49" s="168">
        <v>99.819974731445313</v>
      </c>
      <c r="E49" s="168">
        <v>99.819974731445313</v>
      </c>
      <c r="F49" s="168">
        <v>99.72997473144531</v>
      </c>
      <c r="G49" s="171"/>
      <c r="H49" s="166">
        <v>5.75</v>
      </c>
      <c r="I49" s="168">
        <v>100.47997839355469</v>
      </c>
      <c r="J49" s="168">
        <v>100.47997839355469</v>
      </c>
      <c r="K49" s="168">
        <v>100.38997839355468</v>
      </c>
      <c r="L49" s="171"/>
      <c r="M49" s="166">
        <v>5.75</v>
      </c>
      <c r="N49" s="168">
        <v>100.58824713134766</v>
      </c>
      <c r="O49" s="168">
        <v>100.58824713134766</v>
      </c>
      <c r="P49" s="168">
        <v>100.49824713134765</v>
      </c>
      <c r="Q49" s="171"/>
      <c r="R49" s="166">
        <v>5.5</v>
      </c>
      <c r="S49" s="168">
        <v>100.55727941894531</v>
      </c>
      <c r="T49" s="168">
        <v>100.55727941894531</v>
      </c>
      <c r="U49" s="168">
        <v>100.46727941894531</v>
      </c>
      <c r="V49" s="170"/>
      <c r="W49" s="169"/>
      <c r="Y49" s="144" t="b">
        <v>0</v>
      </c>
    </row>
    <row r="50" spans="1:25" ht="30">
      <c r="A50" s="169"/>
      <c r="B50" s="170"/>
      <c r="C50" s="166">
        <v>4.75</v>
      </c>
      <c r="D50" s="168">
        <v>100.12994177246094</v>
      </c>
      <c r="E50" s="168">
        <v>100.12994177246094</v>
      </c>
      <c r="F50" s="168">
        <v>100.03994177246093</v>
      </c>
      <c r="G50" s="171"/>
      <c r="H50" s="166">
        <v>5.875</v>
      </c>
      <c r="I50" s="168">
        <v>100.99429113769531</v>
      </c>
      <c r="J50" s="168">
        <v>100.99429113769531</v>
      </c>
      <c r="K50" s="168">
        <v>100.90429113769531</v>
      </c>
      <c r="L50" s="171"/>
      <c r="M50" s="166">
        <v>5.875</v>
      </c>
      <c r="N50" s="168">
        <v>101.08537084960938</v>
      </c>
      <c r="O50" s="168">
        <v>101.08537084960938</v>
      </c>
      <c r="P50" s="168">
        <v>100.99537084960937</v>
      </c>
      <c r="Q50" s="171"/>
      <c r="R50" s="166">
        <v>5.625</v>
      </c>
      <c r="S50" s="168">
        <v>100.89659674072266</v>
      </c>
      <c r="T50" s="168">
        <v>100.89659674072266</v>
      </c>
      <c r="U50" s="168">
        <v>100.80659674072265</v>
      </c>
      <c r="V50" s="170"/>
      <c r="W50" s="169"/>
      <c r="Y50" s="144" t="b">
        <v>0</v>
      </c>
    </row>
    <row r="51" spans="1:25" ht="30">
      <c r="A51" s="169"/>
      <c r="B51" s="170"/>
      <c r="C51" s="166">
        <v>4.875</v>
      </c>
      <c r="D51" s="168">
        <v>100.43691809082031</v>
      </c>
      <c r="E51" s="168">
        <v>100.43691809082031</v>
      </c>
      <c r="F51" s="168">
        <v>100.34691809082031</v>
      </c>
      <c r="G51" s="171"/>
      <c r="H51" s="166">
        <v>5.99</v>
      </c>
      <c r="I51" s="168">
        <v>101.46251470947266</v>
      </c>
      <c r="J51" s="168">
        <v>101.46251470947266</v>
      </c>
      <c r="K51" s="168">
        <v>101.37251470947265</v>
      </c>
      <c r="L51" s="171"/>
      <c r="M51" s="166">
        <v>5.99</v>
      </c>
      <c r="N51" s="168">
        <v>101.53807623291016</v>
      </c>
      <c r="O51" s="168">
        <v>101.53807623291016</v>
      </c>
      <c r="P51" s="168">
        <v>101.44807623291015</v>
      </c>
      <c r="Q51" s="171"/>
      <c r="R51" s="166">
        <v>5.75</v>
      </c>
      <c r="S51" s="168">
        <v>100.80844671630859</v>
      </c>
      <c r="T51" s="168">
        <v>100.80844671630859</v>
      </c>
      <c r="U51" s="168">
        <v>100.71844671630859</v>
      </c>
      <c r="V51" s="170"/>
      <c r="W51" s="169"/>
      <c r="Y51" s="144" t="b">
        <v>0</v>
      </c>
    </row>
    <row r="52" spans="1:25" ht="30">
      <c r="A52" s="169"/>
      <c r="B52" s="170"/>
      <c r="C52" s="166">
        <v>4.99</v>
      </c>
      <c r="D52" s="168">
        <v>100.74020178222656</v>
      </c>
      <c r="E52" s="168">
        <v>100.74020178222656</v>
      </c>
      <c r="F52" s="168">
        <v>100.65020178222656</v>
      </c>
      <c r="G52" s="171"/>
      <c r="H52" s="166">
        <v>6.125</v>
      </c>
      <c r="I52" s="168">
        <v>101.85040075683594</v>
      </c>
      <c r="J52" s="168">
        <v>101.85040075683594</v>
      </c>
      <c r="K52" s="168">
        <v>101.76040075683593</v>
      </c>
      <c r="L52" s="171"/>
      <c r="M52" s="166">
        <v>6.125</v>
      </c>
      <c r="N52" s="168">
        <v>101.83514196777344</v>
      </c>
      <c r="O52" s="168">
        <v>101.83514196777344</v>
      </c>
      <c r="P52" s="168">
        <v>101.74514196777343</v>
      </c>
      <c r="Q52" s="171"/>
      <c r="R52" s="166">
        <v>5.875</v>
      </c>
      <c r="S52" s="168">
        <v>101.24072821044922</v>
      </c>
      <c r="T52" s="168">
        <v>101.24072821044922</v>
      </c>
      <c r="U52" s="168">
        <v>101.15072821044922</v>
      </c>
      <c r="V52" s="170"/>
      <c r="W52" s="169"/>
      <c r="Y52" s="144" t="b">
        <v>0</v>
      </c>
    </row>
    <row r="53" spans="1:25" ht="30">
      <c r="A53" s="169"/>
      <c r="B53" s="170"/>
      <c r="C53" s="166">
        <v>5.125</v>
      </c>
      <c r="D53" s="168">
        <v>100.85445196533203</v>
      </c>
      <c r="E53" s="168">
        <v>100.85445196533203</v>
      </c>
      <c r="F53" s="168">
        <v>100.76445196533203</v>
      </c>
      <c r="G53" s="171"/>
      <c r="H53" s="166">
        <v>6.25</v>
      </c>
      <c r="I53" s="168">
        <v>101.55321295166016</v>
      </c>
      <c r="J53" s="168">
        <v>101.55321295166016</v>
      </c>
      <c r="K53" s="168">
        <v>101.46321295166015</v>
      </c>
      <c r="L53" s="171"/>
      <c r="M53" s="166">
        <v>6.25</v>
      </c>
      <c r="N53" s="168">
        <v>101.60980017089844</v>
      </c>
      <c r="O53" s="168">
        <v>101.60980017089844</v>
      </c>
      <c r="P53" s="168">
        <v>101.51980017089843</v>
      </c>
      <c r="Q53" s="171"/>
      <c r="R53" s="166">
        <v>5.99</v>
      </c>
      <c r="S53" s="168">
        <v>101.6215341796875</v>
      </c>
      <c r="T53" s="168">
        <v>101.6215341796875</v>
      </c>
      <c r="U53" s="168">
        <v>101.5315341796875</v>
      </c>
      <c r="V53" s="170"/>
      <c r="W53" s="169"/>
      <c r="Y53" s="144" t="b">
        <v>0</v>
      </c>
    </row>
    <row r="54" spans="1:25" ht="30">
      <c r="A54" s="169"/>
      <c r="B54" s="170"/>
      <c r="C54" s="166">
        <v>5.25</v>
      </c>
      <c r="D54" s="168">
        <v>101.13240606689453</v>
      </c>
      <c r="E54" s="168">
        <v>101.13240606689453</v>
      </c>
      <c r="F54" s="168">
        <v>101.04240606689453</v>
      </c>
      <c r="G54" s="171"/>
      <c r="H54" s="166">
        <v>6.375</v>
      </c>
      <c r="I54" s="168">
        <v>101.9318369140625</v>
      </c>
      <c r="J54" s="168">
        <v>101.9318369140625</v>
      </c>
      <c r="K54" s="168">
        <v>101.8418369140625</v>
      </c>
      <c r="L54" s="171"/>
      <c r="M54" s="166">
        <v>6.375</v>
      </c>
      <c r="N54" s="168">
        <v>101.97597296142578</v>
      </c>
      <c r="O54" s="168">
        <v>101.97597296142578</v>
      </c>
      <c r="P54" s="168">
        <v>101.88597296142578</v>
      </c>
      <c r="Q54" s="171"/>
      <c r="R54" s="166">
        <v>6.125</v>
      </c>
      <c r="S54" s="168">
        <v>101.89346105957031</v>
      </c>
      <c r="T54" s="168">
        <v>101.89346105957031</v>
      </c>
      <c r="U54" s="168">
        <v>101.80346105957031</v>
      </c>
      <c r="V54" s="170"/>
      <c r="W54" s="169"/>
      <c r="Y54" s="144" t="b">
        <v>0</v>
      </c>
    </row>
    <row r="55" spans="1:25" ht="30">
      <c r="A55" s="169"/>
      <c r="B55" s="170"/>
      <c r="C55" s="166">
        <v>5.375</v>
      </c>
      <c r="D55" s="168">
        <v>101.38057501220703</v>
      </c>
      <c r="E55" s="168">
        <v>101.38057501220703</v>
      </c>
      <c r="F55" s="168">
        <v>101.29057501220703</v>
      </c>
      <c r="G55" s="171"/>
      <c r="H55" s="166">
        <v>6.5</v>
      </c>
      <c r="I55" s="168">
        <v>102.26714880371094</v>
      </c>
      <c r="J55" s="168">
        <v>102.26714880371094</v>
      </c>
      <c r="K55" s="168">
        <v>102.17714880371093</v>
      </c>
      <c r="L55" s="171"/>
      <c r="M55" s="166">
        <v>6.5</v>
      </c>
      <c r="N55" s="168">
        <v>102.30042059326172</v>
      </c>
      <c r="O55" s="168">
        <v>102.30042059326172</v>
      </c>
      <c r="P55" s="168">
        <v>102.21042059326172</v>
      </c>
      <c r="Q55" s="171"/>
      <c r="R55" s="166">
        <v>6.25</v>
      </c>
      <c r="S55" s="168">
        <v>101.69733984375</v>
      </c>
      <c r="T55" s="168">
        <v>101.69733984375</v>
      </c>
      <c r="U55" s="168">
        <v>101.60733984375</v>
      </c>
      <c r="V55" s="170"/>
      <c r="W55" s="169"/>
      <c r="Y55" s="144" t="b">
        <v>0</v>
      </c>
    </row>
    <row r="56" spans="1:25" ht="30">
      <c r="A56" s="169"/>
      <c r="B56" s="170"/>
      <c r="C56" s="166">
        <v>5.5</v>
      </c>
      <c r="D56" s="168">
        <v>101.64607794189453</v>
      </c>
      <c r="E56" s="168">
        <v>101.64607794189453</v>
      </c>
      <c r="F56" s="168">
        <v>101.55607794189453</v>
      </c>
      <c r="G56" s="171"/>
      <c r="H56" s="166">
        <v>6.625</v>
      </c>
      <c r="I56" s="168">
        <v>102.56304724121094</v>
      </c>
      <c r="J56" s="168">
        <v>102.56304724121094</v>
      </c>
      <c r="K56" s="168">
        <v>102.47304724121093</v>
      </c>
      <c r="L56" s="171"/>
      <c r="M56" s="166">
        <v>6.625</v>
      </c>
      <c r="N56" s="168">
        <v>102.55057318115234</v>
      </c>
      <c r="O56" s="168">
        <v>102.55057318115234</v>
      </c>
      <c r="P56" s="168">
        <v>102.46057318115234</v>
      </c>
      <c r="Q56" s="171"/>
      <c r="R56" s="166">
        <v>6.375</v>
      </c>
      <c r="S56" s="168">
        <v>102.06258947753906</v>
      </c>
      <c r="T56" s="168">
        <v>102.06258947753906</v>
      </c>
      <c r="U56" s="168">
        <v>101.97258947753906</v>
      </c>
      <c r="V56" s="170"/>
      <c r="W56" s="169"/>
      <c r="Y56" s="144" t="b">
        <v>0</v>
      </c>
    </row>
    <row r="57" spans="1:25" ht="30">
      <c r="A57" s="169"/>
      <c r="B57" s="170"/>
      <c r="C57" s="166">
        <v>5.625</v>
      </c>
      <c r="D57" s="168">
        <v>101.60749609375</v>
      </c>
      <c r="E57" s="168">
        <v>101.60749609375</v>
      </c>
      <c r="F57" s="168">
        <v>101.51749609375</v>
      </c>
      <c r="G57" s="171"/>
      <c r="H57" s="166">
        <v>6.75</v>
      </c>
      <c r="I57" s="168">
        <v>102.53857214355469</v>
      </c>
      <c r="J57" s="168">
        <v>102.53857214355469</v>
      </c>
      <c r="K57" s="168">
        <v>102.44857214355468</v>
      </c>
      <c r="L57" s="171"/>
      <c r="M57" s="166">
        <v>6.75</v>
      </c>
      <c r="N57" s="168">
        <v>102.47858984375</v>
      </c>
      <c r="O57" s="168">
        <v>102.47858984375</v>
      </c>
      <c r="P57" s="168">
        <v>102.38858984375</v>
      </c>
      <c r="Q57" s="171"/>
      <c r="R57" s="166">
        <v>6.5</v>
      </c>
      <c r="S57" s="168">
        <v>102.38952429199219</v>
      </c>
      <c r="T57" s="168">
        <v>102.38952429199219</v>
      </c>
      <c r="U57" s="168">
        <v>102.29952429199218</v>
      </c>
      <c r="V57" s="170"/>
      <c r="W57" s="169"/>
      <c r="Y57" s="144" t="b">
        <v>0</v>
      </c>
    </row>
    <row r="58" spans="1:25" ht="30">
      <c r="A58" s="169"/>
      <c r="B58" s="170"/>
      <c r="C58" s="166">
        <v>5.75</v>
      </c>
      <c r="D58" s="168">
        <v>101.85422308349609</v>
      </c>
      <c r="E58" s="168">
        <v>101.85422308349609</v>
      </c>
      <c r="F58" s="168">
        <v>101.76422308349609</v>
      </c>
      <c r="G58" s="171"/>
      <c r="H58" s="166">
        <v>6.875</v>
      </c>
      <c r="I58" s="168">
        <v>102.82312567138672</v>
      </c>
      <c r="J58" s="168">
        <v>102.82312567138672</v>
      </c>
      <c r="K58" s="168">
        <v>102.73312567138672</v>
      </c>
      <c r="L58" s="171"/>
      <c r="M58" s="166">
        <v>6.875</v>
      </c>
      <c r="N58" s="168">
        <v>102.75426275634766</v>
      </c>
      <c r="O58" s="168">
        <v>102.75426275634766</v>
      </c>
      <c r="P58" s="168">
        <v>102.66426275634765</v>
      </c>
      <c r="Q58" s="171"/>
      <c r="R58" s="166">
        <v>6.625</v>
      </c>
      <c r="S58" s="168">
        <v>102.65074713134766</v>
      </c>
      <c r="T58" s="168">
        <v>102.65074713134766</v>
      </c>
      <c r="U58" s="168">
        <v>102.56074713134765</v>
      </c>
      <c r="V58" s="170"/>
      <c r="W58" s="169"/>
      <c r="Y58" s="144" t="b">
        <v>0</v>
      </c>
    </row>
    <row r="59" spans="1:25" ht="30">
      <c r="A59" s="169"/>
      <c r="B59" s="170"/>
      <c r="C59" s="166">
        <v>5.875</v>
      </c>
      <c r="D59" s="168">
        <v>102.11434729003906</v>
      </c>
      <c r="E59" s="168">
        <v>102.11434729003906</v>
      </c>
      <c r="F59" s="168">
        <v>102.02434729003906</v>
      </c>
      <c r="G59" s="171"/>
      <c r="H59" s="166">
        <v>6.99</v>
      </c>
      <c r="I59" s="168">
        <v>103.07436926269531</v>
      </c>
      <c r="J59" s="168">
        <v>103.07436926269531</v>
      </c>
      <c r="K59" s="168">
        <v>102.98436926269531</v>
      </c>
      <c r="L59" s="171"/>
      <c r="M59" s="166">
        <v>6.99</v>
      </c>
      <c r="N59" s="168">
        <v>102.99785406494141</v>
      </c>
      <c r="O59" s="168">
        <v>102.99785406494141</v>
      </c>
      <c r="P59" s="168">
        <v>102.9078540649414</v>
      </c>
      <c r="Q59" s="171"/>
      <c r="R59" s="166">
        <v>6.75</v>
      </c>
      <c r="S59" s="168">
        <v>102.57230932617188</v>
      </c>
      <c r="T59" s="168">
        <v>102.57230932617188</v>
      </c>
      <c r="U59" s="168">
        <v>102.48230932617187</v>
      </c>
      <c r="V59" s="170"/>
      <c r="W59" s="169"/>
      <c r="Y59" s="144" t="b">
        <v>0</v>
      </c>
    </row>
    <row r="60" spans="1:25" ht="30">
      <c r="A60" s="169"/>
      <c r="B60" s="170"/>
      <c r="C60" s="166">
        <v>5.99</v>
      </c>
      <c r="D60" s="168">
        <v>102.34927160644531</v>
      </c>
      <c r="E60" s="168">
        <v>102.34927160644531</v>
      </c>
      <c r="F60" s="168">
        <v>102.25927160644531</v>
      </c>
      <c r="G60" s="173"/>
      <c r="H60" s="166">
        <v>7.125</v>
      </c>
      <c r="I60" s="168">
        <v>103.27342016601563</v>
      </c>
      <c r="J60" s="168">
        <v>103.27342016601563</v>
      </c>
      <c r="K60" s="168">
        <v>103.18342016601562</v>
      </c>
      <c r="L60" s="173"/>
      <c r="M60" s="166">
        <v>7.125</v>
      </c>
      <c r="N60" s="168">
        <v>103.1984384765625</v>
      </c>
      <c r="O60" s="168">
        <v>103.1984384765625</v>
      </c>
      <c r="P60" s="168">
        <v>103.1084384765625</v>
      </c>
      <c r="Q60" s="173"/>
      <c r="R60" s="166">
        <v>6.875</v>
      </c>
      <c r="S60" s="168">
        <v>102.86593420410156</v>
      </c>
      <c r="T60" s="168">
        <v>102.86593420410156</v>
      </c>
      <c r="U60" s="168">
        <v>102.77593420410156</v>
      </c>
      <c r="V60" s="170"/>
      <c r="W60" s="169"/>
      <c r="Y60" s="144" t="b">
        <v>0</v>
      </c>
    </row>
    <row r="61" spans="1:25" ht="30">
      <c r="A61" s="169"/>
      <c r="B61" s="170"/>
      <c r="C61" s="166">
        <v>6.125</v>
      </c>
      <c r="D61" s="168">
        <v>102.45069677734375</v>
      </c>
      <c r="E61" s="168">
        <v>102.45069677734375</v>
      </c>
      <c r="F61" s="168">
        <v>102.36069677734375</v>
      </c>
      <c r="G61" s="173"/>
      <c r="H61" s="166">
        <v>7.25</v>
      </c>
      <c r="I61" s="168">
        <v>103.71499426269531</v>
      </c>
      <c r="J61" s="168">
        <v>103.71499426269531</v>
      </c>
      <c r="K61" s="168">
        <v>103.62499426269531</v>
      </c>
      <c r="L61" s="173"/>
      <c r="M61" s="166">
        <v>7.25</v>
      </c>
      <c r="N61" s="168">
        <v>103.66261083984375</v>
      </c>
      <c r="O61" s="168">
        <v>103.66261083984375</v>
      </c>
      <c r="P61" s="168">
        <v>103.57261083984375</v>
      </c>
      <c r="Q61" s="173"/>
      <c r="R61" s="166">
        <v>6.99</v>
      </c>
      <c r="S61" s="168">
        <v>103.09799749755859</v>
      </c>
      <c r="T61" s="168">
        <v>103.09799749755859</v>
      </c>
      <c r="U61" s="168">
        <v>103.00799749755859</v>
      </c>
      <c r="V61" s="170"/>
      <c r="W61" s="169"/>
      <c r="Y61" s="144" t="b">
        <v>0</v>
      </c>
    </row>
    <row r="62" spans="1:25" ht="30">
      <c r="A62" s="169"/>
      <c r="B62" s="170"/>
      <c r="C62" s="166">
        <v>6.25</v>
      </c>
      <c r="D62" s="168">
        <v>102.78937322998047</v>
      </c>
      <c r="E62" s="168">
        <v>102.78937322998047</v>
      </c>
      <c r="F62" s="168">
        <v>102.69937322998047</v>
      </c>
      <c r="G62" s="173"/>
      <c r="H62" s="166"/>
      <c r="I62" s="168"/>
      <c r="J62" s="168"/>
      <c r="K62" s="168"/>
      <c r="L62" s="173"/>
      <c r="M62" s="166"/>
      <c r="N62" s="168"/>
      <c r="O62" s="168"/>
      <c r="P62" s="168"/>
      <c r="Q62" s="173"/>
      <c r="R62" s="166">
        <v>7.125</v>
      </c>
      <c r="S62" s="168">
        <v>103.26819403076172</v>
      </c>
      <c r="T62" s="168">
        <v>103.26819403076172</v>
      </c>
      <c r="U62" s="168">
        <v>103.17819403076172</v>
      </c>
      <c r="V62" s="170"/>
      <c r="W62" s="169"/>
      <c r="Y62" s="144" t="b">
        <v>0</v>
      </c>
    </row>
    <row r="63" spans="1:25" ht="30">
      <c r="A63" s="169"/>
      <c r="B63" s="170"/>
      <c r="C63" s="166">
        <v>6.375</v>
      </c>
      <c r="D63" s="168">
        <v>103.07961065673828</v>
      </c>
      <c r="E63" s="168">
        <v>103.07961065673828</v>
      </c>
      <c r="F63" s="168">
        <v>102.98961065673828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103.32420141601563</v>
      </c>
      <c r="E64" s="168">
        <v>103.32420141601563</v>
      </c>
      <c r="F64" s="168">
        <v>103.23420141601562</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103.65495092773438</v>
      </c>
      <c r="E65" s="168">
        <v>103.65495092773438</v>
      </c>
      <c r="F65" s="168">
        <v>103.56495092773437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103.86886389160156</v>
      </c>
      <c r="E66" s="168">
        <v>103.86886389160156</v>
      </c>
      <c r="F66" s="168">
        <v>103.77886389160156</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104.07433111572266</v>
      </c>
      <c r="E67" s="168">
        <v>104.07433111572266</v>
      </c>
      <c r="F67" s="168">
        <v>103.98433111572265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98.046262573242188</v>
      </c>
      <c r="E77" s="167">
        <v>98.046262573242188</v>
      </c>
      <c r="F77" s="167">
        <v>97.956262573242185</v>
      </c>
      <c r="G77" s="163"/>
      <c r="H77" s="165">
        <v>3.875</v>
      </c>
      <c r="I77" s="167">
        <v>97.773816894531251</v>
      </c>
      <c r="J77" s="167">
        <v>97.773816894531251</v>
      </c>
      <c r="K77" s="167">
        <v>97.683816894531247</v>
      </c>
      <c r="L77" s="163"/>
      <c r="M77" s="165">
        <v>4.625</v>
      </c>
      <c r="N77" s="167">
        <v>97.468686889648438</v>
      </c>
      <c r="O77" s="167">
        <v>97.468686889648438</v>
      </c>
      <c r="P77" s="167">
        <v>97.378686889648435</v>
      </c>
      <c r="Q77" s="163"/>
      <c r="R77" s="165">
        <v>4.625</v>
      </c>
      <c r="S77" s="167">
        <v>97.39868719482422</v>
      </c>
      <c r="T77" s="167">
        <v>97.39868719482422</v>
      </c>
      <c r="U77" s="167">
        <v>97.308687194824216</v>
      </c>
      <c r="V77" s="178"/>
      <c r="W77" s="169"/>
      <c r="Y77" s="144" t="b">
        <v>0</v>
      </c>
    </row>
    <row r="78" spans="1:25" ht="30">
      <c r="A78" s="169"/>
      <c r="B78" s="170"/>
      <c r="C78" s="166">
        <v>4.125</v>
      </c>
      <c r="D78" s="168">
        <v>97.775083374023438</v>
      </c>
      <c r="E78" s="168">
        <v>97.775083374023438</v>
      </c>
      <c r="F78" s="168">
        <v>97.685083374023435</v>
      </c>
      <c r="G78" s="171"/>
      <c r="H78" s="166">
        <v>3.99</v>
      </c>
      <c r="I78" s="168">
        <v>98.115560363769532</v>
      </c>
      <c r="J78" s="168">
        <v>98.115560363769532</v>
      </c>
      <c r="K78" s="168">
        <v>98.025560363769529</v>
      </c>
      <c r="L78" s="171"/>
      <c r="M78" s="166">
        <v>4.75</v>
      </c>
      <c r="N78" s="168">
        <v>97.93091375732422</v>
      </c>
      <c r="O78" s="168">
        <v>97.93091375732422</v>
      </c>
      <c r="P78" s="168">
        <v>97.840913757324216</v>
      </c>
      <c r="Q78" s="171"/>
      <c r="R78" s="166">
        <v>4.75</v>
      </c>
      <c r="S78" s="168">
        <v>97.860914062500001</v>
      </c>
      <c r="T78" s="168">
        <v>97.860914062500001</v>
      </c>
      <c r="U78" s="168">
        <v>97.770914062499997</v>
      </c>
      <c r="V78" s="170"/>
      <c r="W78" s="169"/>
      <c r="Y78" s="144" t="b">
        <v>0</v>
      </c>
    </row>
    <row r="79" spans="1:25" ht="30">
      <c r="A79" s="169"/>
      <c r="B79" s="170"/>
      <c r="C79" s="166">
        <v>4.25</v>
      </c>
      <c r="D79" s="168">
        <v>98.167966674804688</v>
      </c>
      <c r="E79" s="168">
        <v>98.167966674804688</v>
      </c>
      <c r="F79" s="168">
        <v>98.077966674804685</v>
      </c>
      <c r="G79" s="171"/>
      <c r="H79" s="166">
        <v>4.125</v>
      </c>
      <c r="I79" s="168">
        <v>98.182020019531251</v>
      </c>
      <c r="J79" s="168">
        <v>98.182020019531251</v>
      </c>
      <c r="K79" s="168">
        <v>98.092020019531247</v>
      </c>
      <c r="L79" s="171"/>
      <c r="M79" s="166">
        <v>4.875</v>
      </c>
      <c r="N79" s="168">
        <v>98.403150390625001</v>
      </c>
      <c r="O79" s="168">
        <v>98.403150390625001</v>
      </c>
      <c r="P79" s="168">
        <v>98.313150390624997</v>
      </c>
      <c r="Q79" s="171"/>
      <c r="R79" s="166">
        <v>4.875</v>
      </c>
      <c r="S79" s="168">
        <v>98.333150695800782</v>
      </c>
      <c r="T79" s="168">
        <v>98.333150695800782</v>
      </c>
      <c r="U79" s="168">
        <v>98.243150695800779</v>
      </c>
      <c r="V79" s="170"/>
      <c r="W79" s="169"/>
      <c r="Y79" s="144" t="b">
        <v>0</v>
      </c>
    </row>
    <row r="80" spans="1:25" ht="30">
      <c r="A80" s="169"/>
      <c r="B80" s="170"/>
      <c r="C80" s="166">
        <v>4.375</v>
      </c>
      <c r="D80" s="168">
        <v>98.556966613769532</v>
      </c>
      <c r="E80" s="168">
        <v>98.556966613769532</v>
      </c>
      <c r="F80" s="168">
        <v>98.466966613769529</v>
      </c>
      <c r="G80" s="171"/>
      <c r="H80" s="166">
        <v>4.25</v>
      </c>
      <c r="I80" s="168">
        <v>98.528333496093751</v>
      </c>
      <c r="J80" s="168">
        <v>98.528333496093751</v>
      </c>
      <c r="K80" s="168">
        <v>98.438333496093747</v>
      </c>
      <c r="L80" s="171"/>
      <c r="M80" s="166">
        <v>4.99</v>
      </c>
      <c r="N80" s="168">
        <v>98.825696777343751</v>
      </c>
      <c r="O80" s="168">
        <v>98.825696777343751</v>
      </c>
      <c r="P80" s="168">
        <v>98.735696777343747</v>
      </c>
      <c r="Q80" s="171"/>
      <c r="R80" s="166">
        <v>4.99</v>
      </c>
      <c r="S80" s="168">
        <v>98.755697082519532</v>
      </c>
      <c r="T80" s="168">
        <v>98.755697082519532</v>
      </c>
      <c r="U80" s="168">
        <v>98.665697082519529</v>
      </c>
      <c r="V80" s="170"/>
      <c r="W80" s="169"/>
      <c r="Y80" s="144" t="b">
        <v>0</v>
      </c>
    </row>
    <row r="81" spans="1:25" ht="30">
      <c r="A81" s="169"/>
      <c r="B81" s="170"/>
      <c r="C81" s="166">
        <v>4.5</v>
      </c>
      <c r="D81" s="168">
        <v>98.926526855468751</v>
      </c>
      <c r="E81" s="168">
        <v>98.926526855468751</v>
      </c>
      <c r="F81" s="168">
        <v>98.836526855468747</v>
      </c>
      <c r="G81" s="171"/>
      <c r="H81" s="166">
        <v>4.375</v>
      </c>
      <c r="I81" s="168">
        <v>98.91901190185547</v>
      </c>
      <c r="J81" s="168">
        <v>98.91901190185547</v>
      </c>
      <c r="K81" s="168">
        <v>98.829011901855466</v>
      </c>
      <c r="L81" s="171"/>
      <c r="M81" s="166">
        <v>5.125</v>
      </c>
      <c r="N81" s="168">
        <v>99.180570434570313</v>
      </c>
      <c r="O81" s="168">
        <v>99.180570434570313</v>
      </c>
      <c r="P81" s="168">
        <v>99.09057043457031</v>
      </c>
      <c r="Q81" s="171"/>
      <c r="R81" s="166">
        <v>5.125</v>
      </c>
      <c r="S81" s="168">
        <v>99.110570739746095</v>
      </c>
      <c r="T81" s="168">
        <v>99.110570739746095</v>
      </c>
      <c r="U81" s="168">
        <v>99.020570739746091</v>
      </c>
      <c r="V81" s="170"/>
      <c r="W81" s="169"/>
      <c r="Y81" s="144" t="b">
        <v>0</v>
      </c>
    </row>
    <row r="82" spans="1:25" ht="30">
      <c r="A82" s="169"/>
      <c r="B82" s="170"/>
      <c r="C82" s="166">
        <v>4.625</v>
      </c>
      <c r="D82" s="168">
        <v>99.307271789550782</v>
      </c>
      <c r="E82" s="168">
        <v>99.307271789550782</v>
      </c>
      <c r="F82" s="168">
        <v>99.217271789550779</v>
      </c>
      <c r="G82" s="171"/>
      <c r="H82" s="166">
        <v>4.5</v>
      </c>
      <c r="I82" s="168">
        <v>99.297529052734376</v>
      </c>
      <c r="J82" s="168">
        <v>99.297529052734376</v>
      </c>
      <c r="K82" s="168">
        <v>99.207529052734372</v>
      </c>
      <c r="L82" s="171"/>
      <c r="M82" s="166">
        <v>5.25</v>
      </c>
      <c r="N82" s="168">
        <v>99.528623413085938</v>
      </c>
      <c r="O82" s="168">
        <v>99.528623413085938</v>
      </c>
      <c r="P82" s="168">
        <v>99.438623413085935</v>
      </c>
      <c r="Q82" s="171"/>
      <c r="R82" s="166">
        <v>5.25</v>
      </c>
      <c r="S82" s="168">
        <v>99.45862371826172</v>
      </c>
      <c r="T82" s="168">
        <v>99.45862371826172</v>
      </c>
      <c r="U82" s="168">
        <v>99.368623718261716</v>
      </c>
      <c r="V82" s="170"/>
      <c r="W82" s="169"/>
      <c r="Y82" s="144" t="b">
        <v>0</v>
      </c>
    </row>
    <row r="83" spans="1:25" ht="30">
      <c r="A83" s="169"/>
      <c r="B83" s="170"/>
      <c r="C83" s="166">
        <v>4.75</v>
      </c>
      <c r="D83" s="168">
        <v>99.676183532714845</v>
      </c>
      <c r="E83" s="168">
        <v>99.676183532714845</v>
      </c>
      <c r="F83" s="168">
        <v>99.586183532714841</v>
      </c>
      <c r="G83" s="171"/>
      <c r="H83" s="166">
        <v>4.625</v>
      </c>
      <c r="I83" s="168">
        <v>99.745595764160157</v>
      </c>
      <c r="J83" s="168">
        <v>99.745595764160157</v>
      </c>
      <c r="K83" s="168">
        <v>99.655595764160154</v>
      </c>
      <c r="L83" s="171"/>
      <c r="M83" s="166">
        <v>5.375</v>
      </c>
      <c r="N83" s="168">
        <v>99.863515686035157</v>
      </c>
      <c r="O83" s="168">
        <v>99.863515686035157</v>
      </c>
      <c r="P83" s="168">
        <v>99.773515686035154</v>
      </c>
      <c r="Q83" s="171"/>
      <c r="R83" s="166">
        <v>5.375</v>
      </c>
      <c r="S83" s="168">
        <v>99.793515991210938</v>
      </c>
      <c r="T83" s="168">
        <v>99.793515991210938</v>
      </c>
      <c r="U83" s="168">
        <v>99.703515991210935</v>
      </c>
      <c r="V83" s="170"/>
      <c r="W83" s="169"/>
      <c r="Y83" s="144" t="b">
        <v>0</v>
      </c>
    </row>
    <row r="84" spans="1:25" ht="30">
      <c r="A84" s="169"/>
      <c r="B84" s="170"/>
      <c r="C84" s="166">
        <v>4.875</v>
      </c>
      <c r="D84" s="168">
        <v>100.01895697021484</v>
      </c>
      <c r="E84" s="168">
        <v>100.01895697021484</v>
      </c>
      <c r="F84" s="168">
        <v>99.928956970214841</v>
      </c>
      <c r="G84" s="171"/>
      <c r="H84" s="166">
        <v>4.75</v>
      </c>
      <c r="I84" s="168">
        <v>100.05649359130859</v>
      </c>
      <c r="J84" s="168">
        <v>100.05649359130859</v>
      </c>
      <c r="K84" s="168">
        <v>99.966493591308591</v>
      </c>
      <c r="L84" s="171"/>
      <c r="M84" s="166">
        <v>5.5</v>
      </c>
      <c r="N84" s="168">
        <v>100.16776831054688</v>
      </c>
      <c r="O84" s="168">
        <v>100.16776831054688</v>
      </c>
      <c r="P84" s="168">
        <v>100.07776831054687</v>
      </c>
      <c r="Q84" s="171"/>
      <c r="R84" s="166">
        <v>5.5</v>
      </c>
      <c r="S84" s="168">
        <v>100.09776861572266</v>
      </c>
      <c r="T84" s="168">
        <v>100.09776861572266</v>
      </c>
      <c r="U84" s="168">
        <v>100.00776861572265</v>
      </c>
      <c r="V84" s="170"/>
      <c r="W84" s="169"/>
      <c r="Y84" s="144" t="b">
        <v>0</v>
      </c>
    </row>
    <row r="85" spans="1:25" ht="30">
      <c r="A85" s="169"/>
      <c r="B85" s="170"/>
      <c r="C85" s="166">
        <v>4.99</v>
      </c>
      <c r="D85" s="168">
        <v>100.37201483154297</v>
      </c>
      <c r="E85" s="168">
        <v>100.37201483154297</v>
      </c>
      <c r="F85" s="168">
        <v>100.28201483154297</v>
      </c>
      <c r="G85" s="171"/>
      <c r="H85" s="166">
        <v>4.875</v>
      </c>
      <c r="I85" s="168">
        <v>100.36447698974609</v>
      </c>
      <c r="J85" s="168">
        <v>100.36447698974609</v>
      </c>
      <c r="K85" s="168">
        <v>100.27447698974609</v>
      </c>
      <c r="L85" s="171"/>
      <c r="M85" s="166">
        <v>5.625</v>
      </c>
      <c r="N85" s="168">
        <v>100.43196661376953</v>
      </c>
      <c r="O85" s="168">
        <v>100.43196661376953</v>
      </c>
      <c r="P85" s="168">
        <v>100.34196661376953</v>
      </c>
      <c r="Q85" s="171"/>
      <c r="R85" s="166">
        <v>5.625</v>
      </c>
      <c r="S85" s="168">
        <v>100.36196691894531</v>
      </c>
      <c r="T85" s="168">
        <v>100.36196691894531</v>
      </c>
      <c r="U85" s="168">
        <v>100.27196691894531</v>
      </c>
      <c r="V85" s="170"/>
      <c r="W85" s="169"/>
      <c r="Y85" s="144" t="b">
        <v>0</v>
      </c>
    </row>
    <row r="86" spans="1:25" ht="30">
      <c r="A86" s="169"/>
      <c r="B86" s="170"/>
      <c r="C86" s="166">
        <v>5.125</v>
      </c>
      <c r="D86" s="168">
        <v>100.55487615966797</v>
      </c>
      <c r="E86" s="168">
        <v>100.55487615966797</v>
      </c>
      <c r="F86" s="168">
        <v>100.46487615966797</v>
      </c>
      <c r="G86" s="171"/>
      <c r="H86" s="166">
        <v>4.99</v>
      </c>
      <c r="I86" s="168">
        <v>100.66876776123047</v>
      </c>
      <c r="J86" s="168">
        <v>100.66876776123047</v>
      </c>
      <c r="K86" s="168">
        <v>100.57876776123047</v>
      </c>
      <c r="L86" s="171"/>
      <c r="M86" s="166">
        <v>5.75</v>
      </c>
      <c r="N86" s="168">
        <v>100.67522985839844</v>
      </c>
      <c r="O86" s="168">
        <v>100.67522985839844</v>
      </c>
      <c r="P86" s="168">
        <v>100.58522985839843</v>
      </c>
      <c r="Q86" s="171"/>
      <c r="R86" s="166">
        <v>5.75</v>
      </c>
      <c r="S86" s="168">
        <v>100.60523016357422</v>
      </c>
      <c r="T86" s="168">
        <v>100.60523016357422</v>
      </c>
      <c r="U86" s="168">
        <v>100.51523016357422</v>
      </c>
      <c r="V86" s="170"/>
      <c r="W86" s="169"/>
      <c r="Y86" s="144" t="b">
        <v>0</v>
      </c>
    </row>
    <row r="87" spans="1:25" ht="30">
      <c r="A87" s="169"/>
      <c r="B87" s="170"/>
      <c r="C87" s="166">
        <v>5.25</v>
      </c>
      <c r="D87" s="168">
        <v>100.86858923339844</v>
      </c>
      <c r="E87" s="168">
        <v>100.86858923339844</v>
      </c>
      <c r="F87" s="168">
        <v>100.77858923339843</v>
      </c>
      <c r="G87" s="171"/>
      <c r="H87" s="166">
        <v>5.125</v>
      </c>
      <c r="I87" s="168">
        <v>100.78425390625</v>
      </c>
      <c r="J87" s="168">
        <v>100.78425390625</v>
      </c>
      <c r="K87" s="168">
        <v>100.69425390625</v>
      </c>
      <c r="L87" s="171"/>
      <c r="M87" s="166">
        <v>5.875</v>
      </c>
      <c r="N87" s="168">
        <v>100.88214666748047</v>
      </c>
      <c r="O87" s="168">
        <v>100.88214666748047</v>
      </c>
      <c r="P87" s="168">
        <v>100.79214666748047</v>
      </c>
      <c r="Q87" s="171"/>
      <c r="R87" s="166">
        <v>5.875</v>
      </c>
      <c r="S87" s="168">
        <v>100.81214697265625</v>
      </c>
      <c r="T87" s="168">
        <v>100.81214697265625</v>
      </c>
      <c r="U87" s="168">
        <v>100.72214697265625</v>
      </c>
      <c r="V87" s="170"/>
      <c r="W87" s="169"/>
      <c r="Y87" s="144" t="b">
        <v>0</v>
      </c>
    </row>
    <row r="88" spans="1:25" ht="30">
      <c r="A88" s="169"/>
      <c r="B88" s="170"/>
      <c r="C88" s="166">
        <v>5.375</v>
      </c>
      <c r="D88" s="168">
        <v>101.13519079589844</v>
      </c>
      <c r="E88" s="168">
        <v>101.13519079589844</v>
      </c>
      <c r="F88" s="168">
        <v>101.04519079589843</v>
      </c>
      <c r="G88" s="171"/>
      <c r="H88" s="166">
        <v>5.25</v>
      </c>
      <c r="I88" s="168">
        <v>101.06335241699219</v>
      </c>
      <c r="J88" s="168">
        <v>101.06335241699219</v>
      </c>
      <c r="K88" s="168">
        <v>100.97335241699218</v>
      </c>
      <c r="L88" s="171"/>
      <c r="M88" s="166"/>
      <c r="N88" s="168"/>
      <c r="O88" s="168"/>
      <c r="P88" s="168"/>
      <c r="Q88" s="171"/>
      <c r="R88" s="166"/>
      <c r="S88" s="168"/>
      <c r="T88" s="168"/>
      <c r="U88" s="168"/>
      <c r="V88" s="170"/>
      <c r="W88" s="169"/>
      <c r="Y88" s="144" t="b">
        <v>0</v>
      </c>
    </row>
    <row r="89" spans="1:25" ht="30">
      <c r="A89" s="169"/>
      <c r="B89" s="170"/>
      <c r="C89" s="166">
        <v>5.5</v>
      </c>
      <c r="D89" s="168">
        <v>101.41766149902344</v>
      </c>
      <c r="E89" s="168">
        <v>101.41766149902344</v>
      </c>
      <c r="F89" s="168">
        <v>101.32766149902343</v>
      </c>
      <c r="G89" s="171"/>
      <c r="H89" s="166">
        <v>5.375</v>
      </c>
      <c r="I89" s="168">
        <v>101.31273443603516</v>
      </c>
      <c r="J89" s="168">
        <v>101.31273443603516</v>
      </c>
      <c r="K89" s="168">
        <v>101.22273443603515</v>
      </c>
      <c r="L89" s="171"/>
      <c r="M89" s="166"/>
      <c r="N89" s="168"/>
      <c r="O89" s="168"/>
      <c r="P89" s="168"/>
      <c r="Q89" s="171"/>
      <c r="R89" s="166"/>
      <c r="S89" s="168"/>
      <c r="T89" s="168"/>
      <c r="U89" s="168"/>
      <c r="V89" s="170"/>
      <c r="W89" s="169"/>
      <c r="Y89" s="144" t="b">
        <v>0</v>
      </c>
    </row>
    <row r="90" spans="1:25" ht="30">
      <c r="A90" s="169"/>
      <c r="B90" s="170"/>
      <c r="C90" s="166">
        <v>5.625</v>
      </c>
      <c r="D90" s="168">
        <v>101.51556188964844</v>
      </c>
      <c r="E90" s="168">
        <v>101.51556188964844</v>
      </c>
      <c r="F90" s="168">
        <v>101.42556188964843</v>
      </c>
      <c r="G90" s="171"/>
      <c r="H90" s="166">
        <v>5.5</v>
      </c>
      <c r="I90" s="168">
        <v>101.57965643310547</v>
      </c>
      <c r="J90" s="168">
        <v>101.57965643310547</v>
      </c>
      <c r="K90" s="168">
        <v>101.48965643310547</v>
      </c>
      <c r="L90" s="171"/>
      <c r="M90" s="166"/>
      <c r="N90" s="168"/>
      <c r="O90" s="168"/>
      <c r="P90" s="168"/>
      <c r="Q90" s="171"/>
      <c r="R90" s="166"/>
      <c r="S90" s="168"/>
      <c r="T90" s="168"/>
      <c r="U90" s="168"/>
      <c r="V90" s="170"/>
      <c r="W90" s="169"/>
      <c r="Y90" s="144" t="b">
        <v>0</v>
      </c>
    </row>
    <row r="91" spans="1:25" ht="30">
      <c r="A91" s="169"/>
      <c r="B91" s="170"/>
      <c r="C91" s="166">
        <v>5.75</v>
      </c>
      <c r="D91" s="168">
        <v>101.76809484863281</v>
      </c>
      <c r="E91" s="168">
        <v>101.76809484863281</v>
      </c>
      <c r="F91" s="168">
        <v>101.67809484863281</v>
      </c>
      <c r="G91" s="171"/>
      <c r="H91" s="166">
        <v>5.625</v>
      </c>
      <c r="I91" s="168">
        <v>101.54260046386719</v>
      </c>
      <c r="J91" s="168">
        <v>101.54260046386719</v>
      </c>
      <c r="K91" s="168">
        <v>101.45260046386718</v>
      </c>
      <c r="L91" s="171"/>
      <c r="M91" s="166"/>
      <c r="N91" s="168"/>
      <c r="O91" s="168"/>
      <c r="P91" s="168"/>
      <c r="Q91" s="171"/>
      <c r="R91" s="166"/>
      <c r="S91" s="168"/>
      <c r="T91" s="168"/>
      <c r="U91" s="168"/>
      <c r="V91" s="170"/>
      <c r="W91" s="169"/>
      <c r="Y91" s="144" t="b">
        <v>0</v>
      </c>
    </row>
    <row r="92" spans="1:25" ht="30">
      <c r="A92" s="169"/>
      <c r="B92" s="170"/>
      <c r="C92" s="166">
        <v>5.875</v>
      </c>
      <c r="D92" s="168">
        <v>102.02175695800781</v>
      </c>
      <c r="E92" s="168">
        <v>102.02175695800781</v>
      </c>
      <c r="F92" s="168">
        <v>101.93175695800781</v>
      </c>
      <c r="G92" s="171"/>
      <c r="H92" s="166">
        <v>5.75</v>
      </c>
      <c r="I92" s="168">
        <v>101.79095251464844</v>
      </c>
      <c r="J92" s="168">
        <v>101.79095251464844</v>
      </c>
      <c r="K92" s="168">
        <v>101.70095251464843</v>
      </c>
      <c r="L92" s="171"/>
      <c r="M92" s="166"/>
      <c r="N92" s="168"/>
      <c r="O92" s="168"/>
      <c r="P92" s="168"/>
      <c r="Q92" s="171"/>
      <c r="R92" s="166"/>
      <c r="S92" s="168"/>
      <c r="T92" s="168"/>
      <c r="U92" s="168"/>
      <c r="V92" s="170"/>
      <c r="W92" s="169"/>
      <c r="Y92" s="144" t="b">
        <v>0</v>
      </c>
    </row>
    <row r="93" spans="1:25" ht="30">
      <c r="A93" s="169"/>
      <c r="B93" s="170"/>
      <c r="C93" s="166">
        <v>5.99</v>
      </c>
      <c r="D93" s="168">
        <v>102.28456671142578</v>
      </c>
      <c r="E93" s="168">
        <v>102.28456671142578</v>
      </c>
      <c r="F93" s="168">
        <v>102.19456671142578</v>
      </c>
      <c r="G93" s="171"/>
      <c r="H93" s="166">
        <v>5.875</v>
      </c>
      <c r="I93" s="168">
        <v>102.05274755859375</v>
      </c>
      <c r="J93" s="168">
        <v>102.05274755859375</v>
      </c>
      <c r="K93" s="168">
        <v>101.96274755859375</v>
      </c>
      <c r="L93" s="171"/>
      <c r="M93" s="166"/>
      <c r="N93" s="168"/>
      <c r="O93" s="168"/>
      <c r="P93" s="168"/>
      <c r="Q93" s="171"/>
      <c r="R93" s="166"/>
      <c r="S93" s="168"/>
      <c r="T93" s="168"/>
      <c r="U93" s="168"/>
      <c r="V93" s="170"/>
      <c r="W93" s="169"/>
      <c r="Y93" s="144" t="b">
        <v>0</v>
      </c>
    </row>
    <row r="94" spans="1:25" ht="30">
      <c r="A94" s="169"/>
      <c r="B94" s="170"/>
      <c r="C94" s="166">
        <v>6.125</v>
      </c>
      <c r="D94" s="168">
        <v>102.47291357421875</v>
      </c>
      <c r="E94" s="168">
        <v>102.47291357421875</v>
      </c>
      <c r="F94" s="168">
        <v>102.38291357421875</v>
      </c>
      <c r="G94" s="173"/>
      <c r="H94" s="166">
        <v>5.99</v>
      </c>
      <c r="I94" s="168">
        <v>102.28929693603516</v>
      </c>
      <c r="J94" s="168">
        <v>102.28929693603516</v>
      </c>
      <c r="K94" s="168">
        <v>102.19929693603515</v>
      </c>
      <c r="L94" s="173"/>
      <c r="M94" s="166"/>
      <c r="N94" s="168"/>
      <c r="O94" s="168"/>
      <c r="P94" s="168"/>
      <c r="Q94" s="173"/>
      <c r="R94" s="166"/>
      <c r="S94" s="168"/>
      <c r="T94" s="168"/>
      <c r="U94" s="168"/>
      <c r="V94" s="170"/>
      <c r="W94" s="169"/>
      <c r="Y94" s="144" t="b">
        <v>0</v>
      </c>
    </row>
    <row r="95" spans="1:25" ht="30">
      <c r="A95" s="169"/>
      <c r="B95" s="170"/>
      <c r="C95" s="166">
        <v>6.25</v>
      </c>
      <c r="D95" s="168">
        <v>102.70823461914063</v>
      </c>
      <c r="E95" s="168">
        <v>102.70823461914063</v>
      </c>
      <c r="F95" s="168">
        <v>102.61823461914062</v>
      </c>
      <c r="G95" s="173"/>
      <c r="H95" s="166">
        <v>6.125</v>
      </c>
      <c r="I95" s="168">
        <v>102.39281256103516</v>
      </c>
      <c r="J95" s="168">
        <v>102.39281256103516</v>
      </c>
      <c r="K95" s="168">
        <v>102.30281256103515</v>
      </c>
      <c r="L95" s="173"/>
      <c r="M95" s="166"/>
      <c r="N95" s="168"/>
      <c r="O95" s="168"/>
      <c r="P95" s="168"/>
      <c r="Q95" s="173"/>
      <c r="R95" s="166"/>
      <c r="S95" s="168"/>
      <c r="T95" s="168"/>
      <c r="U95" s="168"/>
      <c r="V95" s="170"/>
      <c r="W95" s="169"/>
      <c r="Y95" s="144" t="b">
        <v>0</v>
      </c>
    </row>
    <row r="96" spans="1:25" ht="30">
      <c r="A96" s="169"/>
      <c r="B96" s="170"/>
      <c r="C96" s="166">
        <v>6.375</v>
      </c>
      <c r="D96" s="168">
        <v>103.02340490722656</v>
      </c>
      <c r="E96" s="168">
        <v>103.02340490722656</v>
      </c>
      <c r="F96" s="168">
        <v>102.93340490722656</v>
      </c>
      <c r="G96" s="173"/>
      <c r="H96" s="166">
        <v>6.25</v>
      </c>
      <c r="I96" s="168">
        <v>102.73341925048828</v>
      </c>
      <c r="J96" s="168">
        <v>102.73341925048828</v>
      </c>
      <c r="K96" s="168">
        <v>102.64341925048828</v>
      </c>
      <c r="L96" s="173"/>
      <c r="M96" s="166"/>
      <c r="N96" s="168"/>
      <c r="O96" s="168"/>
      <c r="P96" s="168"/>
      <c r="Q96" s="173"/>
      <c r="R96" s="166"/>
      <c r="S96" s="168"/>
      <c r="T96" s="168"/>
      <c r="U96" s="168"/>
      <c r="V96" s="170"/>
      <c r="W96" s="169"/>
      <c r="Y96" s="144" t="b">
        <v>0</v>
      </c>
    </row>
    <row r="97" spans="1:25" ht="30">
      <c r="A97" s="169"/>
      <c r="B97" s="170"/>
      <c r="C97" s="166">
        <v>6.5</v>
      </c>
      <c r="D97" s="168">
        <v>103.34840948486328</v>
      </c>
      <c r="E97" s="168">
        <v>103.34840948486328</v>
      </c>
      <c r="F97" s="168">
        <v>103.25840948486328</v>
      </c>
      <c r="G97" s="173"/>
      <c r="H97" s="166">
        <v>6.375</v>
      </c>
      <c r="I97" s="168">
        <v>103.02544958496094</v>
      </c>
      <c r="J97" s="168">
        <v>103.02544958496094</v>
      </c>
      <c r="K97" s="168">
        <v>102.93544958496093</v>
      </c>
      <c r="L97" s="173"/>
      <c r="M97" s="166"/>
      <c r="N97" s="168"/>
      <c r="O97" s="168"/>
      <c r="P97" s="168"/>
      <c r="Q97" s="173"/>
      <c r="R97" s="166"/>
      <c r="S97" s="168"/>
      <c r="T97" s="168"/>
      <c r="U97" s="168"/>
      <c r="V97" s="170"/>
      <c r="W97" s="169"/>
      <c r="Y97" s="144" t="b">
        <v>0</v>
      </c>
    </row>
    <row r="98" spans="1:25" ht="30">
      <c r="A98" s="169"/>
      <c r="B98" s="170"/>
      <c r="C98" s="166">
        <v>6.625</v>
      </c>
      <c r="D98" s="168">
        <v>103.75745184326172</v>
      </c>
      <c r="E98" s="168">
        <v>103.75745184326172</v>
      </c>
      <c r="F98" s="168">
        <v>103.66745184326172</v>
      </c>
      <c r="G98" s="173"/>
      <c r="H98" s="166">
        <v>6.5</v>
      </c>
      <c r="I98" s="168">
        <v>103.27209265136719</v>
      </c>
      <c r="J98" s="168">
        <v>103.27209265136719</v>
      </c>
      <c r="K98" s="168">
        <v>103.18209265136718</v>
      </c>
      <c r="L98" s="173"/>
      <c r="M98" s="166"/>
      <c r="N98" s="168"/>
      <c r="O98" s="168"/>
      <c r="P98" s="168"/>
      <c r="Q98" s="173"/>
      <c r="R98" s="166"/>
      <c r="S98" s="168"/>
      <c r="T98" s="168"/>
      <c r="U98" s="168"/>
      <c r="V98" s="170"/>
      <c r="W98" s="169"/>
      <c r="Y98" s="144" t="b">
        <v>0</v>
      </c>
    </row>
    <row r="99" spans="1:25" ht="30">
      <c r="A99" s="169"/>
      <c r="B99" s="170"/>
      <c r="C99" s="166">
        <v>6.75</v>
      </c>
      <c r="D99" s="168">
        <v>103.94801885986328</v>
      </c>
      <c r="E99" s="168">
        <v>103.94801885986328</v>
      </c>
      <c r="F99" s="168">
        <v>103.85801885986328</v>
      </c>
      <c r="G99" s="173"/>
      <c r="H99" s="166">
        <v>6.625</v>
      </c>
      <c r="I99" s="168">
        <v>103.60520727539063</v>
      </c>
      <c r="J99" s="168">
        <v>103.60520727539063</v>
      </c>
      <c r="K99" s="168">
        <v>103.51520727539062</v>
      </c>
      <c r="L99" s="173"/>
      <c r="M99" s="166"/>
      <c r="N99" s="168"/>
      <c r="O99" s="168"/>
      <c r="P99" s="168"/>
      <c r="Q99" s="173"/>
      <c r="R99" s="166"/>
      <c r="S99" s="168"/>
      <c r="T99" s="168"/>
      <c r="U99" s="168"/>
      <c r="V99" s="170"/>
      <c r="W99" s="169"/>
      <c r="Y99" s="144" t="b">
        <v>0</v>
      </c>
    </row>
    <row r="100" spans="1:25" ht="30">
      <c r="A100" s="169"/>
      <c r="B100" s="170"/>
      <c r="C100" s="166">
        <v>6.875</v>
      </c>
      <c r="D100" s="168">
        <v>104.12467749023438</v>
      </c>
      <c r="E100" s="168">
        <v>104.12467749023438</v>
      </c>
      <c r="F100" s="168">
        <v>104.03467749023437</v>
      </c>
      <c r="G100" s="173"/>
      <c r="H100" s="166">
        <v>6.75</v>
      </c>
      <c r="I100" s="168">
        <v>103.82134039306641</v>
      </c>
      <c r="J100" s="168">
        <v>103.82134039306641</v>
      </c>
      <c r="K100" s="168">
        <v>103.7313403930664</v>
      </c>
      <c r="L100" s="173"/>
      <c r="M100" s="166"/>
      <c r="N100" s="168"/>
      <c r="O100" s="168"/>
      <c r="P100" s="168"/>
      <c r="Q100" s="173"/>
      <c r="R100" s="166"/>
      <c r="S100" s="168"/>
      <c r="T100" s="168"/>
      <c r="U100" s="168"/>
      <c r="V100" s="170"/>
      <c r="W100" s="169"/>
      <c r="Y100" s="144" t="b">
        <v>0</v>
      </c>
    </row>
    <row r="101" spans="1:25" ht="30">
      <c r="A101" s="169"/>
      <c r="B101" s="170"/>
      <c r="C101" s="166">
        <v>6.99</v>
      </c>
      <c r="D101" s="168">
        <v>104.32005865478516</v>
      </c>
      <c r="E101" s="168">
        <v>104.32005865478516</v>
      </c>
      <c r="F101" s="168">
        <v>104.23005865478515</v>
      </c>
      <c r="G101" s="173"/>
      <c r="H101" s="166">
        <v>6.875</v>
      </c>
      <c r="I101" s="168">
        <v>104.02908117675781</v>
      </c>
      <c r="J101" s="168">
        <v>104.02908117675781</v>
      </c>
      <c r="K101" s="168">
        <v>103.93908117675781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96.020231079101563</v>
      </c>
      <c r="E111" s="167">
        <v>96.020231079101563</v>
      </c>
      <c r="F111" s="167">
        <v>95.93023107910156</v>
      </c>
      <c r="G111" s="163"/>
      <c r="H111" s="165">
        <v>5.5</v>
      </c>
      <c r="I111" s="167">
        <v>95.930867980957032</v>
      </c>
      <c r="J111" s="167">
        <v>95.930867980957032</v>
      </c>
      <c r="K111" s="167">
        <v>95.840867980957029</v>
      </c>
      <c r="L111" s="172"/>
      <c r="M111" s="165">
        <v>4.375</v>
      </c>
      <c r="N111" s="167">
        <v>97.65222723388672</v>
      </c>
      <c r="O111" s="167">
        <v>97.65222723388672</v>
      </c>
      <c r="P111" s="167">
        <v>97.562227233886716</v>
      </c>
      <c r="Q111" s="163"/>
      <c r="R111" s="165">
        <v>4.375</v>
      </c>
      <c r="S111" s="167">
        <v>97.582227539062501</v>
      </c>
      <c r="T111" s="167">
        <v>97.582227539062501</v>
      </c>
      <c r="U111" s="167">
        <v>97.492227539062497</v>
      </c>
      <c r="V111" s="170"/>
      <c r="W111" s="169"/>
      <c r="Y111" s="144" t="b">
        <v>0</v>
      </c>
    </row>
    <row r="112" spans="1:25" ht="30">
      <c r="A112" s="169"/>
      <c r="B112" s="170"/>
      <c r="C112" s="166">
        <v>5.625</v>
      </c>
      <c r="D112" s="168">
        <v>96.416654418945313</v>
      </c>
      <c r="E112" s="168">
        <v>96.416654418945313</v>
      </c>
      <c r="F112" s="168">
        <v>96.32665441894531</v>
      </c>
      <c r="G112" s="171"/>
      <c r="H112" s="166">
        <v>5.625</v>
      </c>
      <c r="I112" s="168">
        <v>96.315488647460938</v>
      </c>
      <c r="J112" s="168">
        <v>96.315488647460938</v>
      </c>
      <c r="K112" s="168">
        <v>96.225488647460935</v>
      </c>
      <c r="L112" s="172"/>
      <c r="M112" s="166">
        <v>4.5</v>
      </c>
      <c r="N112" s="168">
        <v>98.041700195312501</v>
      </c>
      <c r="O112" s="168">
        <v>98.041700195312501</v>
      </c>
      <c r="P112" s="168">
        <v>97.951700195312497</v>
      </c>
      <c r="Q112" s="171"/>
      <c r="R112" s="166">
        <v>4.5</v>
      </c>
      <c r="S112" s="168">
        <v>97.971700500488282</v>
      </c>
      <c r="T112" s="168">
        <v>97.971700500488282</v>
      </c>
      <c r="U112" s="168">
        <v>97.881700500488279</v>
      </c>
      <c r="V112" s="170"/>
      <c r="W112" s="169"/>
      <c r="Y112" s="144" t="b">
        <v>0</v>
      </c>
    </row>
    <row r="113" spans="1:25" ht="30">
      <c r="A113" s="169"/>
      <c r="B113" s="170"/>
      <c r="C113" s="166"/>
      <c r="D113" s="168"/>
      <c r="E113" s="168"/>
      <c r="F113" s="168"/>
      <c r="G113" s="171"/>
      <c r="H113" s="166"/>
      <c r="I113" s="168"/>
      <c r="J113" s="168"/>
      <c r="K113" s="168"/>
      <c r="L113" s="172"/>
      <c r="M113" s="179">
        <v>4.625</v>
      </c>
      <c r="N113" s="179">
        <v>98.431348632812501</v>
      </c>
      <c r="O113" s="179">
        <v>98.431348632812501</v>
      </c>
      <c r="P113" s="179">
        <v>98.341348632812497</v>
      </c>
      <c r="Q113" s="172"/>
      <c r="R113" s="179">
        <v>4.625</v>
      </c>
      <c r="S113" s="179">
        <v>98.361348937988282</v>
      </c>
      <c r="T113" s="179">
        <v>98.361348937988282</v>
      </c>
      <c r="U113" s="179">
        <v>98.271348937988279</v>
      </c>
      <c r="V113" s="170"/>
      <c r="W113" s="169"/>
      <c r="Y113" s="144" t="b">
        <v>0</v>
      </c>
    </row>
    <row r="114" spans="1:25" ht="30">
      <c r="A114" s="169"/>
      <c r="B114" s="170"/>
      <c r="C114" s="166"/>
      <c r="D114" s="168"/>
      <c r="E114" s="168"/>
      <c r="F114" s="168"/>
      <c r="G114" s="171"/>
      <c r="H114" s="166"/>
      <c r="I114" s="168"/>
      <c r="J114" s="168"/>
      <c r="K114" s="168"/>
      <c r="L114" s="172"/>
      <c r="M114" s="179">
        <v>4.75</v>
      </c>
      <c r="N114" s="179">
        <v>98.814718078613282</v>
      </c>
      <c r="O114" s="179">
        <v>98.814718078613282</v>
      </c>
      <c r="P114" s="179">
        <v>98.724718078613279</v>
      </c>
      <c r="Q114" s="172"/>
      <c r="R114" s="179">
        <v>4.75</v>
      </c>
      <c r="S114" s="179">
        <v>98.744718383789063</v>
      </c>
      <c r="T114" s="179">
        <v>98.744718383789063</v>
      </c>
      <c r="U114" s="179">
        <v>98.65471838378906</v>
      </c>
      <c r="V114" s="170"/>
      <c r="W114" s="169"/>
      <c r="Y114" s="144" t="b">
        <v>0</v>
      </c>
    </row>
    <row r="115" spans="1:25" ht="30">
      <c r="A115" s="169"/>
      <c r="B115" s="170"/>
      <c r="C115" s="166"/>
      <c r="D115" s="168"/>
      <c r="E115" s="168"/>
      <c r="F115" s="168"/>
      <c r="G115" s="171"/>
      <c r="H115" s="166"/>
      <c r="I115" s="168"/>
      <c r="J115" s="168"/>
      <c r="K115" s="168"/>
      <c r="L115" s="172"/>
      <c r="M115" s="179">
        <v>4.875</v>
      </c>
      <c r="N115" s="179">
        <v>99.191091369628907</v>
      </c>
      <c r="O115" s="179">
        <v>99.191091369628907</v>
      </c>
      <c r="P115" s="179">
        <v>99.101091369628904</v>
      </c>
      <c r="Q115" s="172"/>
      <c r="R115" s="179">
        <v>4.875</v>
      </c>
      <c r="S115" s="179">
        <v>99.121091674804688</v>
      </c>
      <c r="T115" s="179">
        <v>99.121091674804688</v>
      </c>
      <c r="U115" s="179">
        <v>99.031091674804685</v>
      </c>
      <c r="V115" s="170"/>
      <c r="W115" s="169"/>
      <c r="Y115" s="144" t="b">
        <v>0</v>
      </c>
    </row>
    <row r="116" spans="1:25" ht="30">
      <c r="A116" s="169"/>
      <c r="B116" s="170"/>
      <c r="C116" s="166"/>
      <c r="D116" s="168"/>
      <c r="E116" s="168"/>
      <c r="F116" s="168"/>
      <c r="G116" s="171"/>
      <c r="H116" s="166"/>
      <c r="I116" s="168"/>
      <c r="J116" s="168"/>
      <c r="K116" s="168"/>
      <c r="L116" s="172"/>
      <c r="M116" s="179">
        <v>4.99</v>
      </c>
      <c r="N116" s="179">
        <v>99.544874023437501</v>
      </c>
      <c r="O116" s="179">
        <v>99.544874023437501</v>
      </c>
      <c r="P116" s="179">
        <v>99.454874023437497</v>
      </c>
      <c r="Q116" s="172"/>
      <c r="R116" s="179">
        <v>4.99</v>
      </c>
      <c r="S116" s="179">
        <v>99.474874328613282</v>
      </c>
      <c r="T116" s="179">
        <v>99.474874328613282</v>
      </c>
      <c r="U116" s="179">
        <v>99.384874328613279</v>
      </c>
      <c r="V116" s="170"/>
      <c r="W116" s="169"/>
      <c r="Y116" s="144" t="b">
        <v>0</v>
      </c>
    </row>
    <row r="117" spans="1:25" ht="30">
      <c r="A117" s="169"/>
      <c r="B117" s="170"/>
      <c r="C117" s="166"/>
      <c r="D117" s="168"/>
      <c r="E117" s="168"/>
      <c r="F117" s="168"/>
      <c r="G117" s="171"/>
      <c r="H117" s="166"/>
      <c r="I117" s="168"/>
      <c r="J117" s="168"/>
      <c r="K117" s="168"/>
      <c r="L117" s="172"/>
      <c r="M117" s="179">
        <v>5.125</v>
      </c>
      <c r="N117" s="179">
        <v>99.777051757812501</v>
      </c>
      <c r="O117" s="179">
        <v>99.777051757812501</v>
      </c>
      <c r="P117" s="179">
        <v>99.687051757812497</v>
      </c>
      <c r="Q117" s="172"/>
      <c r="R117" s="179">
        <v>5.125</v>
      </c>
      <c r="S117" s="179">
        <v>99.707052062988282</v>
      </c>
      <c r="T117" s="179">
        <v>99.707052062988282</v>
      </c>
      <c r="U117" s="179">
        <v>99.617052062988279</v>
      </c>
      <c r="V117" s="170"/>
      <c r="W117" s="169"/>
      <c r="Y117" s="144" t="b">
        <v>0</v>
      </c>
    </row>
    <row r="118" spans="1:25" ht="30">
      <c r="A118" s="169"/>
      <c r="B118" s="170"/>
      <c r="C118" s="166"/>
      <c r="D118" s="168"/>
      <c r="E118" s="168"/>
      <c r="F118" s="168"/>
      <c r="G118" s="171"/>
      <c r="H118" s="166"/>
      <c r="I118" s="168"/>
      <c r="J118" s="168"/>
      <c r="K118" s="168"/>
      <c r="L118" s="172"/>
      <c r="M118" s="179">
        <v>5.25</v>
      </c>
      <c r="N118" s="179">
        <v>100.02535803222656</v>
      </c>
      <c r="O118" s="179">
        <v>100.02535803222656</v>
      </c>
      <c r="P118" s="179">
        <v>99.93535803222656</v>
      </c>
      <c r="Q118" s="172"/>
      <c r="R118" s="179">
        <v>5.25</v>
      </c>
      <c r="S118" s="179">
        <v>99.955358337402345</v>
      </c>
      <c r="T118" s="179">
        <v>99.955358337402345</v>
      </c>
      <c r="U118" s="179">
        <v>99.865358337402341</v>
      </c>
      <c r="V118" s="170"/>
      <c r="W118" s="169"/>
      <c r="Y118" s="144" t="b">
        <v>0</v>
      </c>
    </row>
    <row r="119" spans="1:25" ht="30">
      <c r="A119" s="169"/>
      <c r="B119" s="170"/>
      <c r="C119" s="166"/>
      <c r="D119" s="168"/>
      <c r="E119" s="168"/>
      <c r="F119" s="168"/>
      <c r="G119" s="171"/>
      <c r="H119" s="166"/>
      <c r="I119" s="168"/>
      <c r="J119" s="168"/>
      <c r="K119" s="168"/>
      <c r="L119" s="172"/>
      <c r="M119" s="179">
        <v>5.375</v>
      </c>
      <c r="N119" s="179">
        <v>100.25033361816406</v>
      </c>
      <c r="O119" s="179">
        <v>100.25033361816406</v>
      </c>
      <c r="P119" s="179">
        <v>100.16033361816406</v>
      </c>
      <c r="Q119" s="172"/>
      <c r="R119" s="179">
        <v>5.375</v>
      </c>
      <c r="S119" s="179">
        <v>100.18033392333984</v>
      </c>
      <c r="T119" s="179">
        <v>100.18033392333984</v>
      </c>
      <c r="U119" s="179">
        <v>100.09033392333984</v>
      </c>
      <c r="V119" s="170"/>
      <c r="W119" s="169"/>
      <c r="Y119" s="144" t="b">
        <v>0</v>
      </c>
    </row>
    <row r="120" spans="1:25" ht="30">
      <c r="A120" s="169"/>
      <c r="B120" s="170"/>
      <c r="C120" s="166"/>
      <c r="D120" s="168"/>
      <c r="E120" s="168"/>
      <c r="F120" s="168"/>
      <c r="G120" s="171"/>
      <c r="H120" s="166"/>
      <c r="I120" s="168"/>
      <c r="J120" s="168"/>
      <c r="K120" s="168"/>
      <c r="L120" s="172"/>
      <c r="M120" s="179">
        <v>5.5</v>
      </c>
      <c r="N120" s="179">
        <v>100.47702581787109</v>
      </c>
      <c r="O120" s="179">
        <v>100.47702581787109</v>
      </c>
      <c r="P120" s="179">
        <v>100.38702581787109</v>
      </c>
      <c r="Q120" s="172"/>
      <c r="R120" s="179">
        <v>5.5</v>
      </c>
      <c r="S120" s="179">
        <v>100.40702612304688</v>
      </c>
      <c r="T120" s="179">
        <v>100.40702612304688</v>
      </c>
      <c r="U120" s="179">
        <v>100.31702612304687</v>
      </c>
      <c r="V120" s="170"/>
      <c r="W120" s="169"/>
      <c r="Y120" s="144" t="b">
        <v>0</v>
      </c>
    </row>
    <row r="121" spans="1:25" ht="30">
      <c r="A121" s="169"/>
      <c r="B121" s="170"/>
      <c r="C121" s="166"/>
      <c r="D121" s="168"/>
      <c r="E121" s="168"/>
      <c r="F121" s="168"/>
      <c r="G121" s="171"/>
      <c r="H121" s="166"/>
      <c r="I121" s="168"/>
      <c r="J121" s="168"/>
      <c r="K121" s="168"/>
      <c r="L121" s="172"/>
      <c r="M121" s="179">
        <v>5.625</v>
      </c>
      <c r="N121" s="179">
        <v>100.71681768798828</v>
      </c>
      <c r="O121" s="179">
        <v>100.71681768798828</v>
      </c>
      <c r="P121" s="179">
        <v>100.62681768798828</v>
      </c>
      <c r="Q121" s="172"/>
      <c r="R121" s="179">
        <v>5.625</v>
      </c>
      <c r="S121" s="179">
        <v>100.64681799316406</v>
      </c>
      <c r="T121" s="179">
        <v>100.64681799316406</v>
      </c>
      <c r="U121" s="179">
        <v>100.55681799316406</v>
      </c>
      <c r="V121" s="170"/>
      <c r="W121" s="169"/>
      <c r="Y121" s="144" t="b">
        <v>0</v>
      </c>
    </row>
    <row r="122" spans="1:25" ht="30">
      <c r="A122" s="169"/>
      <c r="B122" s="170"/>
      <c r="C122" s="166"/>
      <c r="D122" s="168"/>
      <c r="E122" s="168"/>
      <c r="F122" s="168"/>
      <c r="G122" s="171"/>
      <c r="H122" s="166"/>
      <c r="I122" s="168"/>
      <c r="J122" s="168"/>
      <c r="K122" s="168"/>
      <c r="L122" s="172"/>
      <c r="M122" s="179">
        <v>5.75</v>
      </c>
      <c r="N122" s="179">
        <v>100.94334204101563</v>
      </c>
      <c r="O122" s="179">
        <v>100.94334204101563</v>
      </c>
      <c r="P122" s="179">
        <v>100.85334204101562</v>
      </c>
      <c r="Q122" s="172"/>
      <c r="R122" s="179">
        <v>5.75</v>
      </c>
      <c r="S122" s="179">
        <v>100.87334234619141</v>
      </c>
      <c r="T122" s="179">
        <v>100.87334234619141</v>
      </c>
      <c r="U122" s="179">
        <v>100.7833423461914</v>
      </c>
      <c r="V122" s="170"/>
      <c r="W122" s="169"/>
      <c r="Y122" s="144" t="b">
        <v>0</v>
      </c>
    </row>
    <row r="123" spans="1:25" ht="30">
      <c r="A123" s="169"/>
      <c r="B123" s="170"/>
      <c r="C123" s="166"/>
      <c r="D123" s="168"/>
      <c r="E123" s="168"/>
      <c r="F123" s="168"/>
      <c r="G123" s="171"/>
      <c r="H123" s="166"/>
      <c r="I123" s="168"/>
      <c r="J123" s="168"/>
      <c r="K123" s="168"/>
      <c r="L123" s="172"/>
      <c r="M123" s="179">
        <v>5.875</v>
      </c>
      <c r="N123" s="179">
        <v>101.13487799072266</v>
      </c>
      <c r="O123" s="179">
        <v>101.13487799072266</v>
      </c>
      <c r="P123" s="179">
        <v>101.04487799072265</v>
      </c>
      <c r="Q123" s="172"/>
      <c r="R123" s="179">
        <v>5.875</v>
      </c>
      <c r="S123" s="179">
        <v>101.06487829589844</v>
      </c>
      <c r="T123" s="179">
        <v>101.06487829589844</v>
      </c>
      <c r="U123" s="179">
        <v>100.97487829589843</v>
      </c>
      <c r="V123" s="170"/>
      <c r="W123" s="169"/>
      <c r="Y123" s="144" t="b">
        <v>0</v>
      </c>
    </row>
    <row r="124" spans="1:25" ht="30">
      <c r="A124" s="169"/>
      <c r="B124" s="170"/>
      <c r="C124" s="166"/>
      <c r="D124" s="168"/>
      <c r="E124" s="168"/>
      <c r="F124" s="168"/>
      <c r="G124" s="171"/>
      <c r="H124" s="166"/>
      <c r="I124" s="168"/>
      <c r="J124" s="168"/>
      <c r="K124" s="168"/>
      <c r="L124" s="172"/>
      <c r="M124" s="179">
        <v>5.99</v>
      </c>
      <c r="N124" s="179">
        <v>101.34437353515625</v>
      </c>
      <c r="O124" s="179">
        <v>101.34437353515625</v>
      </c>
      <c r="P124" s="179">
        <v>101.25437353515625</v>
      </c>
      <c r="Q124" s="172"/>
      <c r="R124" s="179">
        <v>5.99</v>
      </c>
      <c r="S124" s="179">
        <v>101.27437384033203</v>
      </c>
      <c r="T124" s="179">
        <v>101.27437384033203</v>
      </c>
      <c r="U124" s="179">
        <v>101.18437384033203</v>
      </c>
      <c r="V124" s="170"/>
      <c r="W124" s="169"/>
      <c r="Y124" s="144" t="b">
        <v>0</v>
      </c>
    </row>
    <row r="125" spans="1:25" ht="30">
      <c r="A125" s="169"/>
      <c r="B125" s="170"/>
      <c r="C125" s="166"/>
      <c r="D125" s="168"/>
      <c r="E125" s="168"/>
      <c r="F125" s="168"/>
      <c r="G125" s="171"/>
      <c r="H125" s="166"/>
      <c r="I125" s="168"/>
      <c r="J125" s="168"/>
      <c r="K125" s="168"/>
      <c r="L125" s="172"/>
      <c r="M125" s="179">
        <v>6.125</v>
      </c>
      <c r="N125" s="179">
        <v>101.54192907714844</v>
      </c>
      <c r="O125" s="179">
        <v>101.54192907714844</v>
      </c>
      <c r="P125" s="179">
        <v>101.45192907714843</v>
      </c>
      <c r="Q125" s="172"/>
      <c r="R125" s="179">
        <v>6.125</v>
      </c>
      <c r="S125" s="179">
        <v>101.47192938232422</v>
      </c>
      <c r="T125" s="179">
        <v>101.47192938232422</v>
      </c>
      <c r="U125" s="179">
        <v>101.38192938232422</v>
      </c>
      <c r="V125" s="170"/>
      <c r="W125" s="169"/>
      <c r="Y125" s="144" t="b">
        <v>0</v>
      </c>
    </row>
    <row r="126" spans="1:25" ht="30">
      <c r="A126" s="169"/>
      <c r="B126" s="170"/>
      <c r="C126" s="166"/>
      <c r="D126" s="168"/>
      <c r="E126" s="168"/>
      <c r="F126" s="168"/>
      <c r="G126" s="171"/>
      <c r="H126" s="166"/>
      <c r="I126" s="168"/>
      <c r="J126" s="168"/>
      <c r="K126" s="168"/>
      <c r="L126" s="172"/>
      <c r="M126" s="179">
        <v>6.25</v>
      </c>
      <c r="N126" s="179">
        <v>101.69757635498047</v>
      </c>
      <c r="O126" s="179">
        <v>101.69757635498047</v>
      </c>
      <c r="P126" s="179">
        <v>101.60757635498047</v>
      </c>
      <c r="Q126" s="172"/>
      <c r="R126" s="179">
        <v>6.25</v>
      </c>
      <c r="S126" s="179">
        <v>101.62757666015625</v>
      </c>
      <c r="T126" s="179">
        <v>101.62757666015625</v>
      </c>
      <c r="U126" s="179">
        <v>101.53757666015625</v>
      </c>
      <c r="V126" s="170"/>
      <c r="W126" s="169"/>
      <c r="Y126" s="144" t="b">
        <v>0</v>
      </c>
    </row>
    <row r="127" spans="1:25" ht="30">
      <c r="A127" s="169"/>
      <c r="B127" s="170"/>
      <c r="C127" s="166"/>
      <c r="D127" s="168"/>
      <c r="E127" s="168"/>
      <c r="F127" s="168"/>
      <c r="G127" s="171"/>
      <c r="H127" s="166"/>
      <c r="I127" s="168"/>
      <c r="J127" s="168"/>
      <c r="K127" s="168"/>
      <c r="L127" s="172"/>
      <c r="M127" s="179">
        <v>6.375</v>
      </c>
      <c r="N127" s="179">
        <v>101.80759985351563</v>
      </c>
      <c r="O127" s="179">
        <v>101.80759985351563</v>
      </c>
      <c r="P127" s="179">
        <v>101.71759985351562</v>
      </c>
      <c r="Q127" s="172"/>
      <c r="R127" s="179">
        <v>6.375</v>
      </c>
      <c r="S127" s="179">
        <v>101.73760015869141</v>
      </c>
      <c r="T127" s="179">
        <v>101.73760015869141</v>
      </c>
      <c r="U127" s="179">
        <v>101.6476001586914</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AFB3-0A2E-48ED-975E-6B658F0FAA09}">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97.21893865966797</v>
      </c>
      <c r="E9" s="167">
        <v>97.21893865966797</v>
      </c>
      <c r="F9" s="167">
        <v>97.128938659667966</v>
      </c>
      <c r="G9" s="163"/>
      <c r="H9" s="165">
        <v>4.99</v>
      </c>
      <c r="I9" s="167">
        <v>97.123044799804688</v>
      </c>
      <c r="J9" s="167">
        <v>97.123044799804688</v>
      </c>
      <c r="K9" s="167">
        <v>97.033044799804685</v>
      </c>
      <c r="L9" s="163"/>
      <c r="M9" s="165">
        <v>4.99</v>
      </c>
      <c r="N9" s="167">
        <v>97.013944458007813</v>
      </c>
      <c r="O9" s="167">
        <v>97.013944458007813</v>
      </c>
      <c r="P9" s="167">
        <v>96.92394445800781</v>
      </c>
      <c r="Q9" s="163"/>
      <c r="R9" s="165">
        <v>5.125</v>
      </c>
      <c r="S9" s="167">
        <v>98.123334716796876</v>
      </c>
      <c r="T9" s="167">
        <v>98.123334716796876</v>
      </c>
      <c r="U9" s="167">
        <v>98.033334716796872</v>
      </c>
      <c r="V9" s="164"/>
      <c r="W9" s="158"/>
      <c r="Y9" s="144" t="b">
        <v>0</v>
      </c>
    </row>
    <row r="10" spans="1:31" ht="30">
      <c r="A10" s="169"/>
      <c r="B10" s="170"/>
      <c r="C10" s="166">
        <v>5.125</v>
      </c>
      <c r="D10" s="168">
        <v>97.948331665039063</v>
      </c>
      <c r="E10" s="168">
        <v>97.948331665039063</v>
      </c>
      <c r="F10" s="168">
        <v>97.85833166503906</v>
      </c>
      <c r="G10" s="171"/>
      <c r="H10" s="166">
        <v>5.125</v>
      </c>
      <c r="I10" s="168">
        <v>97.869046997070313</v>
      </c>
      <c r="J10" s="168">
        <v>97.869046997070313</v>
      </c>
      <c r="K10" s="168">
        <v>97.77904699707031</v>
      </c>
      <c r="L10" s="171"/>
      <c r="M10" s="166">
        <v>5.125</v>
      </c>
      <c r="N10" s="168">
        <v>97.743337463378907</v>
      </c>
      <c r="O10" s="168">
        <v>97.743337463378907</v>
      </c>
      <c r="P10" s="168">
        <v>97.653337463378904</v>
      </c>
      <c r="Q10" s="171"/>
      <c r="R10" s="166">
        <v>5.25</v>
      </c>
      <c r="S10" s="168">
        <v>98.996434997558595</v>
      </c>
      <c r="T10" s="168">
        <v>98.996434997558595</v>
      </c>
      <c r="U10" s="168">
        <v>98.906434997558591</v>
      </c>
      <c r="V10" s="172"/>
      <c r="W10" s="169"/>
      <c r="Y10" s="144" t="b">
        <v>0</v>
      </c>
    </row>
    <row r="11" spans="1:31" ht="30">
      <c r="A11" s="169"/>
      <c r="B11" s="170"/>
      <c r="C11" s="166">
        <v>5.25</v>
      </c>
      <c r="D11" s="168">
        <v>98.821431945800782</v>
      </c>
      <c r="E11" s="168">
        <v>98.821431945800782</v>
      </c>
      <c r="F11" s="168">
        <v>98.731431945800779</v>
      </c>
      <c r="G11" s="171"/>
      <c r="H11" s="166">
        <v>5.25</v>
      </c>
      <c r="I11" s="168">
        <v>98.765188049316407</v>
      </c>
      <c r="J11" s="168">
        <v>98.765188049316407</v>
      </c>
      <c r="K11" s="168">
        <v>98.675188049316404</v>
      </c>
      <c r="L11" s="171"/>
      <c r="M11" s="166">
        <v>5.25</v>
      </c>
      <c r="N11" s="168">
        <v>98.616437744140626</v>
      </c>
      <c r="O11" s="168">
        <v>98.616437744140626</v>
      </c>
      <c r="P11" s="168">
        <v>98.526437744140622</v>
      </c>
      <c r="Q11" s="171"/>
      <c r="R11" s="166">
        <v>5.375</v>
      </c>
      <c r="S11" s="168">
        <v>99.586812805175782</v>
      </c>
      <c r="T11" s="168">
        <v>99.586812805175782</v>
      </c>
      <c r="U11" s="168">
        <v>99.496812805175779</v>
      </c>
      <c r="V11" s="172"/>
      <c r="W11" s="169"/>
      <c r="Y11" s="144" t="b">
        <v>0</v>
      </c>
    </row>
    <row r="12" spans="1:31" ht="30">
      <c r="A12" s="169"/>
      <c r="B12" s="170"/>
      <c r="C12" s="166">
        <v>5.375</v>
      </c>
      <c r="D12" s="168">
        <v>99.41180975341797</v>
      </c>
      <c r="E12" s="168">
        <v>99.41180975341797</v>
      </c>
      <c r="F12" s="168">
        <v>99.321809753417966</v>
      </c>
      <c r="G12" s="171"/>
      <c r="H12" s="166">
        <v>5.375</v>
      </c>
      <c r="I12" s="168">
        <v>99.360975097656251</v>
      </c>
      <c r="J12" s="168">
        <v>99.360975097656251</v>
      </c>
      <c r="K12" s="168">
        <v>99.270975097656247</v>
      </c>
      <c r="L12" s="171"/>
      <c r="M12" s="166">
        <v>5.375</v>
      </c>
      <c r="N12" s="168">
        <v>99.206815551757813</v>
      </c>
      <c r="O12" s="168">
        <v>99.206815551757813</v>
      </c>
      <c r="P12" s="168">
        <v>99.11681555175781</v>
      </c>
      <c r="Q12" s="171"/>
      <c r="R12" s="166">
        <v>5.5</v>
      </c>
      <c r="S12" s="168">
        <v>100.10265905761719</v>
      </c>
      <c r="T12" s="168">
        <v>100.10265905761719</v>
      </c>
      <c r="U12" s="168">
        <v>100.01265905761718</v>
      </c>
      <c r="V12" s="172"/>
      <c r="W12" s="169"/>
      <c r="Y12" s="144" t="b">
        <v>0</v>
      </c>
      <c r="AE12" s="155"/>
    </row>
    <row r="13" spans="1:31" ht="30">
      <c r="A13" s="169"/>
      <c r="B13" s="170"/>
      <c r="C13" s="166">
        <v>5.5</v>
      </c>
      <c r="D13" s="168">
        <v>99.927656005859376</v>
      </c>
      <c r="E13" s="168">
        <v>99.927656005859376</v>
      </c>
      <c r="F13" s="168">
        <v>99.837656005859372</v>
      </c>
      <c r="G13" s="171"/>
      <c r="H13" s="166">
        <v>5.5</v>
      </c>
      <c r="I13" s="168">
        <v>99.883771728515626</v>
      </c>
      <c r="J13" s="168">
        <v>99.883771728515626</v>
      </c>
      <c r="K13" s="168">
        <v>99.793771728515622</v>
      </c>
      <c r="L13" s="171"/>
      <c r="M13" s="166">
        <v>5.5</v>
      </c>
      <c r="N13" s="168">
        <v>99.72266180419922</v>
      </c>
      <c r="O13" s="168">
        <v>99.72266180419922</v>
      </c>
      <c r="P13" s="168">
        <v>99.632661804199216</v>
      </c>
      <c r="Q13" s="171"/>
      <c r="R13" s="166">
        <v>5.625</v>
      </c>
      <c r="S13" s="168">
        <v>100.57768041992188</v>
      </c>
      <c r="T13" s="168">
        <v>100.57768041992188</v>
      </c>
      <c r="U13" s="168">
        <v>100.48768041992187</v>
      </c>
      <c r="V13" s="172"/>
      <c r="W13" s="169"/>
      <c r="Y13" s="144" t="b">
        <v>0</v>
      </c>
    </row>
    <row r="14" spans="1:31" ht="30">
      <c r="A14" s="169"/>
      <c r="B14" s="170"/>
      <c r="C14" s="166">
        <v>5.625</v>
      </c>
      <c r="D14" s="168">
        <v>100.40267736816406</v>
      </c>
      <c r="E14" s="168">
        <v>100.40267736816406</v>
      </c>
      <c r="F14" s="168">
        <v>100.31267736816406</v>
      </c>
      <c r="G14" s="171"/>
      <c r="H14" s="166">
        <v>5.625</v>
      </c>
      <c r="I14" s="168">
        <v>100.34946997070313</v>
      </c>
      <c r="J14" s="168">
        <v>100.34946997070313</v>
      </c>
      <c r="K14" s="168">
        <v>100.25946997070312</v>
      </c>
      <c r="L14" s="171"/>
      <c r="M14" s="166">
        <v>5.625</v>
      </c>
      <c r="N14" s="168">
        <v>100.19768316650391</v>
      </c>
      <c r="O14" s="168">
        <v>100.19768316650391</v>
      </c>
      <c r="P14" s="168">
        <v>100.1076831665039</v>
      </c>
      <c r="Q14" s="171"/>
      <c r="R14" s="166">
        <v>5.75</v>
      </c>
      <c r="S14" s="168">
        <v>100.64442999267578</v>
      </c>
      <c r="T14" s="168">
        <v>100.64442999267578</v>
      </c>
      <c r="U14" s="168">
        <v>100.55442999267578</v>
      </c>
      <c r="V14" s="172"/>
      <c r="W14" s="169"/>
      <c r="Y14" s="144" t="b">
        <v>0</v>
      </c>
    </row>
    <row r="15" spans="1:31" ht="30">
      <c r="A15" s="169"/>
      <c r="B15" s="170"/>
      <c r="C15" s="166">
        <v>5.75</v>
      </c>
      <c r="D15" s="168">
        <v>100.46942694091797</v>
      </c>
      <c r="E15" s="168">
        <v>100.46942694091797</v>
      </c>
      <c r="F15" s="168">
        <v>100.37942694091797</v>
      </c>
      <c r="G15" s="171"/>
      <c r="H15" s="166">
        <v>5.75</v>
      </c>
      <c r="I15" s="168">
        <v>100.40747625732422</v>
      </c>
      <c r="J15" s="168">
        <v>100.40747625732422</v>
      </c>
      <c r="K15" s="168">
        <v>100.31747625732422</v>
      </c>
      <c r="L15" s="171"/>
      <c r="M15" s="166">
        <v>5.75</v>
      </c>
      <c r="N15" s="168">
        <v>100.26443273925781</v>
      </c>
      <c r="O15" s="168">
        <v>100.26443273925781</v>
      </c>
      <c r="P15" s="168">
        <v>100.17443273925781</v>
      </c>
      <c r="Q15" s="171"/>
      <c r="R15" s="166">
        <v>5.875</v>
      </c>
      <c r="S15" s="168">
        <v>101.15793402099609</v>
      </c>
      <c r="T15" s="168">
        <v>101.15793402099609</v>
      </c>
      <c r="U15" s="168">
        <v>101.06793402099609</v>
      </c>
      <c r="V15" s="172"/>
      <c r="W15" s="169"/>
      <c r="Y15" s="144" t="b">
        <v>0</v>
      </c>
    </row>
    <row r="16" spans="1:31" ht="30">
      <c r="A16" s="169"/>
      <c r="B16" s="170"/>
      <c r="C16" s="166">
        <v>5.875</v>
      </c>
      <c r="D16" s="168">
        <v>100.98293096923828</v>
      </c>
      <c r="E16" s="168">
        <v>100.98293096923828</v>
      </c>
      <c r="F16" s="168">
        <v>100.89293096923828</v>
      </c>
      <c r="G16" s="171"/>
      <c r="H16" s="166">
        <v>5.875</v>
      </c>
      <c r="I16" s="168">
        <v>100.92178900146484</v>
      </c>
      <c r="J16" s="168">
        <v>100.92178900146484</v>
      </c>
      <c r="K16" s="168">
        <v>100.83178900146484</v>
      </c>
      <c r="L16" s="171"/>
      <c r="M16" s="166">
        <v>5.875</v>
      </c>
      <c r="N16" s="168">
        <v>100.77793676757813</v>
      </c>
      <c r="O16" s="168">
        <v>100.77793676757813</v>
      </c>
      <c r="P16" s="168">
        <v>100.68793676757812</v>
      </c>
      <c r="Q16" s="171"/>
      <c r="R16" s="166">
        <v>5.99</v>
      </c>
      <c r="S16" s="168">
        <v>101.62566931152344</v>
      </c>
      <c r="T16" s="168">
        <v>101.62566931152344</v>
      </c>
      <c r="U16" s="168">
        <v>101.53566931152343</v>
      </c>
      <c r="V16" s="172"/>
      <c r="W16" s="169"/>
      <c r="Y16" s="144" t="b">
        <v>0</v>
      </c>
    </row>
    <row r="17" spans="1:25" ht="30">
      <c r="A17" s="169"/>
      <c r="B17" s="170"/>
      <c r="C17" s="166">
        <v>5.99</v>
      </c>
      <c r="D17" s="168">
        <v>101.45066625976563</v>
      </c>
      <c r="E17" s="168">
        <v>101.45066625976563</v>
      </c>
      <c r="F17" s="168">
        <v>101.36066625976562</v>
      </c>
      <c r="G17" s="171"/>
      <c r="H17" s="166">
        <v>5.99</v>
      </c>
      <c r="I17" s="168">
        <v>101.39001257324219</v>
      </c>
      <c r="J17" s="168">
        <v>101.39001257324219</v>
      </c>
      <c r="K17" s="168">
        <v>101.30001257324218</v>
      </c>
      <c r="L17" s="171"/>
      <c r="M17" s="166">
        <v>5.99</v>
      </c>
      <c r="N17" s="168">
        <v>101.24567205810547</v>
      </c>
      <c r="O17" s="168">
        <v>101.24567205810547</v>
      </c>
      <c r="P17" s="168">
        <v>101.15567205810547</v>
      </c>
      <c r="Q17" s="171"/>
      <c r="R17" s="166">
        <v>6.125</v>
      </c>
      <c r="S17" s="168">
        <v>102.02813513183594</v>
      </c>
      <c r="T17" s="168">
        <v>102.02813513183594</v>
      </c>
      <c r="U17" s="168">
        <v>101.93813513183593</v>
      </c>
      <c r="V17" s="172"/>
      <c r="W17" s="169"/>
      <c r="Y17" s="144" t="b">
        <v>0</v>
      </c>
    </row>
    <row r="18" spans="1:25" ht="30">
      <c r="A18" s="169"/>
      <c r="B18" s="170"/>
      <c r="C18" s="166">
        <v>6.125</v>
      </c>
      <c r="D18" s="168">
        <v>101.85313208007813</v>
      </c>
      <c r="E18" s="168">
        <v>101.85313208007813</v>
      </c>
      <c r="F18" s="168">
        <v>101.76313208007812</v>
      </c>
      <c r="G18" s="171"/>
      <c r="H18" s="166">
        <v>6.125</v>
      </c>
      <c r="I18" s="168">
        <v>101.77789862060547</v>
      </c>
      <c r="J18" s="168">
        <v>101.77789862060547</v>
      </c>
      <c r="K18" s="168">
        <v>101.68789862060547</v>
      </c>
      <c r="L18" s="171"/>
      <c r="M18" s="166">
        <v>6.125</v>
      </c>
      <c r="N18" s="168">
        <v>101.64813787841797</v>
      </c>
      <c r="O18" s="168">
        <v>101.64813787841797</v>
      </c>
      <c r="P18" s="168">
        <v>101.55813787841797</v>
      </c>
      <c r="Q18" s="171"/>
      <c r="R18" s="166">
        <v>6.25</v>
      </c>
      <c r="S18" s="168">
        <v>101.72408850097656</v>
      </c>
      <c r="T18" s="168">
        <v>101.72408850097656</v>
      </c>
      <c r="U18" s="168">
        <v>101.63408850097656</v>
      </c>
      <c r="V18" s="172"/>
      <c r="W18" s="169"/>
      <c r="Y18" s="144" t="b">
        <v>0</v>
      </c>
    </row>
    <row r="19" spans="1:25" ht="30">
      <c r="A19" s="169"/>
      <c r="B19" s="170"/>
      <c r="C19" s="166">
        <v>6.25</v>
      </c>
      <c r="D19" s="168">
        <v>101.54908544921875</v>
      </c>
      <c r="E19" s="168">
        <v>101.54908544921875</v>
      </c>
      <c r="F19" s="168">
        <v>101.45908544921875</v>
      </c>
      <c r="G19" s="171"/>
      <c r="H19" s="166">
        <v>6.25</v>
      </c>
      <c r="I19" s="168">
        <v>101.48071081542969</v>
      </c>
      <c r="J19" s="168">
        <v>101.48071081542969</v>
      </c>
      <c r="K19" s="168">
        <v>101.39071081542968</v>
      </c>
      <c r="L19" s="171"/>
      <c r="M19" s="166">
        <v>6.25</v>
      </c>
      <c r="N19" s="168">
        <v>101.34409124755859</v>
      </c>
      <c r="O19" s="168">
        <v>101.34409124755859</v>
      </c>
      <c r="P19" s="168">
        <v>101.25409124755859</v>
      </c>
      <c r="Q19" s="171"/>
      <c r="R19" s="166">
        <v>6.375</v>
      </c>
      <c r="S19" s="168">
        <v>102.10218603515625</v>
      </c>
      <c r="T19" s="168">
        <v>102.10218603515625</v>
      </c>
      <c r="U19" s="168">
        <v>102.01218603515625</v>
      </c>
      <c r="V19" s="172"/>
      <c r="W19" s="169"/>
      <c r="Y19" s="144" t="b">
        <v>0</v>
      </c>
    </row>
    <row r="20" spans="1:25" ht="30">
      <c r="A20" s="169"/>
      <c r="B20" s="170"/>
      <c r="C20" s="166">
        <v>6.375</v>
      </c>
      <c r="D20" s="168">
        <v>101.92718298339844</v>
      </c>
      <c r="E20" s="168">
        <v>101.92718298339844</v>
      </c>
      <c r="F20" s="168">
        <v>101.83718298339843</v>
      </c>
      <c r="G20" s="171"/>
      <c r="H20" s="166">
        <v>6.375</v>
      </c>
      <c r="I20" s="168">
        <v>101.85933477783203</v>
      </c>
      <c r="J20" s="168">
        <v>101.85933477783203</v>
      </c>
      <c r="K20" s="168">
        <v>101.76933477783203</v>
      </c>
      <c r="L20" s="171"/>
      <c r="M20" s="166">
        <v>6.375</v>
      </c>
      <c r="N20" s="168">
        <v>101.72218878173828</v>
      </c>
      <c r="O20" s="168">
        <v>101.72218878173828</v>
      </c>
      <c r="P20" s="168">
        <v>101.63218878173828</v>
      </c>
      <c r="Q20" s="171"/>
      <c r="R20" s="166">
        <v>6.5</v>
      </c>
      <c r="S20" s="168">
        <v>102.43954260253906</v>
      </c>
      <c r="T20" s="168">
        <v>102.43954260253906</v>
      </c>
      <c r="U20" s="168">
        <v>102.34954260253906</v>
      </c>
      <c r="V20" s="172"/>
      <c r="W20" s="169"/>
      <c r="Y20" s="144" t="b">
        <v>0</v>
      </c>
    </row>
    <row r="21" spans="1:25" ht="30">
      <c r="A21" s="169"/>
      <c r="B21" s="170"/>
      <c r="C21" s="166">
        <v>6.5</v>
      </c>
      <c r="D21" s="168">
        <v>102.26453955078125</v>
      </c>
      <c r="E21" s="168">
        <v>102.26453955078125</v>
      </c>
      <c r="F21" s="168">
        <v>102.17453955078125</v>
      </c>
      <c r="G21" s="171"/>
      <c r="H21" s="166">
        <v>6.5</v>
      </c>
      <c r="I21" s="168">
        <v>102.19464666748047</v>
      </c>
      <c r="J21" s="168">
        <v>102.19464666748047</v>
      </c>
      <c r="K21" s="168">
        <v>102.10464666748047</v>
      </c>
      <c r="L21" s="171"/>
      <c r="M21" s="166">
        <v>6.5</v>
      </c>
      <c r="N21" s="168">
        <v>102.05954534912109</v>
      </c>
      <c r="O21" s="168">
        <v>102.05954534912109</v>
      </c>
      <c r="P21" s="168">
        <v>101.96954534912109</v>
      </c>
      <c r="Q21" s="171"/>
      <c r="R21" s="166">
        <v>6.625</v>
      </c>
      <c r="S21" s="168">
        <v>102.75356848144531</v>
      </c>
      <c r="T21" s="168">
        <v>102.75356848144531</v>
      </c>
      <c r="U21" s="168">
        <v>102.66356848144531</v>
      </c>
      <c r="V21" s="172"/>
      <c r="W21" s="169"/>
      <c r="Y21" s="144" t="b">
        <v>0</v>
      </c>
    </row>
    <row r="22" spans="1:25" ht="30">
      <c r="A22" s="169"/>
      <c r="B22" s="170"/>
      <c r="C22" s="166">
        <v>6.625</v>
      </c>
      <c r="D22" s="168">
        <v>102.5785654296875</v>
      </c>
      <c r="E22" s="168">
        <v>102.5785654296875</v>
      </c>
      <c r="F22" s="168">
        <v>102.4885654296875</v>
      </c>
      <c r="G22" s="171"/>
      <c r="H22" s="166">
        <v>6.625</v>
      </c>
      <c r="I22" s="168">
        <v>102.49054510498047</v>
      </c>
      <c r="J22" s="168">
        <v>102.49054510498047</v>
      </c>
      <c r="K22" s="168">
        <v>102.40054510498047</v>
      </c>
      <c r="L22" s="171"/>
      <c r="M22" s="166">
        <v>6.625</v>
      </c>
      <c r="N22" s="168">
        <v>102.37357122802734</v>
      </c>
      <c r="O22" s="168">
        <v>102.37357122802734</v>
      </c>
      <c r="P22" s="168">
        <v>102.28357122802734</v>
      </c>
      <c r="Q22" s="171"/>
      <c r="R22" s="166">
        <v>6.75</v>
      </c>
      <c r="S22" s="168">
        <v>102.7184580078125</v>
      </c>
      <c r="T22" s="168">
        <v>102.7184580078125</v>
      </c>
      <c r="U22" s="168">
        <v>102.6284580078125</v>
      </c>
      <c r="V22" s="172"/>
      <c r="W22" s="169"/>
      <c r="Y22" s="144" t="b">
        <v>0</v>
      </c>
    </row>
    <row r="23" spans="1:25" ht="30">
      <c r="A23" s="169"/>
      <c r="B23" s="170"/>
      <c r="C23" s="166">
        <v>6.75</v>
      </c>
      <c r="D23" s="168">
        <v>102.54345495605469</v>
      </c>
      <c r="E23" s="168">
        <v>102.54345495605469</v>
      </c>
      <c r="F23" s="168">
        <v>102.45345495605468</v>
      </c>
      <c r="G23" s="171"/>
      <c r="H23" s="166">
        <v>6.75</v>
      </c>
      <c r="I23" s="168">
        <v>102.46607000732422</v>
      </c>
      <c r="J23" s="168">
        <v>102.46607000732422</v>
      </c>
      <c r="K23" s="168">
        <v>102.37607000732422</v>
      </c>
      <c r="L23" s="171"/>
      <c r="M23" s="166">
        <v>6.75</v>
      </c>
      <c r="N23" s="168">
        <v>102.33846075439453</v>
      </c>
      <c r="O23" s="168">
        <v>102.33846075439453</v>
      </c>
      <c r="P23" s="168">
        <v>102.24846075439453</v>
      </c>
      <c r="Q23" s="171"/>
      <c r="R23" s="166">
        <v>6.875</v>
      </c>
      <c r="S23" s="168">
        <v>103.00357611083984</v>
      </c>
      <c r="T23" s="168">
        <v>103.00357611083984</v>
      </c>
      <c r="U23" s="168">
        <v>102.91357611083984</v>
      </c>
      <c r="V23" s="172"/>
      <c r="W23" s="169"/>
      <c r="Y23" s="144" t="b">
        <v>0</v>
      </c>
    </row>
    <row r="24" spans="1:25" ht="30">
      <c r="A24" s="169"/>
      <c r="B24" s="170"/>
      <c r="C24" s="166">
        <v>6.875</v>
      </c>
      <c r="D24" s="168">
        <v>102.82857305908203</v>
      </c>
      <c r="E24" s="168">
        <v>102.82857305908203</v>
      </c>
      <c r="F24" s="168">
        <v>102.73857305908203</v>
      </c>
      <c r="G24" s="171"/>
      <c r="H24" s="166">
        <v>6.875</v>
      </c>
      <c r="I24" s="168">
        <v>102.75062353515625</v>
      </c>
      <c r="J24" s="168">
        <v>102.75062353515625</v>
      </c>
      <c r="K24" s="168">
        <v>102.66062353515625</v>
      </c>
      <c r="L24" s="171"/>
      <c r="M24" s="166">
        <v>6.875</v>
      </c>
      <c r="N24" s="168">
        <v>102.62357885742188</v>
      </c>
      <c r="O24" s="168">
        <v>102.62357885742188</v>
      </c>
      <c r="P24" s="168">
        <v>102.53357885742187</v>
      </c>
      <c r="Q24" s="171"/>
      <c r="R24" s="166">
        <v>6.99</v>
      </c>
      <c r="S24" s="168">
        <v>103.25529272460938</v>
      </c>
      <c r="T24" s="168">
        <v>103.25529272460938</v>
      </c>
      <c r="U24" s="168">
        <v>103.16529272460937</v>
      </c>
      <c r="V24" s="172"/>
      <c r="W24" s="169"/>
      <c r="Y24" s="144" t="b">
        <v>0</v>
      </c>
    </row>
    <row r="25" spans="1:25" ht="30">
      <c r="A25" s="169"/>
      <c r="B25" s="170"/>
      <c r="C25" s="166">
        <v>6.99</v>
      </c>
      <c r="D25" s="168">
        <v>103.08028967285156</v>
      </c>
      <c r="E25" s="168">
        <v>103.08028967285156</v>
      </c>
      <c r="F25" s="168">
        <v>102.99028967285156</v>
      </c>
      <c r="G25" s="171"/>
      <c r="H25" s="166">
        <v>6.99</v>
      </c>
      <c r="I25" s="168">
        <v>103.00186712646484</v>
      </c>
      <c r="J25" s="168">
        <v>103.00186712646484</v>
      </c>
      <c r="K25" s="168">
        <v>102.91186712646484</v>
      </c>
      <c r="L25" s="171"/>
      <c r="M25" s="166">
        <v>6.99</v>
      </c>
      <c r="N25" s="168">
        <v>102.87529547119141</v>
      </c>
      <c r="O25" s="168">
        <v>102.87529547119141</v>
      </c>
      <c r="P25" s="168">
        <v>102.7852954711914</v>
      </c>
      <c r="Q25" s="171"/>
      <c r="R25" s="166">
        <v>7.125</v>
      </c>
      <c r="S25" s="168">
        <v>103.45792181396484</v>
      </c>
      <c r="T25" s="168">
        <v>103.45792181396484</v>
      </c>
      <c r="U25" s="168">
        <v>103.36792181396484</v>
      </c>
      <c r="V25" s="172"/>
      <c r="W25" s="169"/>
      <c r="Y25" s="144" t="b">
        <v>0</v>
      </c>
    </row>
    <row r="26" spans="1:25" ht="30">
      <c r="A26" s="169"/>
      <c r="B26" s="170"/>
      <c r="C26" s="166">
        <v>7.125</v>
      </c>
      <c r="D26" s="168">
        <v>103.28291876220703</v>
      </c>
      <c r="E26" s="168">
        <v>103.28291876220703</v>
      </c>
      <c r="F26" s="168">
        <v>103.19291876220703</v>
      </c>
      <c r="G26" s="173"/>
      <c r="H26" s="166">
        <v>7.125</v>
      </c>
      <c r="I26" s="168">
        <v>103.20091802978516</v>
      </c>
      <c r="J26" s="168">
        <v>103.20091802978516</v>
      </c>
      <c r="K26" s="168">
        <v>103.11091802978515</v>
      </c>
      <c r="L26" s="173"/>
      <c r="M26" s="166">
        <v>7.125</v>
      </c>
      <c r="N26" s="168">
        <v>103.07792456054688</v>
      </c>
      <c r="O26" s="168">
        <v>103.07792456054688</v>
      </c>
      <c r="P26" s="168">
        <v>102.98792456054687</v>
      </c>
      <c r="Q26" s="173"/>
      <c r="R26" s="166">
        <v>7.25</v>
      </c>
      <c r="S26" s="168">
        <v>103.90328009033203</v>
      </c>
      <c r="T26" s="168">
        <v>103.90328009033203</v>
      </c>
      <c r="U26" s="168">
        <v>103.81328009033203</v>
      </c>
      <c r="V26" s="172"/>
      <c r="W26" s="169"/>
      <c r="Y26" s="144" t="b">
        <v>0</v>
      </c>
    </row>
    <row r="27" spans="1:25" ht="30">
      <c r="A27" s="169"/>
      <c r="B27" s="170"/>
      <c r="C27" s="166">
        <v>7.25</v>
      </c>
      <c r="D27" s="168">
        <v>103.72827703857422</v>
      </c>
      <c r="E27" s="168">
        <v>103.72827703857422</v>
      </c>
      <c r="F27" s="168">
        <v>103.63827703857422</v>
      </c>
      <c r="G27" s="173"/>
      <c r="H27" s="166">
        <v>7.25</v>
      </c>
      <c r="I27" s="168">
        <v>103.64249212646484</v>
      </c>
      <c r="J27" s="168">
        <v>103.64249212646484</v>
      </c>
      <c r="K27" s="168">
        <v>103.55249212646484</v>
      </c>
      <c r="L27" s="173"/>
      <c r="M27" s="166">
        <v>7.25</v>
      </c>
      <c r="N27" s="168">
        <v>103.52328283691406</v>
      </c>
      <c r="O27" s="168">
        <v>103.52328283691406</v>
      </c>
      <c r="P27" s="168">
        <v>103.43328283691406</v>
      </c>
      <c r="Q27" s="173"/>
      <c r="R27" s="166">
        <v>7.375</v>
      </c>
      <c r="S27" s="168">
        <v>104.199537109375</v>
      </c>
      <c r="T27" s="168">
        <v>104.199537109375</v>
      </c>
      <c r="U27" s="168">
        <v>104.109537109375</v>
      </c>
      <c r="V27" s="172"/>
      <c r="W27" s="169"/>
      <c r="Y27" s="144" t="b">
        <v>0</v>
      </c>
    </row>
    <row r="28" spans="1:25" ht="30">
      <c r="A28" s="169"/>
      <c r="B28" s="170"/>
      <c r="C28" s="166"/>
      <c r="D28" s="168"/>
      <c r="E28" s="168"/>
      <c r="F28" s="168"/>
      <c r="G28" s="173"/>
      <c r="H28" s="166"/>
      <c r="I28" s="168"/>
      <c r="J28" s="168"/>
      <c r="K28" s="168"/>
      <c r="L28" s="173"/>
      <c r="M28" s="166">
        <v>7.375</v>
      </c>
      <c r="N28" s="168">
        <v>103.81953985595703</v>
      </c>
      <c r="O28" s="168">
        <v>103.81953985595703</v>
      </c>
      <c r="P28" s="168">
        <v>103.72953985595703</v>
      </c>
      <c r="Q28" s="173"/>
      <c r="R28" s="166">
        <v>7.5</v>
      </c>
      <c r="S28" s="168">
        <v>104.48390753173828</v>
      </c>
      <c r="T28" s="168">
        <v>104.48390753173828</v>
      </c>
      <c r="U28" s="168">
        <v>104.39390753173828</v>
      </c>
      <c r="V28" s="172"/>
      <c r="W28" s="169"/>
      <c r="Y28" s="144" t="b">
        <v>0</v>
      </c>
    </row>
    <row r="29" spans="1:25" ht="30">
      <c r="A29" s="169"/>
      <c r="B29" s="170"/>
      <c r="C29" s="166"/>
      <c r="D29" s="168"/>
      <c r="E29" s="168"/>
      <c r="F29" s="168"/>
      <c r="G29" s="173"/>
      <c r="H29" s="166"/>
      <c r="I29" s="168"/>
      <c r="J29" s="168"/>
      <c r="K29" s="168"/>
      <c r="L29" s="173"/>
      <c r="M29" s="166">
        <v>7.5</v>
      </c>
      <c r="N29" s="168">
        <v>104.10391027832031</v>
      </c>
      <c r="O29" s="168">
        <v>104.10391027832031</v>
      </c>
      <c r="P29" s="168">
        <v>104.01391027832031</v>
      </c>
      <c r="Q29" s="173"/>
      <c r="R29" s="166">
        <v>7.625</v>
      </c>
      <c r="S29" s="168">
        <v>104.80656225585938</v>
      </c>
      <c r="T29" s="168">
        <v>104.80656225585938</v>
      </c>
      <c r="U29" s="168">
        <v>104.71656225585937</v>
      </c>
      <c r="V29" s="172"/>
      <c r="W29" s="169"/>
      <c r="Y29" s="144" t="b">
        <v>0</v>
      </c>
    </row>
    <row r="30" spans="1:25" ht="30">
      <c r="A30" s="169"/>
      <c r="B30" s="170"/>
      <c r="C30" s="166"/>
      <c r="D30" s="168"/>
      <c r="E30" s="168"/>
      <c r="F30" s="168"/>
      <c r="G30" s="173"/>
      <c r="H30" s="166"/>
      <c r="I30" s="168"/>
      <c r="J30" s="168"/>
      <c r="K30" s="168"/>
      <c r="L30" s="173"/>
      <c r="M30" s="166">
        <v>7.625</v>
      </c>
      <c r="N30" s="168">
        <v>104.42656500244141</v>
      </c>
      <c r="O30" s="168">
        <v>104.42656500244141</v>
      </c>
      <c r="P30" s="168">
        <v>104.3365650024414</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4DCD-B47B-427E-B28A-374D2418766A}">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496</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65A64-5386-475A-B55F-7E4DE570CD30}">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98.294967468261717</v>
      </c>
      <c r="E9" s="167">
        <v>98.294967468261717</v>
      </c>
      <c r="F9" s="167">
        <v>98.204967468261714</v>
      </c>
      <c r="G9" s="163"/>
      <c r="H9" s="165">
        <v>4.75</v>
      </c>
      <c r="I9" s="167">
        <v>98.176711853027342</v>
      </c>
      <c r="J9" s="167">
        <v>98.176711853027342</v>
      </c>
      <c r="K9" s="167">
        <v>98.086711853027339</v>
      </c>
      <c r="L9" s="163"/>
      <c r="M9" s="165">
        <v>4.75</v>
      </c>
      <c r="N9" s="167">
        <v>98.282089050292967</v>
      </c>
      <c r="O9" s="167">
        <v>98.282089050292967</v>
      </c>
      <c r="P9" s="167">
        <v>98.192089050292964</v>
      </c>
      <c r="Q9" s="163"/>
      <c r="R9" s="165">
        <v>3.99</v>
      </c>
      <c r="S9" s="167">
        <v>97.824546630859373</v>
      </c>
      <c r="T9" s="167">
        <v>97.824546630859373</v>
      </c>
      <c r="U9" s="167">
        <v>97.73454663085937</v>
      </c>
      <c r="V9" s="164"/>
      <c r="W9" s="158"/>
      <c r="Y9" s="144" t="b">
        <v>0</v>
      </c>
    </row>
    <row r="10" spans="1:31" ht="30">
      <c r="A10" s="169"/>
      <c r="B10" s="170"/>
      <c r="C10" s="166">
        <v>4.875</v>
      </c>
      <c r="D10" s="168">
        <v>98.819740112304686</v>
      </c>
      <c r="E10" s="168">
        <v>98.819740112304686</v>
      </c>
      <c r="F10" s="168">
        <v>98.729740112304682</v>
      </c>
      <c r="G10" s="171"/>
      <c r="H10" s="166">
        <v>4.875</v>
      </c>
      <c r="I10" s="168">
        <v>98.682891662597655</v>
      </c>
      <c r="J10" s="168">
        <v>98.682891662597655</v>
      </c>
      <c r="K10" s="168">
        <v>98.592891662597651</v>
      </c>
      <c r="L10" s="171"/>
      <c r="M10" s="166">
        <v>4.875</v>
      </c>
      <c r="N10" s="168">
        <v>98.785964782714842</v>
      </c>
      <c r="O10" s="168">
        <v>98.785964782714842</v>
      </c>
      <c r="P10" s="168">
        <v>98.695964782714839</v>
      </c>
      <c r="Q10" s="171"/>
      <c r="R10" s="166">
        <v>4.125</v>
      </c>
      <c r="S10" s="168">
        <v>98.30914288330078</v>
      </c>
      <c r="T10" s="168">
        <v>98.30914288330078</v>
      </c>
      <c r="U10" s="168">
        <v>98.219142883300776</v>
      </c>
      <c r="V10" s="172"/>
      <c r="W10" s="169"/>
      <c r="Y10" s="144" t="b">
        <v>0</v>
      </c>
    </row>
    <row r="11" spans="1:31" ht="30">
      <c r="A11" s="169"/>
      <c r="B11" s="170"/>
      <c r="C11" s="166">
        <v>4.99</v>
      </c>
      <c r="D11" s="168">
        <v>99.237518127441405</v>
      </c>
      <c r="E11" s="168">
        <v>99.237518127441405</v>
      </c>
      <c r="F11" s="168">
        <v>99.147518127441401</v>
      </c>
      <c r="G11" s="171"/>
      <c r="H11" s="166">
        <v>4.99</v>
      </c>
      <c r="I11" s="168">
        <v>99.091766174316405</v>
      </c>
      <c r="J11" s="168">
        <v>99.091766174316405</v>
      </c>
      <c r="K11" s="168">
        <v>99.001766174316401</v>
      </c>
      <c r="L11" s="171"/>
      <c r="M11" s="166">
        <v>4.99</v>
      </c>
      <c r="N11" s="168">
        <v>99.324050720214842</v>
      </c>
      <c r="O11" s="168">
        <v>99.324050720214842</v>
      </c>
      <c r="P11" s="168">
        <v>99.234050720214839</v>
      </c>
      <c r="Q11" s="171"/>
      <c r="R11" s="166">
        <v>4.25</v>
      </c>
      <c r="S11" s="168">
        <v>99.173164184570311</v>
      </c>
      <c r="T11" s="168">
        <v>99.173164184570311</v>
      </c>
      <c r="U11" s="168">
        <v>99.083164184570307</v>
      </c>
      <c r="V11" s="172"/>
      <c r="W11" s="169"/>
      <c r="Y11" s="144" t="b">
        <v>0</v>
      </c>
    </row>
    <row r="12" spans="1:31" ht="30">
      <c r="A12" s="169"/>
      <c r="B12" s="170"/>
      <c r="C12" s="166">
        <v>5.125</v>
      </c>
      <c r="D12" s="168">
        <v>99.752090270996092</v>
      </c>
      <c r="E12" s="168">
        <v>99.752090270996092</v>
      </c>
      <c r="F12" s="168">
        <v>99.662090270996089</v>
      </c>
      <c r="G12" s="171"/>
      <c r="H12" s="166">
        <v>5.125</v>
      </c>
      <c r="I12" s="168">
        <v>99.590034301757811</v>
      </c>
      <c r="J12" s="168">
        <v>99.590034301757811</v>
      </c>
      <c r="K12" s="168">
        <v>99.500034301757807</v>
      </c>
      <c r="L12" s="171"/>
      <c r="M12" s="166">
        <v>5.125</v>
      </c>
      <c r="N12" s="168">
        <v>99.677032287597655</v>
      </c>
      <c r="O12" s="168">
        <v>99.677032287597655</v>
      </c>
      <c r="P12" s="168">
        <v>99.587032287597651</v>
      </c>
      <c r="Q12" s="171"/>
      <c r="R12" s="166">
        <v>4.375</v>
      </c>
      <c r="S12" s="168">
        <v>99.54125958251953</v>
      </c>
      <c r="T12" s="168">
        <v>99.54125958251953</v>
      </c>
      <c r="U12" s="168">
        <v>99.451259582519526</v>
      </c>
      <c r="V12" s="172"/>
      <c r="W12" s="169"/>
      <c r="Y12" s="144" t="b">
        <v>0</v>
      </c>
      <c r="AE12" s="155"/>
    </row>
    <row r="13" spans="1:31" ht="30">
      <c r="A13" s="169"/>
      <c r="B13" s="170"/>
      <c r="C13" s="166">
        <v>5.25</v>
      </c>
      <c r="D13" s="168">
        <v>100.19475537109375</v>
      </c>
      <c r="E13" s="168">
        <v>100.19475537109375</v>
      </c>
      <c r="F13" s="168">
        <v>100.10475537109374</v>
      </c>
      <c r="G13" s="171"/>
      <c r="H13" s="166">
        <v>5.25</v>
      </c>
      <c r="I13" s="168">
        <v>100.03186779785156</v>
      </c>
      <c r="J13" s="168">
        <v>100.03186779785156</v>
      </c>
      <c r="K13" s="168">
        <v>99.941867797851557</v>
      </c>
      <c r="L13" s="171"/>
      <c r="M13" s="166">
        <v>5.25</v>
      </c>
      <c r="N13" s="168">
        <v>100.07835369873047</v>
      </c>
      <c r="O13" s="168">
        <v>100.07835369873047</v>
      </c>
      <c r="P13" s="168">
        <v>99.988353698730464</v>
      </c>
      <c r="Q13" s="171"/>
      <c r="R13" s="166">
        <v>4.5</v>
      </c>
      <c r="S13" s="168">
        <v>99.865386779785155</v>
      </c>
      <c r="T13" s="168">
        <v>99.865386779785155</v>
      </c>
      <c r="U13" s="168">
        <v>99.775386779785151</v>
      </c>
      <c r="V13" s="172"/>
      <c r="W13" s="169"/>
      <c r="Y13" s="144" t="b">
        <v>0</v>
      </c>
    </row>
    <row r="14" spans="1:31" ht="30">
      <c r="A14" s="169"/>
      <c r="B14" s="170"/>
      <c r="C14" s="166">
        <v>5.375</v>
      </c>
      <c r="D14" s="168">
        <v>100.62062054443359</v>
      </c>
      <c r="E14" s="168">
        <v>100.62062054443359</v>
      </c>
      <c r="F14" s="168">
        <v>100.53062054443359</v>
      </c>
      <c r="G14" s="171"/>
      <c r="H14" s="166">
        <v>5.375</v>
      </c>
      <c r="I14" s="168">
        <v>100.48869305419922</v>
      </c>
      <c r="J14" s="168">
        <v>100.48869305419922</v>
      </c>
      <c r="K14" s="168">
        <v>100.39869305419921</v>
      </c>
      <c r="L14" s="171"/>
      <c r="M14" s="166">
        <v>5.375</v>
      </c>
      <c r="N14" s="168">
        <v>100.48268872070312</v>
      </c>
      <c r="O14" s="168">
        <v>100.48268872070312</v>
      </c>
      <c r="P14" s="168">
        <v>100.39268872070312</v>
      </c>
      <c r="Q14" s="171"/>
      <c r="R14" s="166">
        <v>4.625</v>
      </c>
      <c r="S14" s="168">
        <v>99.971916015624998</v>
      </c>
      <c r="T14" s="168">
        <v>99.971916015624998</v>
      </c>
      <c r="U14" s="168">
        <v>99.881916015624995</v>
      </c>
      <c r="V14" s="172"/>
      <c r="W14" s="169"/>
      <c r="Y14" s="144" t="b">
        <v>0</v>
      </c>
    </row>
    <row r="15" spans="1:31" ht="30">
      <c r="A15" s="169"/>
      <c r="B15" s="170"/>
      <c r="C15" s="166">
        <v>5.49</v>
      </c>
      <c r="D15" s="168">
        <v>100.98194866943359</v>
      </c>
      <c r="E15" s="168">
        <v>100.98194866943359</v>
      </c>
      <c r="F15" s="168">
        <v>100.89194866943359</v>
      </c>
      <c r="G15" s="171"/>
      <c r="H15" s="166">
        <v>5.49</v>
      </c>
      <c r="I15" s="168">
        <v>100.84407788085937</v>
      </c>
      <c r="J15" s="168">
        <v>100.84407788085937</v>
      </c>
      <c r="K15" s="168">
        <v>100.75407788085937</v>
      </c>
      <c r="L15" s="171"/>
      <c r="M15" s="166">
        <v>5.49</v>
      </c>
      <c r="N15" s="168">
        <v>100.67297344970703</v>
      </c>
      <c r="O15" s="168">
        <v>100.67297344970703</v>
      </c>
      <c r="P15" s="168">
        <v>100.58297344970703</v>
      </c>
      <c r="Q15" s="171"/>
      <c r="R15" s="166">
        <v>4.75</v>
      </c>
      <c r="S15" s="168">
        <v>100.25919323730469</v>
      </c>
      <c r="T15" s="168">
        <v>100.25919323730469</v>
      </c>
      <c r="U15" s="168">
        <v>100.16919323730468</v>
      </c>
      <c r="V15" s="172"/>
      <c r="W15" s="169"/>
      <c r="Y15" s="144" t="b">
        <v>0</v>
      </c>
    </row>
    <row r="16" spans="1:31" ht="30">
      <c r="A16" s="169"/>
      <c r="B16" s="170"/>
      <c r="C16" s="166">
        <v>5.625</v>
      </c>
      <c r="D16" s="168">
        <v>101.43428784179687</v>
      </c>
      <c r="E16" s="168">
        <v>101.43428784179687</v>
      </c>
      <c r="F16" s="168">
        <v>101.34428784179687</v>
      </c>
      <c r="G16" s="171"/>
      <c r="H16" s="166">
        <v>5.625</v>
      </c>
      <c r="I16" s="168">
        <v>101.28533154296875</v>
      </c>
      <c r="J16" s="168">
        <v>101.28533154296875</v>
      </c>
      <c r="K16" s="168">
        <v>101.19533154296874</v>
      </c>
      <c r="L16" s="171"/>
      <c r="M16" s="166">
        <v>5.625</v>
      </c>
      <c r="N16" s="168">
        <v>100.86914044189453</v>
      </c>
      <c r="O16" s="168">
        <v>100.86914044189453</v>
      </c>
      <c r="P16" s="168">
        <v>100.77914044189453</v>
      </c>
      <c r="Q16" s="171"/>
      <c r="R16" s="166">
        <v>4.875</v>
      </c>
      <c r="S16" s="168">
        <v>100.55971508789062</v>
      </c>
      <c r="T16" s="168">
        <v>100.55971508789062</v>
      </c>
      <c r="U16" s="168">
        <v>100.46971508789062</v>
      </c>
      <c r="V16" s="172"/>
      <c r="W16" s="169"/>
      <c r="Y16" s="144" t="b">
        <v>0</v>
      </c>
    </row>
    <row r="17" spans="1:25" ht="30">
      <c r="A17" s="169"/>
      <c r="B17" s="170"/>
      <c r="C17" s="166">
        <v>5.75</v>
      </c>
      <c r="D17" s="168">
        <v>101.83724194335937</v>
      </c>
      <c r="E17" s="168">
        <v>101.83724194335937</v>
      </c>
      <c r="F17" s="168">
        <v>101.74724194335937</v>
      </c>
      <c r="G17" s="171"/>
      <c r="H17" s="166">
        <v>5.75</v>
      </c>
      <c r="I17" s="168">
        <v>101.6800230102539</v>
      </c>
      <c r="J17" s="168">
        <v>101.6800230102539</v>
      </c>
      <c r="K17" s="168">
        <v>101.5900230102539</v>
      </c>
      <c r="L17" s="171"/>
      <c r="M17" s="166">
        <v>5.75</v>
      </c>
      <c r="N17" s="168">
        <v>101.22798138427734</v>
      </c>
      <c r="O17" s="168">
        <v>101.22798138427734</v>
      </c>
      <c r="P17" s="168">
        <v>101.13798138427734</v>
      </c>
      <c r="Q17" s="171"/>
      <c r="R17" s="166">
        <v>4.99</v>
      </c>
      <c r="S17" s="168">
        <v>100.73883038330078</v>
      </c>
      <c r="T17" s="168">
        <v>100.73883038330078</v>
      </c>
      <c r="U17" s="168">
        <v>100.64883038330078</v>
      </c>
      <c r="V17" s="172"/>
      <c r="W17" s="169"/>
      <c r="Y17" s="144" t="b">
        <v>0</v>
      </c>
    </row>
    <row r="18" spans="1:25" ht="30">
      <c r="A18" s="169"/>
      <c r="B18" s="170"/>
      <c r="C18" s="166">
        <v>5.875</v>
      </c>
      <c r="D18" s="168">
        <v>101.57685070800781</v>
      </c>
      <c r="E18" s="168">
        <v>101.57685070800781</v>
      </c>
      <c r="F18" s="168">
        <v>101.48685070800781</v>
      </c>
      <c r="G18" s="171"/>
      <c r="H18" s="166">
        <v>5.875</v>
      </c>
      <c r="I18" s="168">
        <v>101.44999676513672</v>
      </c>
      <c r="J18" s="168">
        <v>101.44999676513672</v>
      </c>
      <c r="K18" s="168">
        <v>101.35999676513671</v>
      </c>
      <c r="L18" s="171"/>
      <c r="M18" s="166">
        <v>5.875</v>
      </c>
      <c r="N18" s="168">
        <v>101.10538464355469</v>
      </c>
      <c r="O18" s="168">
        <v>101.10538464355469</v>
      </c>
      <c r="P18" s="168">
        <v>101.01538464355468</v>
      </c>
      <c r="Q18" s="171"/>
      <c r="R18" s="166">
        <v>5.125</v>
      </c>
      <c r="S18" s="168">
        <v>100.87500744628906</v>
      </c>
      <c r="T18" s="168">
        <v>100.87500744628906</v>
      </c>
      <c r="U18" s="168">
        <v>100.78500744628906</v>
      </c>
      <c r="V18" s="172"/>
      <c r="W18" s="169"/>
      <c r="Y18" s="144" t="b">
        <v>0</v>
      </c>
    </row>
    <row r="19" spans="1:25" ht="30">
      <c r="A19" s="169"/>
      <c r="B19" s="170"/>
      <c r="C19" s="166">
        <v>5.99</v>
      </c>
      <c r="D19" s="168">
        <v>101.94538861083984</v>
      </c>
      <c r="E19" s="168">
        <v>101.94538861083984</v>
      </c>
      <c r="F19" s="168">
        <v>101.85538861083984</v>
      </c>
      <c r="G19" s="171"/>
      <c r="H19" s="166">
        <v>5.99</v>
      </c>
      <c r="I19" s="168">
        <v>101.81138592529297</v>
      </c>
      <c r="J19" s="168">
        <v>101.81138592529297</v>
      </c>
      <c r="K19" s="168">
        <v>101.72138592529296</v>
      </c>
      <c r="L19" s="171"/>
      <c r="M19" s="166">
        <v>5.99</v>
      </c>
      <c r="N19" s="168">
        <v>101.28028088378906</v>
      </c>
      <c r="O19" s="168">
        <v>101.28028088378906</v>
      </c>
      <c r="P19" s="168">
        <v>101.19028088378906</v>
      </c>
      <c r="Q19" s="171"/>
      <c r="R19" s="166">
        <v>5.25</v>
      </c>
      <c r="S19" s="168">
        <v>101.14665966796875</v>
      </c>
      <c r="T19" s="168">
        <v>101.14665966796875</v>
      </c>
      <c r="U19" s="168">
        <v>101.05665966796874</v>
      </c>
      <c r="V19" s="172"/>
      <c r="W19" s="169"/>
      <c r="Y19" s="144" t="b">
        <v>0</v>
      </c>
    </row>
    <row r="20" spans="1:25" ht="30">
      <c r="A20" s="169"/>
      <c r="B20" s="170"/>
      <c r="C20" s="166">
        <v>6.125</v>
      </c>
      <c r="D20" s="168">
        <v>102.29853802490234</v>
      </c>
      <c r="E20" s="168">
        <v>102.29853802490234</v>
      </c>
      <c r="F20" s="168">
        <v>102.20853802490234</v>
      </c>
      <c r="G20" s="171"/>
      <c r="H20" s="166">
        <v>6.125</v>
      </c>
      <c r="I20" s="168">
        <v>102.16360455322265</v>
      </c>
      <c r="J20" s="168">
        <v>102.16360455322265</v>
      </c>
      <c r="K20" s="168">
        <v>102.07360455322265</v>
      </c>
      <c r="L20" s="171"/>
      <c r="M20" s="166">
        <v>6.125</v>
      </c>
      <c r="N20" s="168">
        <v>101.41980725097656</v>
      </c>
      <c r="O20" s="168">
        <v>101.41980725097656</v>
      </c>
      <c r="P20" s="168">
        <v>101.32980725097656</v>
      </c>
      <c r="Q20" s="171"/>
      <c r="R20" s="166">
        <v>5.375</v>
      </c>
      <c r="S20" s="168">
        <v>101.32842999267578</v>
      </c>
      <c r="T20" s="168">
        <v>101.32842999267578</v>
      </c>
      <c r="U20" s="168">
        <v>101.23842999267578</v>
      </c>
      <c r="V20" s="172"/>
      <c r="W20" s="169"/>
      <c r="Y20" s="144" t="b">
        <v>0</v>
      </c>
    </row>
    <row r="21" spans="1:25" ht="30">
      <c r="A21" s="169"/>
      <c r="B21" s="170"/>
      <c r="C21" s="166">
        <v>6.25</v>
      </c>
      <c r="D21" s="168">
        <v>102.64430981445312</v>
      </c>
      <c r="E21" s="168">
        <v>102.64430981445312</v>
      </c>
      <c r="F21" s="168">
        <v>102.55430981445312</v>
      </c>
      <c r="G21" s="171"/>
      <c r="H21" s="166">
        <v>6.25</v>
      </c>
      <c r="I21" s="168">
        <v>102.49796276855469</v>
      </c>
      <c r="J21" s="168">
        <v>102.49796276855469</v>
      </c>
      <c r="K21" s="168">
        <v>102.40796276855468</v>
      </c>
      <c r="L21" s="171"/>
      <c r="M21" s="166">
        <v>6.25</v>
      </c>
      <c r="N21" s="168">
        <v>101.56379681396484</v>
      </c>
      <c r="O21" s="168">
        <v>101.56379681396484</v>
      </c>
      <c r="P21" s="168">
        <v>101.47379681396484</v>
      </c>
      <c r="Q21" s="171"/>
      <c r="R21" s="166">
        <v>5.49</v>
      </c>
      <c r="S21" s="168">
        <v>101.48025494384765</v>
      </c>
      <c r="T21" s="168">
        <v>101.48025494384765</v>
      </c>
      <c r="U21" s="168">
        <v>101.39025494384765</v>
      </c>
      <c r="V21" s="172"/>
      <c r="W21" s="169"/>
      <c r="Y21" s="144" t="b">
        <v>0</v>
      </c>
    </row>
    <row r="22" spans="1:25" ht="30">
      <c r="A22" s="169"/>
      <c r="B22" s="170"/>
      <c r="C22" s="166">
        <v>6.375</v>
      </c>
      <c r="D22" s="168">
        <v>102.46177655029297</v>
      </c>
      <c r="E22" s="168">
        <v>102.46177655029297</v>
      </c>
      <c r="F22" s="168">
        <v>102.37177655029296</v>
      </c>
      <c r="G22" s="171"/>
      <c r="H22" s="166">
        <v>6.375</v>
      </c>
      <c r="I22" s="168">
        <v>102.33677655029297</v>
      </c>
      <c r="J22" s="168">
        <v>102.33677655029297</v>
      </c>
      <c r="K22" s="168">
        <v>102.24677655029296</v>
      </c>
      <c r="L22" s="171"/>
      <c r="M22" s="166">
        <v>6.375</v>
      </c>
      <c r="N22" s="168">
        <v>101.75002270507812</v>
      </c>
      <c r="O22" s="168">
        <v>101.75002270507812</v>
      </c>
      <c r="P22" s="168">
        <v>101.66002270507812</v>
      </c>
      <c r="Q22" s="171"/>
      <c r="R22" s="166">
        <v>5.5</v>
      </c>
      <c r="S22" s="168">
        <v>101.49236279296875</v>
      </c>
      <c r="T22" s="168">
        <v>101.49236279296875</v>
      </c>
      <c r="U22" s="168">
        <v>101.40236279296874</v>
      </c>
      <c r="V22" s="172"/>
      <c r="W22" s="169"/>
      <c r="Y22" s="144" t="b">
        <v>0</v>
      </c>
    </row>
    <row r="23" spans="1:25" ht="30">
      <c r="A23" s="169"/>
      <c r="B23" s="170"/>
      <c r="C23" s="166">
        <v>6.49</v>
      </c>
      <c r="D23" s="168">
        <v>102.66877728271484</v>
      </c>
      <c r="E23" s="168">
        <v>102.66877728271484</v>
      </c>
      <c r="F23" s="168">
        <v>102.57877728271484</v>
      </c>
      <c r="G23" s="171"/>
      <c r="H23" s="166">
        <v>6.49</v>
      </c>
      <c r="I23" s="168">
        <v>102.55278759765625</v>
      </c>
      <c r="J23" s="168">
        <v>102.55278759765625</v>
      </c>
      <c r="K23" s="168">
        <v>102.46278759765624</v>
      </c>
      <c r="L23" s="171"/>
      <c r="M23" s="166">
        <v>6.49</v>
      </c>
      <c r="N23" s="168">
        <v>101.90989666748047</v>
      </c>
      <c r="O23" s="168">
        <v>101.90989666748047</v>
      </c>
      <c r="P23" s="168">
        <v>101.81989666748046</v>
      </c>
      <c r="Q23" s="171"/>
      <c r="R23" s="166">
        <v>5.625</v>
      </c>
      <c r="S23" s="168">
        <v>101.63520794677734</v>
      </c>
      <c r="T23" s="168">
        <v>101.63520794677734</v>
      </c>
      <c r="U23" s="168">
        <v>101.54520794677734</v>
      </c>
      <c r="V23" s="172"/>
      <c r="W23" s="169"/>
      <c r="Y23" s="144" t="b">
        <v>0</v>
      </c>
    </row>
    <row r="24" spans="1:25" ht="30">
      <c r="A24" s="169"/>
      <c r="B24" s="170"/>
      <c r="C24" s="166">
        <v>6.625</v>
      </c>
      <c r="D24" s="168">
        <v>102.9669111328125</v>
      </c>
      <c r="E24" s="168">
        <v>102.9669111328125</v>
      </c>
      <c r="F24" s="168">
        <v>102.87691113281249</v>
      </c>
      <c r="G24" s="171"/>
      <c r="H24" s="166">
        <v>6.625</v>
      </c>
      <c r="I24" s="168">
        <v>102.85190563964844</v>
      </c>
      <c r="J24" s="168">
        <v>102.85190563964844</v>
      </c>
      <c r="K24" s="168">
        <v>102.76190563964843</v>
      </c>
      <c r="L24" s="171"/>
      <c r="M24" s="166">
        <v>6.625</v>
      </c>
      <c r="N24" s="168">
        <v>102.07850628662109</v>
      </c>
      <c r="O24" s="168">
        <v>102.07850628662109</v>
      </c>
      <c r="P24" s="168">
        <v>101.98850628662109</v>
      </c>
      <c r="Q24" s="171"/>
      <c r="R24" s="166">
        <v>5.75</v>
      </c>
      <c r="S24" s="168">
        <v>101.79401379394531</v>
      </c>
      <c r="T24" s="168">
        <v>101.79401379394531</v>
      </c>
      <c r="U24" s="168">
        <v>101.70401379394531</v>
      </c>
      <c r="V24" s="172"/>
      <c r="W24" s="169"/>
      <c r="Y24" s="144" t="b">
        <v>0</v>
      </c>
    </row>
    <row r="25" spans="1:25" ht="30">
      <c r="A25" s="169"/>
      <c r="B25" s="170"/>
      <c r="C25" s="166">
        <v>6.75</v>
      </c>
      <c r="D25" s="168">
        <v>103.61692791748047</v>
      </c>
      <c r="E25" s="168">
        <v>103.61692791748047</v>
      </c>
      <c r="F25" s="168">
        <v>103.52692791748046</v>
      </c>
      <c r="G25" s="171"/>
      <c r="H25" s="166">
        <v>6.75</v>
      </c>
      <c r="I25" s="168">
        <v>102.99661999511719</v>
      </c>
      <c r="J25" s="168">
        <v>102.99661999511719</v>
      </c>
      <c r="K25" s="168">
        <v>102.90661999511718</v>
      </c>
      <c r="L25" s="171"/>
      <c r="M25" s="166">
        <v>6.75</v>
      </c>
      <c r="N25" s="168">
        <v>103.18318920898437</v>
      </c>
      <c r="O25" s="168">
        <v>103.18318920898437</v>
      </c>
      <c r="P25" s="168">
        <v>103.09318920898437</v>
      </c>
      <c r="Q25" s="171"/>
      <c r="R25" s="166">
        <v>5.875</v>
      </c>
      <c r="S25" s="168">
        <v>101.82369213867187</v>
      </c>
      <c r="T25" s="168">
        <v>101.82369213867187</v>
      </c>
      <c r="U25" s="168">
        <v>101.73369213867187</v>
      </c>
      <c r="V25" s="172"/>
      <c r="W25" s="169"/>
      <c r="Y25" s="144" t="b">
        <v>0</v>
      </c>
    </row>
    <row r="26" spans="1:25" ht="30">
      <c r="A26" s="169"/>
      <c r="B26" s="170"/>
      <c r="C26" s="166">
        <v>6.875</v>
      </c>
      <c r="D26" s="168">
        <v>103.81430798339844</v>
      </c>
      <c r="E26" s="168">
        <v>103.81430798339844</v>
      </c>
      <c r="F26" s="168">
        <v>103.72430798339843</v>
      </c>
      <c r="G26" s="173"/>
      <c r="H26" s="166"/>
      <c r="I26" s="168"/>
      <c r="J26" s="168"/>
      <c r="K26" s="168"/>
      <c r="L26" s="173"/>
      <c r="M26" s="166">
        <v>6.875</v>
      </c>
      <c r="N26" s="168">
        <v>103.3692548828125</v>
      </c>
      <c r="O26" s="168">
        <v>103.3692548828125</v>
      </c>
      <c r="P26" s="168">
        <v>103.27925488281249</v>
      </c>
      <c r="Q26" s="173"/>
      <c r="R26" s="166">
        <v>5.99</v>
      </c>
      <c r="S26" s="168">
        <v>101.98701458740234</v>
      </c>
      <c r="T26" s="168">
        <v>101.98701458740234</v>
      </c>
      <c r="U26" s="168">
        <v>101.89701458740234</v>
      </c>
      <c r="V26" s="172"/>
      <c r="W26" s="169"/>
      <c r="Y26" s="144" t="b">
        <v>0</v>
      </c>
    </row>
    <row r="27" spans="1:25" ht="30">
      <c r="A27" s="169"/>
      <c r="B27" s="170"/>
      <c r="C27" s="166">
        <v>6.99</v>
      </c>
      <c r="D27" s="168">
        <v>104.02982312011719</v>
      </c>
      <c r="E27" s="168">
        <v>104.02982312011719</v>
      </c>
      <c r="F27" s="168">
        <v>103.93982312011718</v>
      </c>
      <c r="G27" s="173"/>
      <c r="H27" s="166"/>
      <c r="I27" s="168"/>
      <c r="J27" s="168"/>
      <c r="K27" s="168"/>
      <c r="L27" s="173"/>
      <c r="M27" s="166">
        <v>6.99</v>
      </c>
      <c r="N27" s="168">
        <v>103.53971844482422</v>
      </c>
      <c r="O27" s="168">
        <v>103.53971844482422</v>
      </c>
      <c r="P27" s="168">
        <v>103.44971844482421</v>
      </c>
      <c r="Q27" s="173"/>
      <c r="R27" s="166">
        <v>6</v>
      </c>
      <c r="S27" s="168">
        <v>102.00103741455078</v>
      </c>
      <c r="T27" s="168">
        <v>102.00103741455078</v>
      </c>
      <c r="U27" s="168">
        <v>101.91103741455078</v>
      </c>
      <c r="V27" s="172"/>
      <c r="W27" s="169"/>
      <c r="Y27" s="144" t="b">
        <v>0</v>
      </c>
    </row>
    <row r="28" spans="1:25" ht="30">
      <c r="A28" s="169"/>
      <c r="B28" s="170"/>
      <c r="C28" s="166">
        <v>7.125</v>
      </c>
      <c r="D28" s="168">
        <v>104.28676586914062</v>
      </c>
      <c r="E28" s="168">
        <v>104.28676586914062</v>
      </c>
      <c r="F28" s="168">
        <v>104.19676586914062</v>
      </c>
      <c r="G28" s="173"/>
      <c r="H28" s="166"/>
      <c r="I28" s="168"/>
      <c r="J28" s="168"/>
      <c r="K28" s="168"/>
      <c r="L28" s="173"/>
      <c r="M28" s="166">
        <v>7.125</v>
      </c>
      <c r="N28" s="168">
        <v>103.73234539794922</v>
      </c>
      <c r="O28" s="168">
        <v>103.73234539794922</v>
      </c>
      <c r="P28" s="168">
        <v>103.64234539794921</v>
      </c>
      <c r="Q28" s="173"/>
      <c r="R28" s="166">
        <v>6.125</v>
      </c>
      <c r="S28" s="168">
        <v>102.1680830078125</v>
      </c>
      <c r="T28" s="168">
        <v>102.1680830078125</v>
      </c>
      <c r="U28" s="168">
        <v>102.07808300781249</v>
      </c>
      <c r="V28" s="172"/>
      <c r="W28" s="169"/>
      <c r="Y28" s="144" t="b">
        <v>0</v>
      </c>
    </row>
    <row r="29" spans="1:25" ht="30">
      <c r="A29" s="169"/>
      <c r="B29" s="170"/>
      <c r="C29" s="166">
        <v>7.25</v>
      </c>
      <c r="D29" s="168">
        <v>104.51225262451172</v>
      </c>
      <c r="E29" s="168">
        <v>104.51225262451172</v>
      </c>
      <c r="F29" s="168">
        <v>104.42225262451171</v>
      </c>
      <c r="G29" s="173"/>
      <c r="H29" s="166"/>
      <c r="I29" s="168"/>
      <c r="J29" s="168"/>
      <c r="K29" s="168"/>
      <c r="L29" s="173"/>
      <c r="M29" s="166"/>
      <c r="N29" s="168"/>
      <c r="O29" s="168"/>
      <c r="P29" s="168"/>
      <c r="Q29" s="173"/>
      <c r="R29" s="166">
        <v>6.25</v>
      </c>
      <c r="S29" s="168">
        <v>102.69346600341797</v>
      </c>
      <c r="T29" s="168">
        <v>102.69346600341797</v>
      </c>
      <c r="U29" s="168">
        <v>102.60346600341796</v>
      </c>
      <c r="V29" s="172"/>
      <c r="W29" s="169"/>
      <c r="Y29" s="144" t="b">
        <v>0</v>
      </c>
    </row>
    <row r="30" spans="1:25" ht="30">
      <c r="A30" s="169"/>
      <c r="B30" s="170"/>
      <c r="C30" s="166">
        <v>7.375</v>
      </c>
      <c r="D30" s="168">
        <v>103.14369183349609</v>
      </c>
      <c r="E30" s="168">
        <v>103.14369183349609</v>
      </c>
      <c r="F30" s="168">
        <v>103.05369183349609</v>
      </c>
      <c r="G30" s="173"/>
      <c r="H30" s="166"/>
      <c r="I30" s="168"/>
      <c r="J30" s="168"/>
      <c r="K30" s="168"/>
      <c r="L30" s="173"/>
      <c r="M30" s="166"/>
      <c r="N30" s="168"/>
      <c r="O30" s="168"/>
      <c r="P30" s="168"/>
      <c r="Q30" s="173"/>
      <c r="R30" s="166">
        <v>6.375</v>
      </c>
      <c r="S30" s="168">
        <v>102.87712078857422</v>
      </c>
      <c r="T30" s="168">
        <v>102.87712078857422</v>
      </c>
      <c r="U30" s="168">
        <v>102.78712078857421</v>
      </c>
      <c r="V30" s="172"/>
      <c r="W30" s="169"/>
      <c r="Y30" s="144" t="b">
        <v>0</v>
      </c>
    </row>
    <row r="31" spans="1:25" ht="30">
      <c r="A31" s="169"/>
      <c r="B31" s="170"/>
      <c r="C31" s="166">
        <v>7.49</v>
      </c>
      <c r="D31" s="168">
        <v>103.34230786132812</v>
      </c>
      <c r="E31" s="168">
        <v>103.34230786132812</v>
      </c>
      <c r="F31" s="168">
        <v>103.25230786132812</v>
      </c>
      <c r="G31" s="173"/>
      <c r="H31" s="166"/>
      <c r="I31" s="168"/>
      <c r="J31" s="168"/>
      <c r="K31" s="168"/>
      <c r="L31" s="173"/>
      <c r="M31" s="166"/>
      <c r="N31" s="168"/>
      <c r="O31" s="168"/>
      <c r="P31" s="168"/>
      <c r="Q31" s="173"/>
      <c r="R31" s="166">
        <v>6.49</v>
      </c>
      <c r="S31" s="168">
        <v>103.04626446533203</v>
      </c>
      <c r="T31" s="168">
        <v>103.04626446533203</v>
      </c>
      <c r="U31" s="168">
        <v>102.95626446533203</v>
      </c>
      <c r="V31" s="172"/>
      <c r="W31" s="169"/>
      <c r="Y31" s="144" t="b">
        <v>0</v>
      </c>
    </row>
    <row r="32" spans="1:25" ht="30">
      <c r="A32" s="169"/>
      <c r="B32" s="170"/>
      <c r="C32" s="166">
        <v>7.625</v>
      </c>
      <c r="D32" s="168">
        <v>103.57553845214844</v>
      </c>
      <c r="E32" s="168">
        <v>103.57553845214844</v>
      </c>
      <c r="F32" s="168">
        <v>103.48553845214843</v>
      </c>
      <c r="G32" s="173"/>
      <c r="H32" s="166"/>
      <c r="I32" s="168"/>
      <c r="J32" s="168"/>
      <c r="K32" s="168"/>
      <c r="L32" s="173"/>
      <c r="M32" s="166"/>
      <c r="N32" s="168"/>
      <c r="O32" s="168"/>
      <c r="P32" s="168"/>
      <c r="Q32" s="173"/>
      <c r="R32" s="166">
        <v>6.5</v>
      </c>
      <c r="S32" s="168">
        <v>103.06097393798828</v>
      </c>
      <c r="T32" s="168">
        <v>103.06097393798828</v>
      </c>
      <c r="U32" s="168">
        <v>102.97097393798828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103.23329144287109</v>
      </c>
      <c r="T33" s="168">
        <v>103.23329144287109</v>
      </c>
      <c r="U33" s="168">
        <v>103.14329144287109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103.41520672607422</v>
      </c>
      <c r="T34" s="168">
        <v>103.41520672607422</v>
      </c>
      <c r="U34" s="168">
        <v>103.32520672607421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103.51582318115234</v>
      </c>
      <c r="T35" s="168">
        <v>103.51582318115234</v>
      </c>
      <c r="U35" s="168">
        <v>103.42582318115234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103.68526440429687</v>
      </c>
      <c r="T36" s="168">
        <v>103.68526440429687</v>
      </c>
      <c r="U36" s="168">
        <v>103.59526440429687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98.938033874511717</v>
      </c>
      <c r="E43" s="167">
        <v>98.938033874511717</v>
      </c>
      <c r="F43" s="167">
        <v>98.848033874511714</v>
      </c>
      <c r="G43" s="163"/>
      <c r="H43" s="165">
        <v>4.75</v>
      </c>
      <c r="I43" s="167">
        <v>97.644965942382811</v>
      </c>
      <c r="J43" s="167">
        <v>97.644965942382811</v>
      </c>
      <c r="K43" s="167">
        <v>97.554965942382807</v>
      </c>
      <c r="L43" s="163"/>
      <c r="M43" s="165">
        <v>4.75</v>
      </c>
      <c r="N43" s="167">
        <v>97.526710327148436</v>
      </c>
      <c r="O43" s="167">
        <v>97.526710327148436</v>
      </c>
      <c r="P43" s="167">
        <v>97.436710327148432</v>
      </c>
      <c r="Q43" s="163"/>
      <c r="R43" s="165">
        <v>3.99</v>
      </c>
      <c r="S43" s="167">
        <v>97.674545104980467</v>
      </c>
      <c r="T43" s="167">
        <v>97.674545104980467</v>
      </c>
      <c r="U43" s="167">
        <v>97.584545104980464</v>
      </c>
      <c r="V43" s="159"/>
      <c r="W43" s="158"/>
      <c r="Y43" s="144" t="b">
        <v>0</v>
      </c>
    </row>
    <row r="44" spans="1:25" ht="30">
      <c r="A44" s="169"/>
      <c r="B44" s="170"/>
      <c r="C44" s="166">
        <v>4.75</v>
      </c>
      <c r="D44" s="168">
        <v>99.783195312499998</v>
      </c>
      <c r="E44" s="168">
        <v>99.783195312499998</v>
      </c>
      <c r="F44" s="168">
        <v>99.693195312499995</v>
      </c>
      <c r="G44" s="171"/>
      <c r="H44" s="166">
        <v>4.875</v>
      </c>
      <c r="I44" s="168">
        <v>98.16973858642578</v>
      </c>
      <c r="J44" s="168">
        <v>98.16973858642578</v>
      </c>
      <c r="K44" s="168">
        <v>98.079738586425776</v>
      </c>
      <c r="L44" s="171"/>
      <c r="M44" s="166">
        <v>4.875</v>
      </c>
      <c r="N44" s="168">
        <v>98.032890136718748</v>
      </c>
      <c r="O44" s="168">
        <v>98.032890136718748</v>
      </c>
      <c r="P44" s="168">
        <v>97.942890136718745</v>
      </c>
      <c r="Q44" s="171"/>
      <c r="R44" s="166">
        <v>4.125</v>
      </c>
      <c r="S44" s="168">
        <v>98.159141357421873</v>
      </c>
      <c r="T44" s="168">
        <v>98.159141357421873</v>
      </c>
      <c r="U44" s="168">
        <v>98.06914135742187</v>
      </c>
      <c r="V44" s="170"/>
      <c r="W44" s="169"/>
      <c r="Y44" s="144" t="b">
        <v>0</v>
      </c>
    </row>
    <row r="45" spans="1:25" ht="30">
      <c r="A45" s="169"/>
      <c r="B45" s="170"/>
      <c r="C45" s="166">
        <v>4.875</v>
      </c>
      <c r="D45" s="168">
        <v>99.991477783203123</v>
      </c>
      <c r="E45" s="168">
        <v>99.991477783203123</v>
      </c>
      <c r="F45" s="168">
        <v>99.90147778320312</v>
      </c>
      <c r="G45" s="171"/>
      <c r="H45" s="166">
        <v>4.99</v>
      </c>
      <c r="I45" s="168">
        <v>98.587516601562498</v>
      </c>
      <c r="J45" s="168">
        <v>98.587516601562498</v>
      </c>
      <c r="K45" s="168">
        <v>98.497516601562495</v>
      </c>
      <c r="L45" s="171"/>
      <c r="M45" s="166">
        <v>4.99</v>
      </c>
      <c r="N45" s="168">
        <v>98.441764648437498</v>
      </c>
      <c r="O45" s="168">
        <v>98.441764648437498</v>
      </c>
      <c r="P45" s="168">
        <v>98.351764648437495</v>
      </c>
      <c r="Q45" s="171"/>
      <c r="R45" s="166">
        <v>4.25</v>
      </c>
      <c r="S45" s="168">
        <v>99.023162658691405</v>
      </c>
      <c r="T45" s="168">
        <v>99.023162658691405</v>
      </c>
      <c r="U45" s="168">
        <v>98.933162658691401</v>
      </c>
      <c r="V45" s="170"/>
      <c r="W45" s="169"/>
      <c r="Y45" s="144" t="b">
        <v>0</v>
      </c>
    </row>
    <row r="46" spans="1:25" ht="30">
      <c r="A46" s="169"/>
      <c r="B46" s="170"/>
      <c r="C46" s="166">
        <v>4.99</v>
      </c>
      <c r="D46" s="168">
        <v>100.16860943603515</v>
      </c>
      <c r="E46" s="168">
        <v>100.16860943603515</v>
      </c>
      <c r="F46" s="168">
        <v>100.07860943603515</v>
      </c>
      <c r="G46" s="171"/>
      <c r="H46" s="166">
        <v>5.125</v>
      </c>
      <c r="I46" s="168">
        <v>99.102088745117186</v>
      </c>
      <c r="J46" s="168">
        <v>99.102088745117186</v>
      </c>
      <c r="K46" s="168">
        <v>99.012088745117182</v>
      </c>
      <c r="L46" s="171"/>
      <c r="M46" s="166">
        <v>5.125</v>
      </c>
      <c r="N46" s="168">
        <v>98.940032775878905</v>
      </c>
      <c r="O46" s="168">
        <v>98.940032775878905</v>
      </c>
      <c r="P46" s="168">
        <v>98.850032775878901</v>
      </c>
      <c r="Q46" s="171"/>
      <c r="R46" s="166">
        <v>4.375</v>
      </c>
      <c r="S46" s="168">
        <v>99.391258056640623</v>
      </c>
      <c r="T46" s="168">
        <v>99.391258056640623</v>
      </c>
      <c r="U46" s="168">
        <v>99.30125805664062</v>
      </c>
      <c r="V46" s="170"/>
      <c r="W46" s="169"/>
      <c r="Y46" s="144" t="b">
        <v>0</v>
      </c>
    </row>
    <row r="47" spans="1:25" ht="30">
      <c r="A47" s="169"/>
      <c r="B47" s="170"/>
      <c r="C47" s="166">
        <v>5</v>
      </c>
      <c r="D47" s="168">
        <v>100.18330364990234</v>
      </c>
      <c r="E47" s="168">
        <v>100.18330364990234</v>
      </c>
      <c r="F47" s="168">
        <v>100.09330364990234</v>
      </c>
      <c r="G47" s="171"/>
      <c r="H47" s="166">
        <v>5.25</v>
      </c>
      <c r="I47" s="168">
        <v>99.79968243408203</v>
      </c>
      <c r="J47" s="168">
        <v>99.79968243408203</v>
      </c>
      <c r="K47" s="168">
        <v>99.709682434082026</v>
      </c>
      <c r="L47" s="171"/>
      <c r="M47" s="166">
        <v>5.25</v>
      </c>
      <c r="N47" s="168">
        <v>99.681869323730467</v>
      </c>
      <c r="O47" s="168">
        <v>99.681869323730467</v>
      </c>
      <c r="P47" s="168">
        <v>99.591869323730464</v>
      </c>
      <c r="Q47" s="171"/>
      <c r="R47" s="166">
        <v>4.5</v>
      </c>
      <c r="S47" s="168">
        <v>99.715385253906248</v>
      </c>
      <c r="T47" s="168">
        <v>99.715385253906248</v>
      </c>
      <c r="U47" s="168">
        <v>99.625385253906245</v>
      </c>
      <c r="V47" s="170"/>
      <c r="W47" s="169"/>
      <c r="Y47" s="144" t="b">
        <v>0</v>
      </c>
    </row>
    <row r="48" spans="1:25" ht="30">
      <c r="A48" s="169"/>
      <c r="B48" s="170"/>
      <c r="C48" s="166">
        <v>5.125</v>
      </c>
      <c r="D48" s="168">
        <v>100.36125164794922</v>
      </c>
      <c r="E48" s="168">
        <v>100.36125164794922</v>
      </c>
      <c r="F48" s="168">
        <v>100.27125164794921</v>
      </c>
      <c r="G48" s="171"/>
      <c r="H48" s="166">
        <v>5.375</v>
      </c>
      <c r="I48" s="168">
        <v>100.27061444091797</v>
      </c>
      <c r="J48" s="168">
        <v>100.27061444091797</v>
      </c>
      <c r="K48" s="168">
        <v>100.18061444091796</v>
      </c>
      <c r="L48" s="171"/>
      <c r="M48" s="166">
        <v>5.375</v>
      </c>
      <c r="N48" s="168">
        <v>100.13868695068359</v>
      </c>
      <c r="O48" s="168">
        <v>100.13868695068359</v>
      </c>
      <c r="P48" s="168">
        <v>100.04868695068359</v>
      </c>
      <c r="Q48" s="171"/>
      <c r="R48" s="166">
        <v>4.625</v>
      </c>
      <c r="S48" s="168">
        <v>99.821914489746092</v>
      </c>
      <c r="T48" s="168">
        <v>99.821914489746092</v>
      </c>
      <c r="U48" s="168">
        <v>99.731914489746089</v>
      </c>
      <c r="V48" s="170"/>
      <c r="W48" s="169"/>
      <c r="Y48" s="144" t="b">
        <v>0</v>
      </c>
    </row>
    <row r="49" spans="1:25" ht="30">
      <c r="A49" s="169"/>
      <c r="B49" s="170"/>
      <c r="C49" s="166">
        <v>5.25</v>
      </c>
      <c r="D49" s="168">
        <v>100.67022686767578</v>
      </c>
      <c r="E49" s="168">
        <v>100.67022686767578</v>
      </c>
      <c r="F49" s="168">
        <v>100.58022686767578</v>
      </c>
      <c r="G49" s="171"/>
      <c r="H49" s="166">
        <v>5.49</v>
      </c>
      <c r="I49" s="168">
        <v>100.6319501953125</v>
      </c>
      <c r="J49" s="168">
        <v>100.6319501953125</v>
      </c>
      <c r="K49" s="168">
        <v>100.54195019531249</v>
      </c>
      <c r="L49" s="171"/>
      <c r="M49" s="166">
        <v>5.49</v>
      </c>
      <c r="N49" s="168">
        <v>100.49407940673828</v>
      </c>
      <c r="O49" s="168">
        <v>100.49407940673828</v>
      </c>
      <c r="P49" s="168">
        <v>100.40407940673828</v>
      </c>
      <c r="Q49" s="171"/>
      <c r="R49" s="166">
        <v>4.75</v>
      </c>
      <c r="S49" s="168">
        <v>100.21799450683594</v>
      </c>
      <c r="T49" s="168">
        <v>100.21799450683594</v>
      </c>
      <c r="U49" s="168">
        <v>100.12799450683593</v>
      </c>
      <c r="V49" s="170"/>
      <c r="W49" s="169"/>
      <c r="Y49" s="144" t="b">
        <v>0</v>
      </c>
    </row>
    <row r="50" spans="1:25" ht="30">
      <c r="A50" s="169"/>
      <c r="B50" s="170"/>
      <c r="C50" s="166">
        <v>5.375</v>
      </c>
      <c r="D50" s="168">
        <v>100.85252362060547</v>
      </c>
      <c r="E50" s="168">
        <v>100.85252362060547</v>
      </c>
      <c r="F50" s="168">
        <v>100.76252362060546</v>
      </c>
      <c r="G50" s="171"/>
      <c r="H50" s="166">
        <v>5.625</v>
      </c>
      <c r="I50" s="168">
        <v>101.08428936767578</v>
      </c>
      <c r="J50" s="168">
        <v>101.08428936767578</v>
      </c>
      <c r="K50" s="168">
        <v>100.99428936767578</v>
      </c>
      <c r="L50" s="171"/>
      <c r="M50" s="166">
        <v>5.625</v>
      </c>
      <c r="N50" s="168">
        <v>100.93533306884765</v>
      </c>
      <c r="O50" s="168">
        <v>100.93533306884765</v>
      </c>
      <c r="P50" s="168">
        <v>100.84533306884765</v>
      </c>
      <c r="Q50" s="171"/>
      <c r="R50" s="166">
        <v>4.875</v>
      </c>
      <c r="S50" s="168">
        <v>100.40971356201172</v>
      </c>
      <c r="T50" s="168">
        <v>100.40971356201172</v>
      </c>
      <c r="U50" s="168">
        <v>100.31971356201171</v>
      </c>
      <c r="V50" s="170"/>
      <c r="W50" s="169"/>
      <c r="Y50" s="144" t="b">
        <v>0</v>
      </c>
    </row>
    <row r="51" spans="1:25" ht="30">
      <c r="A51" s="169"/>
      <c r="B51" s="170"/>
      <c r="C51" s="166">
        <v>5.5</v>
      </c>
      <c r="D51" s="168">
        <v>101.02480297851562</v>
      </c>
      <c r="E51" s="168">
        <v>101.02480297851562</v>
      </c>
      <c r="F51" s="168">
        <v>100.93480297851562</v>
      </c>
      <c r="G51" s="171"/>
      <c r="H51" s="166">
        <v>5.75</v>
      </c>
      <c r="I51" s="168">
        <v>101.48723583984375</v>
      </c>
      <c r="J51" s="168">
        <v>101.48723583984375</v>
      </c>
      <c r="K51" s="168">
        <v>101.39723583984374</v>
      </c>
      <c r="L51" s="171"/>
      <c r="M51" s="166">
        <v>5.75</v>
      </c>
      <c r="N51" s="168">
        <v>101.34540539550781</v>
      </c>
      <c r="O51" s="168">
        <v>101.34540539550781</v>
      </c>
      <c r="P51" s="168">
        <v>101.25540539550781</v>
      </c>
      <c r="Q51" s="171"/>
      <c r="R51" s="166">
        <v>4.99</v>
      </c>
      <c r="S51" s="168">
        <v>100.58882885742187</v>
      </c>
      <c r="T51" s="168">
        <v>100.58882885742187</v>
      </c>
      <c r="U51" s="168">
        <v>100.49882885742187</v>
      </c>
      <c r="V51" s="170"/>
      <c r="W51" s="169"/>
      <c r="Y51" s="144" t="b">
        <v>0</v>
      </c>
    </row>
    <row r="52" spans="1:25" ht="30">
      <c r="A52" s="169"/>
      <c r="B52" s="170"/>
      <c r="C52" s="166">
        <v>5.625</v>
      </c>
      <c r="D52" s="168">
        <v>101.18933087158203</v>
      </c>
      <c r="E52" s="168">
        <v>101.18933087158203</v>
      </c>
      <c r="F52" s="168">
        <v>101.09933087158203</v>
      </c>
      <c r="G52" s="171"/>
      <c r="H52" s="166">
        <v>5.875</v>
      </c>
      <c r="I52" s="168">
        <v>101.37684613037109</v>
      </c>
      <c r="J52" s="168">
        <v>101.37684613037109</v>
      </c>
      <c r="K52" s="168">
        <v>101.28684613037109</v>
      </c>
      <c r="L52" s="171"/>
      <c r="M52" s="166">
        <v>5.875</v>
      </c>
      <c r="N52" s="168">
        <v>101.2499921875</v>
      </c>
      <c r="O52" s="168">
        <v>101.2499921875</v>
      </c>
      <c r="P52" s="168">
        <v>101.15999218749999</v>
      </c>
      <c r="Q52" s="171"/>
      <c r="R52" s="166">
        <v>5.125</v>
      </c>
      <c r="S52" s="168">
        <v>100.72500592041015</v>
      </c>
      <c r="T52" s="168">
        <v>100.72500592041015</v>
      </c>
      <c r="U52" s="168">
        <v>100.63500592041015</v>
      </c>
      <c r="V52" s="170"/>
      <c r="W52" s="169"/>
      <c r="Y52" s="144" t="b">
        <v>0</v>
      </c>
    </row>
    <row r="53" spans="1:25" ht="30">
      <c r="A53" s="169"/>
      <c r="B53" s="170"/>
      <c r="C53" s="166">
        <v>5.75</v>
      </c>
      <c r="D53" s="168">
        <v>101.3357847290039</v>
      </c>
      <c r="E53" s="168">
        <v>101.3357847290039</v>
      </c>
      <c r="F53" s="168">
        <v>101.2457847290039</v>
      </c>
      <c r="G53" s="171"/>
      <c r="H53" s="166">
        <v>5.99</v>
      </c>
      <c r="I53" s="168">
        <v>101.74538403320312</v>
      </c>
      <c r="J53" s="168">
        <v>101.74538403320312</v>
      </c>
      <c r="K53" s="168">
        <v>101.65538403320312</v>
      </c>
      <c r="L53" s="171"/>
      <c r="M53" s="166">
        <v>5.99</v>
      </c>
      <c r="N53" s="168">
        <v>101.61138897705078</v>
      </c>
      <c r="O53" s="168">
        <v>101.61138897705078</v>
      </c>
      <c r="P53" s="168">
        <v>101.52138897705078</v>
      </c>
      <c r="Q53" s="171"/>
      <c r="R53" s="166">
        <v>5.25</v>
      </c>
      <c r="S53" s="168">
        <v>100.99665814208984</v>
      </c>
      <c r="T53" s="168">
        <v>100.99665814208984</v>
      </c>
      <c r="U53" s="168">
        <v>100.90665814208984</v>
      </c>
      <c r="V53" s="170"/>
      <c r="W53" s="169"/>
      <c r="Y53" s="144" t="b">
        <v>0</v>
      </c>
    </row>
    <row r="54" spans="1:25" ht="30">
      <c r="A54" s="169"/>
      <c r="B54" s="170"/>
      <c r="C54" s="166">
        <v>5.875</v>
      </c>
      <c r="D54" s="168">
        <v>101.14086895751953</v>
      </c>
      <c r="E54" s="168">
        <v>101.14086895751953</v>
      </c>
      <c r="F54" s="168">
        <v>101.05086895751953</v>
      </c>
      <c r="G54" s="171"/>
      <c r="H54" s="166">
        <v>6.125</v>
      </c>
      <c r="I54" s="168">
        <v>102.09854107666015</v>
      </c>
      <c r="J54" s="168">
        <v>102.09854107666015</v>
      </c>
      <c r="K54" s="168">
        <v>102.00854107666015</v>
      </c>
      <c r="L54" s="171"/>
      <c r="M54" s="166">
        <v>6.125</v>
      </c>
      <c r="N54" s="168">
        <v>101.96359997558594</v>
      </c>
      <c r="O54" s="168">
        <v>101.96359997558594</v>
      </c>
      <c r="P54" s="168">
        <v>101.87359997558593</v>
      </c>
      <c r="Q54" s="171"/>
      <c r="R54" s="166">
        <v>5.375</v>
      </c>
      <c r="S54" s="168">
        <v>101.17842846679687</v>
      </c>
      <c r="T54" s="168">
        <v>101.17842846679687</v>
      </c>
      <c r="U54" s="168">
        <v>101.08842846679687</v>
      </c>
      <c r="V54" s="170"/>
      <c r="W54" s="169"/>
      <c r="Y54" s="144" t="b">
        <v>0</v>
      </c>
    </row>
    <row r="55" spans="1:25" ht="30">
      <c r="A55" s="169"/>
      <c r="B55" s="170"/>
      <c r="C55" s="166">
        <v>5.99</v>
      </c>
      <c r="D55" s="168">
        <v>101.29233532714844</v>
      </c>
      <c r="E55" s="168">
        <v>101.29233532714844</v>
      </c>
      <c r="F55" s="168">
        <v>101.20233532714843</v>
      </c>
      <c r="G55" s="171"/>
      <c r="H55" s="166">
        <v>6.25</v>
      </c>
      <c r="I55" s="168">
        <v>102.44431286621094</v>
      </c>
      <c r="J55" s="168">
        <v>102.44431286621094</v>
      </c>
      <c r="K55" s="168">
        <v>102.35431286621093</v>
      </c>
      <c r="L55" s="171"/>
      <c r="M55" s="166">
        <v>6.25</v>
      </c>
      <c r="N55" s="168">
        <v>102.27104168701172</v>
      </c>
      <c r="O55" s="168">
        <v>102.27104168701172</v>
      </c>
      <c r="P55" s="168">
        <v>102.18104168701171</v>
      </c>
      <c r="Q55" s="171"/>
      <c r="R55" s="166">
        <v>5.49</v>
      </c>
      <c r="S55" s="168">
        <v>101.33025341796875</v>
      </c>
      <c r="T55" s="168">
        <v>101.33025341796875</v>
      </c>
      <c r="U55" s="168">
        <v>101.24025341796874</v>
      </c>
      <c r="V55" s="170"/>
      <c r="W55" s="169"/>
      <c r="Y55" s="144" t="b">
        <v>0</v>
      </c>
    </row>
    <row r="56" spans="1:25" ht="30">
      <c r="A56" s="169"/>
      <c r="B56" s="170"/>
      <c r="C56" s="166">
        <v>6.125</v>
      </c>
      <c r="D56" s="168">
        <v>101.47302990722656</v>
      </c>
      <c r="E56" s="168">
        <v>101.47302990722656</v>
      </c>
      <c r="F56" s="168">
        <v>101.38302990722656</v>
      </c>
      <c r="G56" s="171"/>
      <c r="H56" s="166"/>
      <c r="I56" s="168"/>
      <c r="J56" s="168"/>
      <c r="K56" s="168"/>
      <c r="L56" s="171"/>
      <c r="M56" s="166"/>
      <c r="N56" s="168"/>
      <c r="O56" s="168"/>
      <c r="P56" s="168"/>
      <c r="Q56" s="171"/>
      <c r="R56" s="166">
        <v>5.5</v>
      </c>
      <c r="S56" s="168">
        <v>101.34236126708984</v>
      </c>
      <c r="T56" s="168">
        <v>101.34236126708984</v>
      </c>
      <c r="U56" s="168">
        <v>101.25236126708984</v>
      </c>
      <c r="V56" s="170"/>
      <c r="W56" s="169"/>
      <c r="Y56" s="144" t="b">
        <v>0</v>
      </c>
    </row>
    <row r="57" spans="1:25" ht="30">
      <c r="A57" s="169"/>
      <c r="B57" s="170"/>
      <c r="C57" s="166">
        <v>6.25</v>
      </c>
      <c r="D57" s="168">
        <v>101.62995892333984</v>
      </c>
      <c r="E57" s="168">
        <v>101.62995892333984</v>
      </c>
      <c r="F57" s="168">
        <v>101.53995892333984</v>
      </c>
      <c r="G57" s="171"/>
      <c r="H57" s="166"/>
      <c r="I57" s="168"/>
      <c r="J57" s="168"/>
      <c r="K57" s="168"/>
      <c r="L57" s="171"/>
      <c r="M57" s="166"/>
      <c r="N57" s="168"/>
      <c r="O57" s="168"/>
      <c r="P57" s="168"/>
      <c r="Q57" s="171"/>
      <c r="R57" s="166">
        <v>5.625</v>
      </c>
      <c r="S57" s="168">
        <v>101.48520642089844</v>
      </c>
      <c r="T57" s="168">
        <v>101.48520642089844</v>
      </c>
      <c r="U57" s="168">
        <v>101.39520642089843</v>
      </c>
      <c r="V57" s="170"/>
      <c r="W57" s="169"/>
      <c r="Y57" s="144" t="b">
        <v>0</v>
      </c>
    </row>
    <row r="58" spans="1:25" ht="30">
      <c r="A58" s="169"/>
      <c r="B58" s="170"/>
      <c r="C58" s="166">
        <v>6.375</v>
      </c>
      <c r="D58" s="168">
        <v>101.4305112915039</v>
      </c>
      <c r="E58" s="168">
        <v>101.4305112915039</v>
      </c>
      <c r="F58" s="168">
        <v>101.3405112915039</v>
      </c>
      <c r="G58" s="171"/>
      <c r="H58" s="166"/>
      <c r="I58" s="168"/>
      <c r="J58" s="168"/>
      <c r="K58" s="168"/>
      <c r="L58" s="171"/>
      <c r="M58" s="166"/>
      <c r="N58" s="168"/>
      <c r="O58" s="168"/>
      <c r="P58" s="168"/>
      <c r="Q58" s="171"/>
      <c r="R58" s="166">
        <v>5.75</v>
      </c>
      <c r="S58" s="168">
        <v>101.67115002441406</v>
      </c>
      <c r="T58" s="168">
        <v>101.67115002441406</v>
      </c>
      <c r="U58" s="168">
        <v>101.58115002441406</v>
      </c>
      <c r="V58" s="170"/>
      <c r="W58" s="169"/>
      <c r="Y58" s="144" t="b">
        <v>0</v>
      </c>
    </row>
    <row r="59" spans="1:25" ht="30">
      <c r="A59" s="169"/>
      <c r="B59" s="170"/>
      <c r="C59" s="166">
        <v>6.5</v>
      </c>
      <c r="D59" s="168">
        <v>101.60019665527344</v>
      </c>
      <c r="E59" s="168">
        <v>101.60019665527344</v>
      </c>
      <c r="F59" s="168">
        <v>101.51019665527343</v>
      </c>
      <c r="G59" s="171"/>
      <c r="H59" s="166"/>
      <c r="I59" s="168"/>
      <c r="J59" s="168"/>
      <c r="K59" s="168"/>
      <c r="L59" s="171"/>
      <c r="M59" s="166"/>
      <c r="N59" s="168"/>
      <c r="O59" s="168"/>
      <c r="P59" s="168"/>
      <c r="Q59" s="171"/>
      <c r="R59" s="166">
        <v>5.875</v>
      </c>
      <c r="S59" s="168">
        <v>101.67369061279297</v>
      </c>
      <c r="T59" s="168">
        <v>101.67369061279297</v>
      </c>
      <c r="U59" s="168">
        <v>101.58369061279296</v>
      </c>
      <c r="V59" s="170"/>
      <c r="W59" s="169"/>
      <c r="Y59" s="144" t="b">
        <v>0</v>
      </c>
    </row>
    <row r="60" spans="1:25" ht="30">
      <c r="A60" s="169"/>
      <c r="B60" s="170"/>
      <c r="C60" s="166">
        <v>6.625</v>
      </c>
      <c r="D60" s="168">
        <v>101.76996594238281</v>
      </c>
      <c r="E60" s="168">
        <v>101.76996594238281</v>
      </c>
      <c r="F60" s="168">
        <v>101.67996594238281</v>
      </c>
      <c r="G60" s="173"/>
      <c r="H60" s="166"/>
      <c r="I60" s="168"/>
      <c r="J60" s="168"/>
      <c r="K60" s="168"/>
      <c r="L60" s="173"/>
      <c r="M60" s="166"/>
      <c r="N60" s="168"/>
      <c r="O60" s="168"/>
      <c r="P60" s="168"/>
      <c r="Q60" s="173"/>
      <c r="R60" s="166">
        <v>5.99</v>
      </c>
      <c r="S60" s="168">
        <v>101.83701306152344</v>
      </c>
      <c r="T60" s="168">
        <v>101.83701306152344</v>
      </c>
      <c r="U60" s="168">
        <v>101.74701306152343</v>
      </c>
      <c r="V60" s="170"/>
      <c r="W60" s="169"/>
      <c r="Y60" s="144" t="b">
        <v>0</v>
      </c>
    </row>
    <row r="61" spans="1:25" ht="30">
      <c r="A61" s="169"/>
      <c r="B61" s="170"/>
      <c r="C61" s="166">
        <v>6.75</v>
      </c>
      <c r="D61" s="168">
        <v>101.92703991699219</v>
      </c>
      <c r="E61" s="168">
        <v>101.92703991699219</v>
      </c>
      <c r="F61" s="168">
        <v>101.83703991699218</v>
      </c>
      <c r="G61" s="173"/>
      <c r="H61" s="166"/>
      <c r="I61" s="168"/>
      <c r="J61" s="168"/>
      <c r="K61" s="168"/>
      <c r="L61" s="173"/>
      <c r="M61" s="166"/>
      <c r="N61" s="168"/>
      <c r="O61" s="168"/>
      <c r="P61" s="168"/>
      <c r="Q61" s="173"/>
      <c r="R61" s="166">
        <v>6</v>
      </c>
      <c r="S61" s="168">
        <v>101.85103588867187</v>
      </c>
      <c r="T61" s="168">
        <v>101.85103588867187</v>
      </c>
      <c r="U61" s="168">
        <v>101.76103588867187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102.01808148193359</v>
      </c>
      <c r="T62" s="168">
        <v>102.01808148193359</v>
      </c>
      <c r="U62" s="168">
        <v>101.92808148193359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102.54346447753906</v>
      </c>
      <c r="T63" s="168">
        <v>102.54346447753906</v>
      </c>
      <c r="U63" s="168">
        <v>102.45346447753906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98.958030517578123</v>
      </c>
      <c r="E77" s="167">
        <v>98.958030517578123</v>
      </c>
      <c r="F77" s="167">
        <v>98.86803051757812</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99.803191955566405</v>
      </c>
      <c r="E78" s="168">
        <v>99.803191955566405</v>
      </c>
      <c r="F78" s="168">
        <v>99.713191955566401</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100.01147442626953</v>
      </c>
      <c r="E79" s="168">
        <v>100.01147442626953</v>
      </c>
      <c r="F79" s="168">
        <v>99.921474426269526</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100.18860607910156</v>
      </c>
      <c r="E80" s="168">
        <v>100.18860607910156</v>
      </c>
      <c r="F80" s="168">
        <v>100.09860607910156</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100.20330029296875</v>
      </c>
      <c r="E81" s="168">
        <v>100.20330029296875</v>
      </c>
      <c r="F81" s="168">
        <v>100.11330029296874</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100.38124829101562</v>
      </c>
      <c r="E82" s="168">
        <v>100.38124829101562</v>
      </c>
      <c r="F82" s="168">
        <v>100.29124829101562</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100.69022351074219</v>
      </c>
      <c r="E83" s="168">
        <v>100.69022351074219</v>
      </c>
      <c r="F83" s="168">
        <v>100.60022351074218</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100.87252026367187</v>
      </c>
      <c r="E84" s="168">
        <v>100.87252026367187</v>
      </c>
      <c r="F84" s="168">
        <v>100.78252026367187</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101.04479962158203</v>
      </c>
      <c r="E85" s="168">
        <v>101.04479962158203</v>
      </c>
      <c r="F85" s="168">
        <v>100.95479962158203</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101.20932751464844</v>
      </c>
      <c r="E86" s="168">
        <v>101.20932751464844</v>
      </c>
      <c r="F86" s="168">
        <v>101.11932751464843</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101.35578137207031</v>
      </c>
      <c r="E87" s="168">
        <v>101.35578137207031</v>
      </c>
      <c r="F87" s="168">
        <v>101.26578137207031</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101.16086560058594</v>
      </c>
      <c r="E88" s="168">
        <v>101.16086560058594</v>
      </c>
      <c r="F88" s="168">
        <v>101.07086560058593</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101.31233197021484</v>
      </c>
      <c r="E89" s="168">
        <v>101.31233197021484</v>
      </c>
      <c r="F89" s="168">
        <v>101.22233197021484</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101.49302655029297</v>
      </c>
      <c r="E90" s="168">
        <v>101.49302655029297</v>
      </c>
      <c r="F90" s="168">
        <v>101.40302655029296</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101.64995556640625</v>
      </c>
      <c r="E91" s="168">
        <v>101.64995556640625</v>
      </c>
      <c r="F91" s="168">
        <v>101.55995556640624</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101.45050793457031</v>
      </c>
      <c r="E92" s="168">
        <v>101.45050793457031</v>
      </c>
      <c r="F92" s="168">
        <v>101.36050793457031</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101.62019329833984</v>
      </c>
      <c r="E93" s="168">
        <v>101.62019329833984</v>
      </c>
      <c r="F93" s="168">
        <v>101.53019329833984</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101.78996258544922</v>
      </c>
      <c r="E94" s="168">
        <v>101.78996258544922</v>
      </c>
      <c r="F94" s="168">
        <v>101.69996258544921</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101.94703656005859</v>
      </c>
      <c r="E95" s="168">
        <v>101.94703656005859</v>
      </c>
      <c r="F95" s="168">
        <v>101.85703656005859</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BFB1-CE0C-47C5-AF32-C4A1AF05517C}">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98.979735839843755</v>
      </c>
      <c r="E9" s="167">
        <v>98.979735839843755</v>
      </c>
      <c r="F9" s="167">
        <v>98.889735839843752</v>
      </c>
      <c r="G9" s="163"/>
      <c r="H9" s="165">
        <v>4.875</v>
      </c>
      <c r="I9" s="167">
        <v>98.842887390136724</v>
      </c>
      <c r="J9" s="167">
        <v>98.842887390136724</v>
      </c>
      <c r="K9" s="167">
        <v>98.752887390136721</v>
      </c>
      <c r="L9" s="163"/>
      <c r="M9" s="165">
        <v>4.875</v>
      </c>
      <c r="N9" s="167">
        <v>98.945960510253911</v>
      </c>
      <c r="O9" s="167">
        <v>98.945960510253911</v>
      </c>
      <c r="P9" s="167">
        <v>98.855960510253908</v>
      </c>
      <c r="Q9" s="163"/>
      <c r="R9" s="165">
        <v>3.99</v>
      </c>
      <c r="S9" s="167">
        <v>97.984542358398443</v>
      </c>
      <c r="T9" s="167">
        <v>97.984542358398443</v>
      </c>
      <c r="U9" s="167">
        <v>97.894542358398439</v>
      </c>
      <c r="V9" s="164"/>
      <c r="W9" s="158"/>
      <c r="Y9" s="144" t="b">
        <v>0</v>
      </c>
    </row>
    <row r="10" spans="1:31" ht="30">
      <c r="A10" s="169"/>
      <c r="B10" s="170"/>
      <c r="C10" s="166">
        <v>4.99</v>
      </c>
      <c r="D10" s="168">
        <v>99.397513854980474</v>
      </c>
      <c r="E10" s="168">
        <v>99.397513854980474</v>
      </c>
      <c r="F10" s="168">
        <v>99.307513854980471</v>
      </c>
      <c r="G10" s="171"/>
      <c r="H10" s="166">
        <v>4.99</v>
      </c>
      <c r="I10" s="168">
        <v>99.251761901855474</v>
      </c>
      <c r="J10" s="168">
        <v>99.251761901855474</v>
      </c>
      <c r="K10" s="168">
        <v>99.161761901855471</v>
      </c>
      <c r="L10" s="171"/>
      <c r="M10" s="166">
        <v>4.99</v>
      </c>
      <c r="N10" s="168">
        <v>99.484046447753911</v>
      </c>
      <c r="O10" s="168">
        <v>99.484046447753911</v>
      </c>
      <c r="P10" s="168">
        <v>99.394046447753908</v>
      </c>
      <c r="Q10" s="171"/>
      <c r="R10" s="166">
        <v>4.125</v>
      </c>
      <c r="S10" s="168">
        <v>98.469138610839849</v>
      </c>
      <c r="T10" s="168">
        <v>98.469138610839849</v>
      </c>
      <c r="U10" s="168">
        <v>98.379138610839846</v>
      </c>
      <c r="V10" s="172"/>
      <c r="W10" s="169"/>
      <c r="Y10" s="144" t="b">
        <v>0</v>
      </c>
    </row>
    <row r="11" spans="1:31" ht="30">
      <c r="A11" s="169"/>
      <c r="B11" s="170"/>
      <c r="C11" s="166">
        <v>5.125</v>
      </c>
      <c r="D11" s="168">
        <v>99.912085998535161</v>
      </c>
      <c r="E11" s="168">
        <v>99.912085998535161</v>
      </c>
      <c r="F11" s="168">
        <v>99.822085998535158</v>
      </c>
      <c r="G11" s="171"/>
      <c r="H11" s="166">
        <v>5.125</v>
      </c>
      <c r="I11" s="168">
        <v>99.75003002929688</v>
      </c>
      <c r="J11" s="168">
        <v>99.75003002929688</v>
      </c>
      <c r="K11" s="168">
        <v>99.660030029296877</v>
      </c>
      <c r="L11" s="171"/>
      <c r="M11" s="166">
        <v>5.125</v>
      </c>
      <c r="N11" s="168">
        <v>99.837028015136724</v>
      </c>
      <c r="O11" s="168">
        <v>99.837028015136724</v>
      </c>
      <c r="P11" s="168">
        <v>99.747028015136721</v>
      </c>
      <c r="Q11" s="171"/>
      <c r="R11" s="166">
        <v>4.25</v>
      </c>
      <c r="S11" s="168">
        <v>99.33315991210938</v>
      </c>
      <c r="T11" s="168">
        <v>99.33315991210938</v>
      </c>
      <c r="U11" s="168">
        <v>99.243159912109377</v>
      </c>
      <c r="V11" s="172"/>
      <c r="W11" s="169"/>
      <c r="Y11" s="144" t="b">
        <v>0</v>
      </c>
    </row>
    <row r="12" spans="1:31" ht="30">
      <c r="A12" s="169"/>
      <c r="B12" s="170"/>
      <c r="C12" s="166">
        <v>5.24</v>
      </c>
      <c r="D12" s="168">
        <v>100.31976269531251</v>
      </c>
      <c r="E12" s="168">
        <v>100.31976269531251</v>
      </c>
      <c r="F12" s="168">
        <v>100.2297626953125</v>
      </c>
      <c r="G12" s="171"/>
      <c r="H12" s="166">
        <v>5.24</v>
      </c>
      <c r="I12" s="168">
        <v>100.14915417480469</v>
      </c>
      <c r="J12" s="168">
        <v>100.14915417480469</v>
      </c>
      <c r="K12" s="168">
        <v>100.05915417480469</v>
      </c>
      <c r="L12" s="171"/>
      <c r="M12" s="166">
        <v>5.24</v>
      </c>
      <c r="N12" s="168">
        <v>100.17469738769532</v>
      </c>
      <c r="O12" s="168">
        <v>100.17469738769532</v>
      </c>
      <c r="P12" s="168">
        <v>100.08469738769531</v>
      </c>
      <c r="Q12" s="171"/>
      <c r="R12" s="166">
        <v>4.375</v>
      </c>
      <c r="S12" s="168">
        <v>99.701255310058599</v>
      </c>
      <c r="T12" s="168">
        <v>99.701255310058599</v>
      </c>
      <c r="U12" s="168">
        <v>99.611255310058596</v>
      </c>
      <c r="V12" s="172"/>
      <c r="W12" s="169"/>
      <c r="Y12" s="144" t="b">
        <v>0</v>
      </c>
      <c r="AE12" s="155"/>
    </row>
    <row r="13" spans="1:31" ht="30">
      <c r="A13" s="169"/>
      <c r="B13" s="170"/>
      <c r="C13" s="166">
        <v>5.375</v>
      </c>
      <c r="D13" s="168">
        <v>100.78061627197266</v>
      </c>
      <c r="E13" s="168">
        <v>100.78061627197266</v>
      </c>
      <c r="F13" s="168">
        <v>100.69061627197266</v>
      </c>
      <c r="G13" s="171"/>
      <c r="H13" s="166">
        <v>5.375</v>
      </c>
      <c r="I13" s="168">
        <v>100.64868878173829</v>
      </c>
      <c r="J13" s="168">
        <v>100.64868878173829</v>
      </c>
      <c r="K13" s="168">
        <v>100.55868878173828</v>
      </c>
      <c r="L13" s="171"/>
      <c r="M13" s="166">
        <v>5.375</v>
      </c>
      <c r="N13" s="168">
        <v>100.64268444824219</v>
      </c>
      <c r="O13" s="168">
        <v>100.64268444824219</v>
      </c>
      <c r="P13" s="168">
        <v>100.55268444824219</v>
      </c>
      <c r="Q13" s="171"/>
      <c r="R13" s="166">
        <v>4.5</v>
      </c>
      <c r="S13" s="168">
        <v>100.02538250732422</v>
      </c>
      <c r="T13" s="168">
        <v>100.02538250732422</v>
      </c>
      <c r="U13" s="168">
        <v>99.935382507324221</v>
      </c>
      <c r="V13" s="172"/>
      <c r="W13" s="169"/>
      <c r="Y13" s="144" t="b">
        <v>0</v>
      </c>
    </row>
    <row r="14" spans="1:31" ht="30">
      <c r="A14" s="169"/>
      <c r="B14" s="170"/>
      <c r="C14" s="166">
        <v>5.49</v>
      </c>
      <c r="D14" s="168">
        <v>101.14194439697266</v>
      </c>
      <c r="E14" s="168">
        <v>101.14194439697266</v>
      </c>
      <c r="F14" s="168">
        <v>101.05194439697266</v>
      </c>
      <c r="G14" s="171"/>
      <c r="H14" s="166">
        <v>5.49</v>
      </c>
      <c r="I14" s="168">
        <v>101.00407360839844</v>
      </c>
      <c r="J14" s="168">
        <v>101.00407360839844</v>
      </c>
      <c r="K14" s="168">
        <v>100.91407360839844</v>
      </c>
      <c r="L14" s="171"/>
      <c r="M14" s="166">
        <v>5.49</v>
      </c>
      <c r="N14" s="168">
        <v>100.8329691772461</v>
      </c>
      <c r="O14" s="168">
        <v>100.8329691772461</v>
      </c>
      <c r="P14" s="168">
        <v>100.7429691772461</v>
      </c>
      <c r="Q14" s="171"/>
      <c r="R14" s="166">
        <v>4.625</v>
      </c>
      <c r="S14" s="168">
        <v>100.13191174316407</v>
      </c>
      <c r="T14" s="168">
        <v>100.13191174316407</v>
      </c>
      <c r="U14" s="168">
        <v>100.04191174316406</v>
      </c>
      <c r="V14" s="172"/>
      <c r="W14" s="169"/>
      <c r="Y14" s="144" t="b">
        <v>0</v>
      </c>
    </row>
    <row r="15" spans="1:31" ht="30">
      <c r="A15" s="169"/>
      <c r="B15" s="170"/>
      <c r="C15" s="166">
        <v>5.625</v>
      </c>
      <c r="D15" s="168">
        <v>101.59428356933594</v>
      </c>
      <c r="E15" s="168">
        <v>101.59428356933594</v>
      </c>
      <c r="F15" s="168">
        <v>101.50428356933594</v>
      </c>
      <c r="G15" s="171"/>
      <c r="H15" s="166">
        <v>5.625</v>
      </c>
      <c r="I15" s="168">
        <v>101.44532727050782</v>
      </c>
      <c r="J15" s="168">
        <v>101.44532727050782</v>
      </c>
      <c r="K15" s="168">
        <v>101.35532727050781</v>
      </c>
      <c r="L15" s="171"/>
      <c r="M15" s="166">
        <v>5.625</v>
      </c>
      <c r="N15" s="168">
        <v>101.0291361694336</v>
      </c>
      <c r="O15" s="168">
        <v>101.0291361694336</v>
      </c>
      <c r="P15" s="168">
        <v>100.9391361694336</v>
      </c>
      <c r="Q15" s="171"/>
      <c r="R15" s="166">
        <v>4.75</v>
      </c>
      <c r="S15" s="168">
        <v>100.41918896484376</v>
      </c>
      <c r="T15" s="168">
        <v>100.41918896484376</v>
      </c>
      <c r="U15" s="168">
        <v>100.32918896484375</v>
      </c>
      <c r="V15" s="172"/>
      <c r="W15" s="169"/>
      <c r="Y15" s="144" t="b">
        <v>0</v>
      </c>
    </row>
    <row r="16" spans="1:31" ht="30">
      <c r="A16" s="169"/>
      <c r="B16" s="170"/>
      <c r="C16" s="166">
        <v>5.74</v>
      </c>
      <c r="D16" s="168">
        <v>101.96533154296876</v>
      </c>
      <c r="E16" s="168">
        <v>101.96533154296876</v>
      </c>
      <c r="F16" s="168">
        <v>101.87533154296875</v>
      </c>
      <c r="G16" s="171"/>
      <c r="H16" s="166">
        <v>5.74</v>
      </c>
      <c r="I16" s="168">
        <v>101.80874584960938</v>
      </c>
      <c r="J16" s="168">
        <v>101.80874584960938</v>
      </c>
      <c r="K16" s="168">
        <v>101.71874584960938</v>
      </c>
      <c r="L16" s="171"/>
      <c r="M16" s="166">
        <v>5.74</v>
      </c>
      <c r="N16" s="168">
        <v>101.35847424316407</v>
      </c>
      <c r="O16" s="168">
        <v>101.35847424316407</v>
      </c>
      <c r="P16" s="168">
        <v>101.26847424316406</v>
      </c>
      <c r="Q16" s="171"/>
      <c r="R16" s="166">
        <v>4.875</v>
      </c>
      <c r="S16" s="168">
        <v>100.71971081542969</v>
      </c>
      <c r="T16" s="168">
        <v>100.71971081542969</v>
      </c>
      <c r="U16" s="168">
        <v>100.62971081542969</v>
      </c>
      <c r="V16" s="172"/>
      <c r="W16" s="169"/>
      <c r="Y16" s="144" t="b">
        <v>0</v>
      </c>
    </row>
    <row r="17" spans="1:25" ht="30">
      <c r="A17" s="169"/>
      <c r="B17" s="170"/>
      <c r="C17" s="166">
        <v>5.875</v>
      </c>
      <c r="D17" s="168">
        <v>101.73684643554688</v>
      </c>
      <c r="E17" s="168">
        <v>101.73684643554688</v>
      </c>
      <c r="F17" s="168">
        <v>101.64684643554688</v>
      </c>
      <c r="G17" s="171"/>
      <c r="H17" s="166">
        <v>5.875</v>
      </c>
      <c r="I17" s="168">
        <v>101.60999249267579</v>
      </c>
      <c r="J17" s="168">
        <v>101.60999249267579</v>
      </c>
      <c r="K17" s="168">
        <v>101.51999249267578</v>
      </c>
      <c r="L17" s="171"/>
      <c r="M17" s="166">
        <v>5.875</v>
      </c>
      <c r="N17" s="168">
        <v>101.26538037109376</v>
      </c>
      <c r="O17" s="168">
        <v>101.26538037109376</v>
      </c>
      <c r="P17" s="168">
        <v>101.17538037109375</v>
      </c>
      <c r="Q17" s="171"/>
      <c r="R17" s="166">
        <v>4.99</v>
      </c>
      <c r="S17" s="168">
        <v>100.89882611083985</v>
      </c>
      <c r="T17" s="168">
        <v>100.89882611083985</v>
      </c>
      <c r="U17" s="168">
        <v>100.80882611083985</v>
      </c>
      <c r="V17" s="172"/>
      <c r="W17" s="169"/>
      <c r="Y17" s="144" t="b">
        <v>0</v>
      </c>
    </row>
    <row r="18" spans="1:25" ht="30">
      <c r="A18" s="169"/>
      <c r="B18" s="170"/>
      <c r="C18" s="166">
        <v>5.99</v>
      </c>
      <c r="D18" s="168">
        <v>102.10538433837891</v>
      </c>
      <c r="E18" s="168">
        <v>102.10538433837891</v>
      </c>
      <c r="F18" s="168">
        <v>102.01538433837891</v>
      </c>
      <c r="G18" s="171"/>
      <c r="H18" s="166">
        <v>5.99</v>
      </c>
      <c r="I18" s="168">
        <v>101.97138165283204</v>
      </c>
      <c r="J18" s="168">
        <v>101.97138165283204</v>
      </c>
      <c r="K18" s="168">
        <v>101.88138165283203</v>
      </c>
      <c r="L18" s="171"/>
      <c r="M18" s="166">
        <v>5.99</v>
      </c>
      <c r="N18" s="168">
        <v>101.44027661132813</v>
      </c>
      <c r="O18" s="168">
        <v>101.44027661132813</v>
      </c>
      <c r="P18" s="168">
        <v>101.35027661132813</v>
      </c>
      <c r="Q18" s="171"/>
      <c r="R18" s="166">
        <v>5.125</v>
      </c>
      <c r="S18" s="168">
        <v>101.03500317382813</v>
      </c>
      <c r="T18" s="168">
        <v>101.03500317382813</v>
      </c>
      <c r="U18" s="168">
        <v>100.94500317382813</v>
      </c>
      <c r="V18" s="172"/>
      <c r="W18" s="169"/>
      <c r="Y18" s="144" t="b">
        <v>0</v>
      </c>
    </row>
    <row r="19" spans="1:25" ht="30">
      <c r="A19" s="169"/>
      <c r="B19" s="170"/>
      <c r="C19" s="166">
        <v>6.125</v>
      </c>
      <c r="D19" s="168">
        <v>102.45853375244141</v>
      </c>
      <c r="E19" s="168">
        <v>102.45853375244141</v>
      </c>
      <c r="F19" s="168">
        <v>102.36853375244141</v>
      </c>
      <c r="G19" s="171"/>
      <c r="H19" s="166">
        <v>6.125</v>
      </c>
      <c r="I19" s="168">
        <v>102.32360028076172</v>
      </c>
      <c r="J19" s="168">
        <v>102.32360028076172</v>
      </c>
      <c r="K19" s="168">
        <v>102.23360028076172</v>
      </c>
      <c r="L19" s="171"/>
      <c r="M19" s="166">
        <v>6.125</v>
      </c>
      <c r="N19" s="168">
        <v>101.57980297851563</v>
      </c>
      <c r="O19" s="168">
        <v>101.57980297851563</v>
      </c>
      <c r="P19" s="168">
        <v>101.48980297851563</v>
      </c>
      <c r="Q19" s="171"/>
      <c r="R19" s="166">
        <v>5.25</v>
      </c>
      <c r="S19" s="168">
        <v>101.30665539550782</v>
      </c>
      <c r="T19" s="168">
        <v>101.30665539550782</v>
      </c>
      <c r="U19" s="168">
        <v>101.21665539550781</v>
      </c>
      <c r="V19" s="172"/>
      <c r="W19" s="169"/>
      <c r="Y19" s="144" t="b">
        <v>0</v>
      </c>
    </row>
    <row r="20" spans="1:25" ht="30">
      <c r="A20" s="169"/>
      <c r="B20" s="170"/>
      <c r="C20" s="166">
        <v>6.24</v>
      </c>
      <c r="D20" s="168">
        <v>102.77745770263672</v>
      </c>
      <c r="E20" s="168">
        <v>102.77745770263672</v>
      </c>
      <c r="F20" s="168">
        <v>102.68745770263672</v>
      </c>
      <c r="G20" s="171"/>
      <c r="H20" s="166">
        <v>6.24</v>
      </c>
      <c r="I20" s="168">
        <v>102.63198040771485</v>
      </c>
      <c r="J20" s="168">
        <v>102.63198040771485</v>
      </c>
      <c r="K20" s="168">
        <v>102.54198040771485</v>
      </c>
      <c r="L20" s="171"/>
      <c r="M20" s="166">
        <v>6.24</v>
      </c>
      <c r="N20" s="168">
        <v>101.71095989990235</v>
      </c>
      <c r="O20" s="168">
        <v>101.71095989990235</v>
      </c>
      <c r="P20" s="168">
        <v>101.62095989990235</v>
      </c>
      <c r="Q20" s="171"/>
      <c r="R20" s="166">
        <v>5.375</v>
      </c>
      <c r="S20" s="168">
        <v>101.48842572021485</v>
      </c>
      <c r="T20" s="168">
        <v>101.48842572021485</v>
      </c>
      <c r="U20" s="168">
        <v>101.39842572021485</v>
      </c>
      <c r="V20" s="172"/>
      <c r="W20" s="169"/>
      <c r="Y20" s="144" t="b">
        <v>0</v>
      </c>
    </row>
    <row r="21" spans="1:25" ht="30">
      <c r="A21" s="169"/>
      <c r="B21" s="170"/>
      <c r="C21" s="166">
        <v>6.375</v>
      </c>
      <c r="D21" s="168">
        <v>102.62177227783204</v>
      </c>
      <c r="E21" s="168">
        <v>102.62177227783204</v>
      </c>
      <c r="F21" s="168">
        <v>102.53177227783203</v>
      </c>
      <c r="G21" s="171"/>
      <c r="H21" s="166">
        <v>6.375</v>
      </c>
      <c r="I21" s="168">
        <v>102.49677227783204</v>
      </c>
      <c r="J21" s="168">
        <v>102.49677227783204</v>
      </c>
      <c r="K21" s="168">
        <v>102.40677227783203</v>
      </c>
      <c r="L21" s="171"/>
      <c r="M21" s="166">
        <v>6.375</v>
      </c>
      <c r="N21" s="168">
        <v>101.91001843261719</v>
      </c>
      <c r="O21" s="168">
        <v>101.91001843261719</v>
      </c>
      <c r="P21" s="168">
        <v>101.82001843261719</v>
      </c>
      <c r="Q21" s="171"/>
      <c r="R21" s="166">
        <v>5.49</v>
      </c>
      <c r="S21" s="168">
        <v>101.64025067138672</v>
      </c>
      <c r="T21" s="168">
        <v>101.64025067138672</v>
      </c>
      <c r="U21" s="168">
        <v>101.55025067138672</v>
      </c>
      <c r="V21" s="172"/>
      <c r="W21" s="169"/>
      <c r="Y21" s="144" t="b">
        <v>0</v>
      </c>
    </row>
    <row r="22" spans="1:25" ht="30">
      <c r="A22" s="169"/>
      <c r="B22" s="170"/>
      <c r="C22" s="166">
        <v>6.49</v>
      </c>
      <c r="D22" s="168">
        <v>102.82877301025391</v>
      </c>
      <c r="E22" s="168">
        <v>102.82877301025391</v>
      </c>
      <c r="F22" s="168">
        <v>102.73877301025391</v>
      </c>
      <c r="G22" s="171"/>
      <c r="H22" s="166">
        <v>6.49</v>
      </c>
      <c r="I22" s="168">
        <v>102.71278332519532</v>
      </c>
      <c r="J22" s="168">
        <v>102.71278332519532</v>
      </c>
      <c r="K22" s="168">
        <v>102.62278332519531</v>
      </c>
      <c r="L22" s="171"/>
      <c r="M22" s="166">
        <v>6.49</v>
      </c>
      <c r="N22" s="168">
        <v>102.06989239501954</v>
      </c>
      <c r="O22" s="168">
        <v>102.06989239501954</v>
      </c>
      <c r="P22" s="168">
        <v>101.97989239501953</v>
      </c>
      <c r="Q22" s="171"/>
      <c r="R22" s="166">
        <v>5.5</v>
      </c>
      <c r="S22" s="168">
        <v>101.65235852050782</v>
      </c>
      <c r="T22" s="168">
        <v>101.65235852050782</v>
      </c>
      <c r="U22" s="168">
        <v>101.56235852050781</v>
      </c>
      <c r="V22" s="172"/>
      <c r="W22" s="169"/>
      <c r="Y22" s="144" t="b">
        <v>0</v>
      </c>
    </row>
    <row r="23" spans="1:25" ht="30">
      <c r="A23" s="169"/>
      <c r="B23" s="170"/>
      <c r="C23" s="166">
        <v>6.625</v>
      </c>
      <c r="D23" s="168">
        <v>103.12690686035157</v>
      </c>
      <c r="E23" s="168">
        <v>103.12690686035157</v>
      </c>
      <c r="F23" s="168">
        <v>103.03690686035156</v>
      </c>
      <c r="G23" s="171"/>
      <c r="H23" s="166">
        <v>6.625</v>
      </c>
      <c r="I23" s="168">
        <v>103.01190136718751</v>
      </c>
      <c r="J23" s="168">
        <v>103.01190136718751</v>
      </c>
      <c r="K23" s="168">
        <v>102.9219013671875</v>
      </c>
      <c r="L23" s="171"/>
      <c r="M23" s="166">
        <v>6.625</v>
      </c>
      <c r="N23" s="168">
        <v>102.23850201416016</v>
      </c>
      <c r="O23" s="168">
        <v>102.23850201416016</v>
      </c>
      <c r="P23" s="168">
        <v>102.14850201416016</v>
      </c>
      <c r="Q23" s="171"/>
      <c r="R23" s="166">
        <v>5.625</v>
      </c>
      <c r="S23" s="168">
        <v>101.79520367431641</v>
      </c>
      <c r="T23" s="168">
        <v>101.79520367431641</v>
      </c>
      <c r="U23" s="168">
        <v>101.70520367431641</v>
      </c>
      <c r="V23" s="172"/>
      <c r="W23" s="169"/>
      <c r="Y23" s="144" t="b">
        <v>0</v>
      </c>
    </row>
    <row r="24" spans="1:25" ht="30">
      <c r="A24" s="169"/>
      <c r="B24" s="170"/>
      <c r="C24" s="166">
        <v>6.74</v>
      </c>
      <c r="D24" s="168">
        <v>103.25610302734376</v>
      </c>
      <c r="E24" s="168">
        <v>103.25610302734376</v>
      </c>
      <c r="F24" s="168">
        <v>103.16610302734375</v>
      </c>
      <c r="G24" s="171"/>
      <c r="H24" s="166">
        <v>6.74</v>
      </c>
      <c r="I24" s="168">
        <v>103.14663647460938</v>
      </c>
      <c r="J24" s="168">
        <v>103.14663647460938</v>
      </c>
      <c r="K24" s="168">
        <v>103.05663647460938</v>
      </c>
      <c r="L24" s="171"/>
      <c r="M24" s="166">
        <v>6.74</v>
      </c>
      <c r="N24" s="168">
        <v>102.39646099853516</v>
      </c>
      <c r="O24" s="168">
        <v>102.39646099853516</v>
      </c>
      <c r="P24" s="168">
        <v>102.30646099853516</v>
      </c>
      <c r="Q24" s="171"/>
      <c r="R24" s="166">
        <v>5.75</v>
      </c>
      <c r="S24" s="168">
        <v>101.95400952148438</v>
      </c>
      <c r="T24" s="168">
        <v>101.95400952148438</v>
      </c>
      <c r="U24" s="168">
        <v>101.86400952148438</v>
      </c>
      <c r="V24" s="172"/>
      <c r="W24" s="169"/>
      <c r="Y24" s="144" t="b">
        <v>0</v>
      </c>
    </row>
    <row r="25" spans="1:25" ht="30">
      <c r="A25" s="169"/>
      <c r="B25" s="170"/>
      <c r="C25" s="166">
        <v>6.875</v>
      </c>
      <c r="D25" s="168">
        <v>103.97430371093751</v>
      </c>
      <c r="E25" s="168">
        <v>103.97430371093751</v>
      </c>
      <c r="F25" s="168">
        <v>103.8843037109375</v>
      </c>
      <c r="G25" s="171"/>
      <c r="H25" s="166"/>
      <c r="I25" s="168"/>
      <c r="J25" s="168"/>
      <c r="K25" s="168"/>
      <c r="L25" s="171"/>
      <c r="M25" s="166">
        <v>6.875</v>
      </c>
      <c r="N25" s="168">
        <v>103.52925061035157</v>
      </c>
      <c r="O25" s="168">
        <v>103.52925061035157</v>
      </c>
      <c r="P25" s="168">
        <v>103.43925061035156</v>
      </c>
      <c r="Q25" s="171"/>
      <c r="R25" s="166">
        <v>5.875</v>
      </c>
      <c r="S25" s="168">
        <v>101.98368786621094</v>
      </c>
      <c r="T25" s="168">
        <v>101.98368786621094</v>
      </c>
      <c r="U25" s="168">
        <v>101.89368786621094</v>
      </c>
      <c r="V25" s="172"/>
      <c r="W25" s="169"/>
      <c r="Y25" s="144" t="b">
        <v>0</v>
      </c>
    </row>
    <row r="26" spans="1:25" ht="30">
      <c r="A26" s="169"/>
      <c r="B26" s="170"/>
      <c r="C26" s="166">
        <v>6.99</v>
      </c>
      <c r="D26" s="168">
        <v>104.18981884765626</v>
      </c>
      <c r="E26" s="168">
        <v>104.18981884765626</v>
      </c>
      <c r="F26" s="168">
        <v>104.09981884765625</v>
      </c>
      <c r="G26" s="173"/>
      <c r="H26" s="166"/>
      <c r="I26" s="168"/>
      <c r="J26" s="168"/>
      <c r="K26" s="168"/>
      <c r="L26" s="173"/>
      <c r="M26" s="166">
        <v>6.99</v>
      </c>
      <c r="N26" s="168">
        <v>103.69971417236329</v>
      </c>
      <c r="O26" s="168">
        <v>103.69971417236329</v>
      </c>
      <c r="P26" s="168">
        <v>103.60971417236328</v>
      </c>
      <c r="Q26" s="173"/>
      <c r="R26" s="166">
        <v>5.99</v>
      </c>
      <c r="S26" s="168">
        <v>102.14701031494141</v>
      </c>
      <c r="T26" s="168">
        <v>102.14701031494141</v>
      </c>
      <c r="U26" s="168">
        <v>102.05701031494141</v>
      </c>
      <c r="V26" s="172"/>
      <c r="W26" s="169"/>
      <c r="Y26" s="144" t="b">
        <v>0</v>
      </c>
    </row>
    <row r="27" spans="1:25" ht="30">
      <c r="A27" s="169"/>
      <c r="B27" s="170"/>
      <c r="C27" s="166">
        <v>7.125</v>
      </c>
      <c r="D27" s="168">
        <v>104.44676159667969</v>
      </c>
      <c r="E27" s="168">
        <v>104.44676159667969</v>
      </c>
      <c r="F27" s="168">
        <v>104.35676159667969</v>
      </c>
      <c r="G27" s="173"/>
      <c r="H27" s="166"/>
      <c r="I27" s="168"/>
      <c r="J27" s="168"/>
      <c r="K27" s="168"/>
      <c r="L27" s="173"/>
      <c r="M27" s="166">
        <v>7.125</v>
      </c>
      <c r="N27" s="168">
        <v>103.89234112548829</v>
      </c>
      <c r="O27" s="168">
        <v>103.89234112548829</v>
      </c>
      <c r="P27" s="168">
        <v>103.80234112548828</v>
      </c>
      <c r="Q27" s="173"/>
      <c r="R27" s="166">
        <v>6</v>
      </c>
      <c r="S27" s="168">
        <v>102.16103314208985</v>
      </c>
      <c r="T27" s="168">
        <v>102.16103314208985</v>
      </c>
      <c r="U27" s="168">
        <v>102.07103314208985</v>
      </c>
      <c r="V27" s="172"/>
      <c r="W27" s="169"/>
      <c r="Y27" s="144" t="b">
        <v>0</v>
      </c>
    </row>
    <row r="28" spans="1:25" ht="30">
      <c r="A28" s="169"/>
      <c r="B28" s="170"/>
      <c r="C28" s="166">
        <v>7.24</v>
      </c>
      <c r="D28" s="168">
        <v>104.65463208007813</v>
      </c>
      <c r="E28" s="168">
        <v>104.65463208007813</v>
      </c>
      <c r="F28" s="168">
        <v>104.56463208007813</v>
      </c>
      <c r="G28" s="173"/>
      <c r="H28" s="166"/>
      <c r="I28" s="168"/>
      <c r="J28" s="168"/>
      <c r="K28" s="168"/>
      <c r="L28" s="173"/>
      <c r="M28" s="166"/>
      <c r="N28" s="168"/>
      <c r="O28" s="168"/>
      <c r="P28" s="168"/>
      <c r="Q28" s="173"/>
      <c r="R28" s="166">
        <v>6.125</v>
      </c>
      <c r="S28" s="168">
        <v>102.32807873535157</v>
      </c>
      <c r="T28" s="168">
        <v>102.32807873535157</v>
      </c>
      <c r="U28" s="168">
        <v>102.23807873535156</v>
      </c>
      <c r="V28" s="172"/>
      <c r="W28" s="169"/>
      <c r="Y28" s="144" t="b">
        <v>0</v>
      </c>
    </row>
    <row r="29" spans="1:25" ht="30">
      <c r="A29" s="169"/>
      <c r="B29" s="170"/>
      <c r="C29" s="166">
        <v>7.375</v>
      </c>
      <c r="D29" s="168">
        <v>103.30368756103516</v>
      </c>
      <c r="E29" s="168">
        <v>103.30368756103516</v>
      </c>
      <c r="F29" s="168">
        <v>103.21368756103516</v>
      </c>
      <c r="G29" s="173"/>
      <c r="H29" s="166"/>
      <c r="I29" s="168"/>
      <c r="J29" s="168"/>
      <c r="K29" s="168"/>
      <c r="L29" s="173"/>
      <c r="M29" s="166"/>
      <c r="N29" s="168"/>
      <c r="O29" s="168"/>
      <c r="P29" s="168"/>
      <c r="Q29" s="173"/>
      <c r="R29" s="166">
        <v>6.25</v>
      </c>
      <c r="S29" s="168">
        <v>102.85346173095704</v>
      </c>
      <c r="T29" s="168">
        <v>102.85346173095704</v>
      </c>
      <c r="U29" s="168">
        <v>102.76346173095703</v>
      </c>
      <c r="V29" s="172"/>
      <c r="W29" s="169"/>
      <c r="Y29" s="144" t="b">
        <v>0</v>
      </c>
    </row>
    <row r="30" spans="1:25" ht="30">
      <c r="A30" s="169"/>
      <c r="B30" s="170"/>
      <c r="C30" s="166">
        <v>7.49</v>
      </c>
      <c r="D30" s="168">
        <v>103.50230358886719</v>
      </c>
      <c r="E30" s="168">
        <v>103.50230358886719</v>
      </c>
      <c r="F30" s="168">
        <v>103.41230358886719</v>
      </c>
      <c r="G30" s="173"/>
      <c r="H30" s="166"/>
      <c r="I30" s="168"/>
      <c r="J30" s="168"/>
      <c r="K30" s="168"/>
      <c r="L30" s="173"/>
      <c r="M30" s="166"/>
      <c r="N30" s="168"/>
      <c r="O30" s="168"/>
      <c r="P30" s="168"/>
      <c r="Q30" s="173"/>
      <c r="R30" s="166">
        <v>6.375</v>
      </c>
      <c r="S30" s="168">
        <v>103.03711651611329</v>
      </c>
      <c r="T30" s="168">
        <v>103.03711651611329</v>
      </c>
      <c r="U30" s="168">
        <v>102.94711651611328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103.2062601928711</v>
      </c>
      <c r="T31" s="168">
        <v>103.2062601928711</v>
      </c>
      <c r="U31" s="168">
        <v>103.1162601928711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103.22096966552735</v>
      </c>
      <c r="T32" s="168">
        <v>103.22096966552735</v>
      </c>
      <c r="U32" s="168">
        <v>103.13096966552735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103.39328717041016</v>
      </c>
      <c r="T33" s="168">
        <v>103.39328717041016</v>
      </c>
      <c r="U33" s="168">
        <v>103.30328717041016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103.57520245361329</v>
      </c>
      <c r="T34" s="168">
        <v>103.57520245361329</v>
      </c>
      <c r="U34" s="168">
        <v>103.48520245361328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103.67581890869141</v>
      </c>
      <c r="T35" s="168">
        <v>103.67581890869141</v>
      </c>
      <c r="U35" s="168">
        <v>103.58581890869141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103.84526013183594</v>
      </c>
      <c r="T36" s="168">
        <v>103.84526013183594</v>
      </c>
      <c r="U36" s="168">
        <v>103.75526013183594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98.492545898437498</v>
      </c>
      <c r="E43" s="167">
        <v>98.492545898437498</v>
      </c>
      <c r="F43" s="167">
        <v>98.402545898437495</v>
      </c>
      <c r="G43" s="163"/>
      <c r="H43" s="165">
        <v>4.875</v>
      </c>
      <c r="I43" s="167">
        <v>98.329734313964849</v>
      </c>
      <c r="J43" s="167">
        <v>98.329734313964849</v>
      </c>
      <c r="K43" s="167">
        <v>98.239734313964846</v>
      </c>
      <c r="L43" s="163"/>
      <c r="M43" s="165">
        <v>4.875</v>
      </c>
      <c r="N43" s="167">
        <v>98.192885864257818</v>
      </c>
      <c r="O43" s="167">
        <v>98.192885864257818</v>
      </c>
      <c r="P43" s="167">
        <v>98.102885864257814</v>
      </c>
      <c r="Q43" s="163"/>
      <c r="R43" s="165">
        <v>4.875</v>
      </c>
      <c r="S43" s="167">
        <v>98.295958984375005</v>
      </c>
      <c r="T43" s="167">
        <v>98.295958984375005</v>
      </c>
      <c r="U43" s="167">
        <v>98.205958984375002</v>
      </c>
      <c r="V43" s="159"/>
      <c r="W43" s="158"/>
      <c r="Y43" s="144" t="b">
        <v>0</v>
      </c>
    </row>
    <row r="44" spans="1:25" ht="30">
      <c r="A44" s="169"/>
      <c r="B44" s="170"/>
      <c r="C44" s="166">
        <v>4.375</v>
      </c>
      <c r="D44" s="168">
        <v>98.741020019531248</v>
      </c>
      <c r="E44" s="168">
        <v>98.741020019531248</v>
      </c>
      <c r="F44" s="168">
        <v>98.651020019531245</v>
      </c>
      <c r="G44" s="171"/>
      <c r="H44" s="166">
        <v>4.99</v>
      </c>
      <c r="I44" s="168">
        <v>98.747512329101568</v>
      </c>
      <c r="J44" s="168">
        <v>98.747512329101568</v>
      </c>
      <c r="K44" s="168">
        <v>98.657512329101564</v>
      </c>
      <c r="L44" s="171"/>
      <c r="M44" s="166">
        <v>4.99</v>
      </c>
      <c r="N44" s="168">
        <v>98.601760375976568</v>
      </c>
      <c r="O44" s="168">
        <v>98.601760375976568</v>
      </c>
      <c r="P44" s="168">
        <v>98.511760375976564</v>
      </c>
      <c r="Q44" s="171"/>
      <c r="R44" s="166">
        <v>4.99</v>
      </c>
      <c r="S44" s="168">
        <v>98.834044921875005</v>
      </c>
      <c r="T44" s="168">
        <v>98.834044921875005</v>
      </c>
      <c r="U44" s="168">
        <v>98.744044921875002</v>
      </c>
      <c r="V44" s="170"/>
      <c r="W44" s="169"/>
      <c r="Y44" s="144" t="b">
        <v>0</v>
      </c>
    </row>
    <row r="45" spans="1:25" ht="30">
      <c r="A45" s="169"/>
      <c r="B45" s="170"/>
      <c r="C45" s="166">
        <v>4.5</v>
      </c>
      <c r="D45" s="168">
        <v>98.965072448730467</v>
      </c>
      <c r="E45" s="168">
        <v>98.965072448730467</v>
      </c>
      <c r="F45" s="168">
        <v>98.875072448730464</v>
      </c>
      <c r="G45" s="171"/>
      <c r="H45" s="166">
        <v>5.125</v>
      </c>
      <c r="I45" s="168">
        <v>99.262084472656255</v>
      </c>
      <c r="J45" s="168">
        <v>99.262084472656255</v>
      </c>
      <c r="K45" s="168">
        <v>99.172084472656252</v>
      </c>
      <c r="L45" s="171"/>
      <c r="M45" s="166">
        <v>5.125</v>
      </c>
      <c r="N45" s="168">
        <v>99.100028503417974</v>
      </c>
      <c r="O45" s="168">
        <v>99.100028503417974</v>
      </c>
      <c r="P45" s="168">
        <v>99.010028503417971</v>
      </c>
      <c r="Q45" s="171"/>
      <c r="R45" s="166">
        <v>5.125</v>
      </c>
      <c r="S45" s="168">
        <v>99.187026489257818</v>
      </c>
      <c r="T45" s="168">
        <v>99.187026489257818</v>
      </c>
      <c r="U45" s="168">
        <v>99.097026489257814</v>
      </c>
      <c r="V45" s="170"/>
      <c r="W45" s="169"/>
      <c r="Y45" s="144" t="b">
        <v>0</v>
      </c>
    </row>
    <row r="46" spans="1:25" ht="30">
      <c r="A46" s="169"/>
      <c r="B46" s="170"/>
      <c r="C46" s="166">
        <v>4.625</v>
      </c>
      <c r="D46" s="168">
        <v>99.16802960205078</v>
      </c>
      <c r="E46" s="168">
        <v>99.16802960205078</v>
      </c>
      <c r="F46" s="168">
        <v>99.078029602050776</v>
      </c>
      <c r="G46" s="171"/>
      <c r="H46" s="166">
        <v>5.24</v>
      </c>
      <c r="I46" s="168">
        <v>99.669761169433599</v>
      </c>
      <c r="J46" s="168">
        <v>99.669761169433599</v>
      </c>
      <c r="K46" s="168">
        <v>99.579761169433596</v>
      </c>
      <c r="L46" s="171"/>
      <c r="M46" s="166">
        <v>5.24</v>
      </c>
      <c r="N46" s="168">
        <v>99.499152648925786</v>
      </c>
      <c r="O46" s="168">
        <v>99.499152648925786</v>
      </c>
      <c r="P46" s="168">
        <v>99.409152648925783</v>
      </c>
      <c r="Q46" s="171"/>
      <c r="R46" s="166">
        <v>5.24</v>
      </c>
      <c r="S46" s="168">
        <v>99.524695861816411</v>
      </c>
      <c r="T46" s="168">
        <v>99.524695861816411</v>
      </c>
      <c r="U46" s="168">
        <v>99.434695861816408</v>
      </c>
      <c r="V46" s="170"/>
      <c r="W46" s="169"/>
      <c r="Y46" s="144" t="b">
        <v>0</v>
      </c>
    </row>
    <row r="47" spans="1:25" ht="30">
      <c r="A47" s="169"/>
      <c r="B47" s="170"/>
      <c r="C47" s="166">
        <v>4.75</v>
      </c>
      <c r="D47" s="168">
        <v>100.01319104003906</v>
      </c>
      <c r="E47" s="168">
        <v>100.01319104003906</v>
      </c>
      <c r="F47" s="168">
        <v>99.923191040039057</v>
      </c>
      <c r="G47" s="171"/>
      <c r="H47" s="166">
        <v>5.375</v>
      </c>
      <c r="I47" s="168">
        <v>100.43061016845704</v>
      </c>
      <c r="J47" s="168">
        <v>100.43061016845704</v>
      </c>
      <c r="K47" s="168">
        <v>100.34061016845703</v>
      </c>
      <c r="L47" s="171"/>
      <c r="M47" s="166">
        <v>5.375</v>
      </c>
      <c r="N47" s="168">
        <v>100.29868267822266</v>
      </c>
      <c r="O47" s="168">
        <v>100.29868267822266</v>
      </c>
      <c r="P47" s="168">
        <v>100.20868267822266</v>
      </c>
      <c r="Q47" s="171"/>
      <c r="R47" s="166">
        <v>5.375</v>
      </c>
      <c r="S47" s="168">
        <v>100.29267834472657</v>
      </c>
      <c r="T47" s="168">
        <v>100.29267834472657</v>
      </c>
      <c r="U47" s="168">
        <v>100.20267834472656</v>
      </c>
      <c r="V47" s="170"/>
      <c r="W47" s="169"/>
      <c r="Y47" s="144" t="b">
        <v>0</v>
      </c>
    </row>
    <row r="48" spans="1:25" ht="30">
      <c r="A48" s="169"/>
      <c r="B48" s="170"/>
      <c r="C48" s="166">
        <v>4.875</v>
      </c>
      <c r="D48" s="168">
        <v>100.22147351074219</v>
      </c>
      <c r="E48" s="168">
        <v>100.22147351074219</v>
      </c>
      <c r="F48" s="168">
        <v>100.13147351074218</v>
      </c>
      <c r="G48" s="171"/>
      <c r="H48" s="166">
        <v>5.49</v>
      </c>
      <c r="I48" s="168">
        <v>100.79194592285157</v>
      </c>
      <c r="J48" s="168">
        <v>100.79194592285157</v>
      </c>
      <c r="K48" s="168">
        <v>100.70194592285156</v>
      </c>
      <c r="L48" s="171"/>
      <c r="M48" s="166">
        <v>5.49</v>
      </c>
      <c r="N48" s="168">
        <v>100.65407513427735</v>
      </c>
      <c r="O48" s="168">
        <v>100.65407513427735</v>
      </c>
      <c r="P48" s="168">
        <v>100.56407513427735</v>
      </c>
      <c r="Q48" s="171"/>
      <c r="R48" s="166">
        <v>5.49</v>
      </c>
      <c r="S48" s="168">
        <v>100.48297070312501</v>
      </c>
      <c r="T48" s="168">
        <v>100.48297070312501</v>
      </c>
      <c r="U48" s="168">
        <v>100.392970703125</v>
      </c>
      <c r="V48" s="170"/>
      <c r="W48" s="169"/>
      <c r="Y48" s="144" t="b">
        <v>0</v>
      </c>
    </row>
    <row r="49" spans="1:25" ht="30">
      <c r="A49" s="169"/>
      <c r="B49" s="170"/>
      <c r="C49" s="166">
        <v>4.99</v>
      </c>
      <c r="D49" s="168">
        <v>100.39860516357422</v>
      </c>
      <c r="E49" s="168">
        <v>100.39860516357422</v>
      </c>
      <c r="F49" s="168">
        <v>100.30860516357421</v>
      </c>
      <c r="G49" s="171"/>
      <c r="H49" s="166">
        <v>5.625</v>
      </c>
      <c r="I49" s="168">
        <v>101.24428509521485</v>
      </c>
      <c r="J49" s="168">
        <v>101.24428509521485</v>
      </c>
      <c r="K49" s="168">
        <v>101.15428509521485</v>
      </c>
      <c r="L49" s="171"/>
      <c r="M49" s="166">
        <v>5.625</v>
      </c>
      <c r="N49" s="168">
        <v>101.09532879638672</v>
      </c>
      <c r="O49" s="168">
        <v>101.09532879638672</v>
      </c>
      <c r="P49" s="168">
        <v>101.00532879638672</v>
      </c>
      <c r="Q49" s="171"/>
      <c r="R49" s="166">
        <v>5.625</v>
      </c>
      <c r="S49" s="168">
        <v>100.67913769531251</v>
      </c>
      <c r="T49" s="168">
        <v>100.67913769531251</v>
      </c>
      <c r="U49" s="168">
        <v>100.5891376953125</v>
      </c>
      <c r="V49" s="170"/>
      <c r="W49" s="169"/>
      <c r="Y49" s="144" t="b">
        <v>0</v>
      </c>
    </row>
    <row r="50" spans="1:25" ht="30">
      <c r="A50" s="169"/>
      <c r="B50" s="170"/>
      <c r="C50" s="166">
        <v>5</v>
      </c>
      <c r="D50" s="168">
        <v>100.4132993774414</v>
      </c>
      <c r="E50" s="168">
        <v>100.4132993774414</v>
      </c>
      <c r="F50" s="168">
        <v>100.3232993774414</v>
      </c>
      <c r="G50" s="171"/>
      <c r="H50" s="166">
        <v>5.74</v>
      </c>
      <c r="I50" s="168">
        <v>101.61532543945313</v>
      </c>
      <c r="J50" s="168">
        <v>101.61532543945313</v>
      </c>
      <c r="K50" s="168">
        <v>101.52532543945313</v>
      </c>
      <c r="L50" s="171"/>
      <c r="M50" s="166">
        <v>5.74</v>
      </c>
      <c r="N50" s="168">
        <v>101.45874737548829</v>
      </c>
      <c r="O50" s="168">
        <v>101.45874737548829</v>
      </c>
      <c r="P50" s="168">
        <v>101.36874737548828</v>
      </c>
      <c r="Q50" s="171"/>
      <c r="R50" s="166">
        <v>5.74</v>
      </c>
      <c r="S50" s="168">
        <v>101.00847576904297</v>
      </c>
      <c r="T50" s="168">
        <v>101.00847576904297</v>
      </c>
      <c r="U50" s="168">
        <v>100.91847576904297</v>
      </c>
      <c r="V50" s="170"/>
      <c r="W50" s="169"/>
      <c r="Y50" s="144" t="b">
        <v>0</v>
      </c>
    </row>
    <row r="51" spans="1:25" ht="30">
      <c r="A51" s="169"/>
      <c r="B51" s="170"/>
      <c r="C51" s="166">
        <v>5.125</v>
      </c>
      <c r="D51" s="168">
        <v>100.59124737548828</v>
      </c>
      <c r="E51" s="168">
        <v>100.59124737548828</v>
      </c>
      <c r="F51" s="168">
        <v>100.50124737548828</v>
      </c>
      <c r="G51" s="171"/>
      <c r="H51" s="166">
        <v>5.875</v>
      </c>
      <c r="I51" s="168">
        <v>101.53684185791016</v>
      </c>
      <c r="J51" s="168">
        <v>101.53684185791016</v>
      </c>
      <c r="K51" s="168">
        <v>101.44684185791016</v>
      </c>
      <c r="L51" s="171"/>
      <c r="M51" s="166">
        <v>5.875</v>
      </c>
      <c r="N51" s="168">
        <v>101.40998791503907</v>
      </c>
      <c r="O51" s="168">
        <v>101.40998791503907</v>
      </c>
      <c r="P51" s="168">
        <v>101.31998791503906</v>
      </c>
      <c r="Q51" s="171"/>
      <c r="R51" s="166">
        <v>5.875</v>
      </c>
      <c r="S51" s="168">
        <v>101.06538342285157</v>
      </c>
      <c r="T51" s="168">
        <v>101.06538342285157</v>
      </c>
      <c r="U51" s="168">
        <v>100.97538342285156</v>
      </c>
      <c r="V51" s="170"/>
      <c r="W51" s="169"/>
      <c r="Y51" s="144" t="b">
        <v>0</v>
      </c>
    </row>
    <row r="52" spans="1:25" ht="30">
      <c r="A52" s="169"/>
      <c r="B52" s="170"/>
      <c r="C52" s="166">
        <v>5.25</v>
      </c>
      <c r="D52" s="168">
        <v>100.90022259521484</v>
      </c>
      <c r="E52" s="168">
        <v>100.90022259521484</v>
      </c>
      <c r="F52" s="168">
        <v>100.81022259521484</v>
      </c>
      <c r="G52" s="171"/>
      <c r="H52" s="166">
        <v>5.99</v>
      </c>
      <c r="I52" s="168">
        <v>101.90537976074219</v>
      </c>
      <c r="J52" s="168">
        <v>101.90537976074219</v>
      </c>
      <c r="K52" s="168">
        <v>101.81537976074219</v>
      </c>
      <c r="L52" s="171"/>
      <c r="M52" s="166">
        <v>5.99</v>
      </c>
      <c r="N52" s="168">
        <v>101.77138470458985</v>
      </c>
      <c r="O52" s="168">
        <v>101.77138470458985</v>
      </c>
      <c r="P52" s="168">
        <v>101.68138470458985</v>
      </c>
      <c r="Q52" s="171"/>
      <c r="R52" s="166">
        <v>5.99</v>
      </c>
      <c r="S52" s="168">
        <v>101.24027966308594</v>
      </c>
      <c r="T52" s="168">
        <v>101.24027966308594</v>
      </c>
      <c r="U52" s="168">
        <v>101.15027966308594</v>
      </c>
      <c r="V52" s="170"/>
      <c r="W52" s="169"/>
      <c r="Y52" s="144" t="b">
        <v>0</v>
      </c>
    </row>
    <row r="53" spans="1:25" ht="30">
      <c r="A53" s="169"/>
      <c r="B53" s="170"/>
      <c r="C53" s="166">
        <v>5.375</v>
      </c>
      <c r="D53" s="168">
        <v>101.08251934814453</v>
      </c>
      <c r="E53" s="168">
        <v>101.08251934814453</v>
      </c>
      <c r="F53" s="168">
        <v>100.99251934814453</v>
      </c>
      <c r="G53" s="171"/>
      <c r="H53" s="166">
        <v>6.125</v>
      </c>
      <c r="I53" s="168">
        <v>102.25853680419922</v>
      </c>
      <c r="J53" s="168">
        <v>102.25853680419922</v>
      </c>
      <c r="K53" s="168">
        <v>102.16853680419922</v>
      </c>
      <c r="L53" s="171"/>
      <c r="M53" s="166">
        <v>6.125</v>
      </c>
      <c r="N53" s="168">
        <v>102.12359570312501</v>
      </c>
      <c r="O53" s="168">
        <v>102.12359570312501</v>
      </c>
      <c r="P53" s="168">
        <v>102.033595703125</v>
      </c>
      <c r="Q53" s="171"/>
      <c r="R53" s="166">
        <v>6.125</v>
      </c>
      <c r="S53" s="168">
        <v>101.37979840087891</v>
      </c>
      <c r="T53" s="168">
        <v>101.37979840087891</v>
      </c>
      <c r="U53" s="168">
        <v>101.28979840087891</v>
      </c>
      <c r="V53" s="170"/>
      <c r="W53" s="169"/>
      <c r="Y53" s="144" t="b">
        <v>0</v>
      </c>
    </row>
    <row r="54" spans="1:25" ht="30">
      <c r="A54" s="169"/>
      <c r="B54" s="170"/>
      <c r="C54" s="166">
        <v>5.5</v>
      </c>
      <c r="D54" s="168">
        <v>101.25479870605469</v>
      </c>
      <c r="E54" s="168">
        <v>101.25479870605469</v>
      </c>
      <c r="F54" s="168">
        <v>101.16479870605468</v>
      </c>
      <c r="G54" s="171"/>
      <c r="H54" s="166">
        <v>6.24</v>
      </c>
      <c r="I54" s="168">
        <v>102.57746075439454</v>
      </c>
      <c r="J54" s="168">
        <v>102.57746075439454</v>
      </c>
      <c r="K54" s="168">
        <v>102.48746075439453</v>
      </c>
      <c r="L54" s="171"/>
      <c r="M54" s="166">
        <v>6.24</v>
      </c>
      <c r="N54" s="168">
        <v>102.43198345947266</v>
      </c>
      <c r="O54" s="168">
        <v>102.43198345947266</v>
      </c>
      <c r="P54" s="168">
        <v>102.34198345947266</v>
      </c>
      <c r="Q54" s="171"/>
      <c r="R54" s="166">
        <v>6.24</v>
      </c>
      <c r="S54" s="168">
        <v>101.51096295166016</v>
      </c>
      <c r="T54" s="168">
        <v>101.51096295166016</v>
      </c>
      <c r="U54" s="168">
        <v>101.42096295166016</v>
      </c>
      <c r="V54" s="170"/>
      <c r="W54" s="169"/>
      <c r="Y54" s="144" t="b">
        <v>0</v>
      </c>
    </row>
    <row r="55" spans="1:25" ht="30">
      <c r="A55" s="169"/>
      <c r="B55" s="170"/>
      <c r="C55" s="166">
        <v>5.625</v>
      </c>
      <c r="D55" s="168">
        <v>101.41932659912109</v>
      </c>
      <c r="E55" s="168">
        <v>101.41932659912109</v>
      </c>
      <c r="F55" s="168">
        <v>101.32932659912109</v>
      </c>
      <c r="G55" s="171"/>
      <c r="H55" s="166">
        <v>6.25</v>
      </c>
      <c r="I55" s="168">
        <v>102.57738446044922</v>
      </c>
      <c r="J55" s="168">
        <v>102.57738446044922</v>
      </c>
      <c r="K55" s="168">
        <v>102.48738446044922</v>
      </c>
      <c r="L55" s="171"/>
      <c r="M55" s="166">
        <v>6.25</v>
      </c>
      <c r="N55" s="168">
        <v>102.43103741455079</v>
      </c>
      <c r="O55" s="168">
        <v>102.43103741455079</v>
      </c>
      <c r="P55" s="168">
        <v>102.34103741455078</v>
      </c>
      <c r="Q55" s="171"/>
      <c r="R55" s="166">
        <v>6.25</v>
      </c>
      <c r="S55" s="168">
        <v>101.49443768310547</v>
      </c>
      <c r="T55" s="168">
        <v>101.49443768310547</v>
      </c>
      <c r="U55" s="168">
        <v>101.40443768310547</v>
      </c>
      <c r="V55" s="170"/>
      <c r="W55" s="169"/>
      <c r="Y55" s="144" t="b">
        <v>0</v>
      </c>
    </row>
    <row r="56" spans="1:25" ht="30">
      <c r="A56" s="169"/>
      <c r="B56" s="170"/>
      <c r="C56" s="166">
        <v>5.75</v>
      </c>
      <c r="D56" s="168">
        <v>101.56578045654297</v>
      </c>
      <c r="E56" s="168">
        <v>101.56578045654297</v>
      </c>
      <c r="F56" s="168">
        <v>101.47578045654296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101.37086468505859</v>
      </c>
      <c r="E57" s="168">
        <v>101.37086468505859</v>
      </c>
      <c r="F57" s="168">
        <v>101.28086468505859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101.5223310546875</v>
      </c>
      <c r="E58" s="168">
        <v>101.5223310546875</v>
      </c>
      <c r="F58" s="168">
        <v>101.43233105468749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101.70302563476562</v>
      </c>
      <c r="E59" s="168">
        <v>101.70302563476562</v>
      </c>
      <c r="F59" s="168">
        <v>101.61302563476562</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101.8599546508789</v>
      </c>
      <c r="E60" s="168">
        <v>101.8599546508789</v>
      </c>
      <c r="F60" s="168">
        <v>101.7699546508789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101.66050701904297</v>
      </c>
      <c r="E61" s="168">
        <v>101.66050701904297</v>
      </c>
      <c r="F61" s="168">
        <v>101.57050701904296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101.8301923828125</v>
      </c>
      <c r="E62" s="168">
        <v>101.8301923828125</v>
      </c>
      <c r="F62" s="168">
        <v>101.74019238281249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101.99996166992187</v>
      </c>
      <c r="E63" s="168">
        <v>101.99996166992187</v>
      </c>
      <c r="F63" s="168">
        <v>101.90996166992187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102.15703564453125</v>
      </c>
      <c r="E64" s="168">
        <v>102.15703564453125</v>
      </c>
      <c r="F64" s="168">
        <v>102.06703564453124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97.834540832519536</v>
      </c>
      <c r="E77" s="167">
        <v>97.834540832519536</v>
      </c>
      <c r="F77" s="167">
        <v>97.744540832519533</v>
      </c>
      <c r="G77" s="435"/>
      <c r="H77" s="165">
        <v>4.25</v>
      </c>
      <c r="I77" s="167">
        <v>98.342544372558592</v>
      </c>
      <c r="J77" s="167">
        <v>98.342544372558592</v>
      </c>
      <c r="K77" s="167">
        <v>98.252544372558589</v>
      </c>
      <c r="L77" s="435"/>
      <c r="M77" s="438"/>
      <c r="N77" s="438"/>
      <c r="O77" s="438"/>
      <c r="P77" s="438"/>
      <c r="Q77" s="435"/>
      <c r="R77" s="438"/>
      <c r="S77" s="438"/>
      <c r="T77" s="438"/>
      <c r="U77" s="438"/>
      <c r="V77" s="178"/>
      <c r="W77" s="169"/>
      <c r="Y77" s="144" t="b">
        <v>0</v>
      </c>
    </row>
    <row r="78" spans="1:25" ht="30">
      <c r="A78" s="169"/>
      <c r="B78" s="170"/>
      <c r="C78" s="166">
        <v>4.125</v>
      </c>
      <c r="D78" s="168">
        <v>98.319137084960943</v>
      </c>
      <c r="E78" s="168">
        <v>98.319137084960943</v>
      </c>
      <c r="F78" s="168">
        <v>98.229137084960939</v>
      </c>
      <c r="G78" s="439"/>
      <c r="H78" s="166">
        <v>4.375</v>
      </c>
      <c r="I78" s="168">
        <v>98.591018493652342</v>
      </c>
      <c r="J78" s="168">
        <v>98.591018493652342</v>
      </c>
      <c r="K78" s="168">
        <v>98.501018493652339</v>
      </c>
      <c r="L78" s="439"/>
      <c r="M78" s="179"/>
      <c r="N78" s="179"/>
      <c r="O78" s="179"/>
      <c r="P78" s="179"/>
      <c r="Q78" s="439"/>
      <c r="R78" s="179"/>
      <c r="S78" s="179"/>
      <c r="T78" s="179"/>
      <c r="U78" s="179"/>
      <c r="V78" s="170"/>
      <c r="W78" s="169"/>
      <c r="Y78" s="144" t="b">
        <v>0</v>
      </c>
    </row>
    <row r="79" spans="1:25" ht="30">
      <c r="A79" s="169"/>
      <c r="B79" s="170"/>
      <c r="C79" s="166">
        <v>4.25</v>
      </c>
      <c r="D79" s="168">
        <v>99.183158386230474</v>
      </c>
      <c r="E79" s="168">
        <v>99.183158386230474</v>
      </c>
      <c r="F79" s="168">
        <v>99.093158386230471</v>
      </c>
      <c r="G79" s="439"/>
      <c r="H79" s="166">
        <v>4.5</v>
      </c>
      <c r="I79" s="168">
        <v>98.815070922851561</v>
      </c>
      <c r="J79" s="168">
        <v>98.815070922851561</v>
      </c>
      <c r="K79" s="168">
        <v>98.725070922851557</v>
      </c>
      <c r="L79" s="439"/>
      <c r="M79" s="179"/>
      <c r="N79" s="179"/>
      <c r="O79" s="179"/>
      <c r="P79" s="179"/>
      <c r="Q79" s="439"/>
      <c r="R79" s="179"/>
      <c r="S79" s="179"/>
      <c r="T79" s="179"/>
      <c r="U79" s="179"/>
      <c r="V79" s="170"/>
      <c r="W79" s="169"/>
      <c r="Y79" s="144" t="b">
        <v>0</v>
      </c>
    </row>
    <row r="80" spans="1:25" ht="30">
      <c r="A80" s="169"/>
      <c r="B80" s="170"/>
      <c r="C80" s="166">
        <v>4.375</v>
      </c>
      <c r="D80" s="168">
        <v>99.551253784179693</v>
      </c>
      <c r="E80" s="168">
        <v>99.551253784179693</v>
      </c>
      <c r="F80" s="168">
        <v>99.461253784179689</v>
      </c>
      <c r="G80" s="439"/>
      <c r="H80" s="166">
        <v>4.625</v>
      </c>
      <c r="I80" s="168">
        <v>99.018028076171873</v>
      </c>
      <c r="J80" s="168">
        <v>99.018028076171873</v>
      </c>
      <c r="K80" s="168">
        <v>98.92802807617187</v>
      </c>
      <c r="L80" s="439"/>
      <c r="M80" s="179"/>
      <c r="N80" s="179"/>
      <c r="O80" s="179"/>
      <c r="P80" s="179"/>
      <c r="Q80" s="439"/>
      <c r="R80" s="179"/>
      <c r="S80" s="179"/>
      <c r="T80" s="179"/>
      <c r="U80" s="179"/>
      <c r="V80" s="170"/>
      <c r="W80" s="169"/>
      <c r="Y80" s="144" t="b">
        <v>0</v>
      </c>
    </row>
    <row r="81" spans="1:25" ht="30">
      <c r="A81" s="169"/>
      <c r="B81" s="170"/>
      <c r="C81" s="166">
        <v>4.5</v>
      </c>
      <c r="D81" s="168">
        <v>99.875380981445318</v>
      </c>
      <c r="E81" s="168">
        <v>99.875380981445318</v>
      </c>
      <c r="F81" s="168">
        <v>99.785380981445314</v>
      </c>
      <c r="G81" s="439"/>
      <c r="H81" s="166">
        <v>4.75</v>
      </c>
      <c r="I81" s="168">
        <v>99.863189514160155</v>
      </c>
      <c r="J81" s="168">
        <v>99.863189514160155</v>
      </c>
      <c r="K81" s="168">
        <v>99.773189514160151</v>
      </c>
      <c r="L81" s="439"/>
      <c r="M81" s="179"/>
      <c r="N81" s="179"/>
      <c r="O81" s="179"/>
      <c r="P81" s="179"/>
      <c r="Q81" s="439"/>
      <c r="R81" s="179"/>
      <c r="S81" s="179"/>
      <c r="T81" s="179"/>
      <c r="U81" s="179"/>
      <c r="V81" s="170"/>
      <c r="W81" s="169"/>
      <c r="Y81" s="144" t="b">
        <v>0</v>
      </c>
    </row>
    <row r="82" spans="1:25" ht="30">
      <c r="A82" s="169"/>
      <c r="B82" s="170"/>
      <c r="C82" s="166">
        <v>4.625</v>
      </c>
      <c r="D82" s="168">
        <v>99.981910217285161</v>
      </c>
      <c r="E82" s="168">
        <v>99.981910217285161</v>
      </c>
      <c r="F82" s="168">
        <v>99.891910217285158</v>
      </c>
      <c r="G82" s="439"/>
      <c r="H82" s="166">
        <v>4.875</v>
      </c>
      <c r="I82" s="168">
        <v>100.07147198486328</v>
      </c>
      <c r="J82" s="168">
        <v>100.07147198486328</v>
      </c>
      <c r="K82" s="168">
        <v>99.981471984863276</v>
      </c>
      <c r="L82" s="439"/>
      <c r="M82" s="179"/>
      <c r="N82" s="179"/>
      <c r="O82" s="179"/>
      <c r="P82" s="179"/>
      <c r="Q82" s="439"/>
      <c r="R82" s="179"/>
      <c r="S82" s="179"/>
      <c r="T82" s="179"/>
      <c r="U82" s="179"/>
      <c r="V82" s="170"/>
      <c r="W82" s="169"/>
      <c r="Y82" s="144" t="b">
        <v>0</v>
      </c>
    </row>
    <row r="83" spans="1:25" ht="30">
      <c r="A83" s="169"/>
      <c r="B83" s="170"/>
      <c r="C83" s="166">
        <v>4.75</v>
      </c>
      <c r="D83" s="168">
        <v>100.37799023437501</v>
      </c>
      <c r="E83" s="168">
        <v>100.37799023437501</v>
      </c>
      <c r="F83" s="168">
        <v>100.287990234375</v>
      </c>
      <c r="G83" s="439"/>
      <c r="H83" s="166">
        <v>4.99</v>
      </c>
      <c r="I83" s="168">
        <v>100.24860363769531</v>
      </c>
      <c r="J83" s="168">
        <v>100.24860363769531</v>
      </c>
      <c r="K83" s="168">
        <v>100.15860363769531</v>
      </c>
      <c r="L83" s="439"/>
      <c r="M83" s="179"/>
      <c r="N83" s="179"/>
      <c r="O83" s="179"/>
      <c r="P83" s="179"/>
      <c r="Q83" s="439"/>
      <c r="R83" s="179"/>
      <c r="S83" s="179"/>
      <c r="T83" s="179"/>
      <c r="U83" s="179"/>
      <c r="V83" s="170"/>
      <c r="W83" s="169"/>
      <c r="Y83" s="144" t="b">
        <v>0</v>
      </c>
    </row>
    <row r="84" spans="1:25" ht="30">
      <c r="A84" s="169"/>
      <c r="B84" s="170"/>
      <c r="C84" s="166">
        <v>4.875</v>
      </c>
      <c r="D84" s="168">
        <v>100.56970928955079</v>
      </c>
      <c r="E84" s="168">
        <v>100.56970928955079</v>
      </c>
      <c r="F84" s="168">
        <v>100.47970928955078</v>
      </c>
      <c r="G84" s="439"/>
      <c r="H84" s="166">
        <v>5</v>
      </c>
      <c r="I84" s="168">
        <v>100.2632978515625</v>
      </c>
      <c r="J84" s="168">
        <v>100.2632978515625</v>
      </c>
      <c r="K84" s="168">
        <v>100.17329785156249</v>
      </c>
      <c r="L84" s="439"/>
      <c r="M84" s="179"/>
      <c r="N84" s="179"/>
      <c r="O84" s="179"/>
      <c r="P84" s="179"/>
      <c r="Q84" s="439"/>
      <c r="R84" s="179"/>
      <c r="S84" s="179"/>
      <c r="T84" s="179"/>
      <c r="U84" s="179"/>
      <c r="V84" s="170"/>
      <c r="W84" s="169"/>
      <c r="Y84" s="144" t="b">
        <v>0</v>
      </c>
    </row>
    <row r="85" spans="1:25" ht="30">
      <c r="A85" s="169"/>
      <c r="B85" s="170"/>
      <c r="C85" s="166">
        <v>4.99</v>
      </c>
      <c r="D85" s="168">
        <v>100.74882458496094</v>
      </c>
      <c r="E85" s="168">
        <v>100.74882458496094</v>
      </c>
      <c r="F85" s="168">
        <v>100.65882458496094</v>
      </c>
      <c r="G85" s="439"/>
      <c r="H85" s="166">
        <v>5.125</v>
      </c>
      <c r="I85" s="168">
        <v>100.44124584960937</v>
      </c>
      <c r="J85" s="168">
        <v>100.44124584960937</v>
      </c>
      <c r="K85" s="168">
        <v>100.35124584960937</v>
      </c>
      <c r="L85" s="439"/>
      <c r="M85" s="179"/>
      <c r="N85" s="179"/>
      <c r="O85" s="179"/>
      <c r="P85" s="179"/>
      <c r="Q85" s="439"/>
      <c r="R85" s="179"/>
      <c r="S85" s="179"/>
      <c r="T85" s="179"/>
      <c r="U85" s="179"/>
      <c r="V85" s="170"/>
      <c r="W85" s="169"/>
      <c r="Y85" s="144" t="b">
        <v>0</v>
      </c>
    </row>
    <row r="86" spans="1:25" ht="30">
      <c r="A86" s="169"/>
      <c r="B86" s="170"/>
      <c r="C86" s="166">
        <v>5.125</v>
      </c>
      <c r="D86" s="168">
        <v>100.88500164794922</v>
      </c>
      <c r="E86" s="168">
        <v>100.88500164794922</v>
      </c>
      <c r="F86" s="168">
        <v>100.79500164794922</v>
      </c>
      <c r="G86" s="439"/>
      <c r="H86" s="166">
        <v>5.25</v>
      </c>
      <c r="I86" s="168">
        <v>100.75022106933594</v>
      </c>
      <c r="J86" s="168">
        <v>100.75022106933594</v>
      </c>
      <c r="K86" s="168">
        <v>100.66022106933593</v>
      </c>
      <c r="L86" s="439"/>
      <c r="M86" s="179"/>
      <c r="N86" s="179"/>
      <c r="O86" s="179"/>
      <c r="P86" s="179"/>
      <c r="Q86" s="439"/>
      <c r="R86" s="179"/>
      <c r="S86" s="179"/>
      <c r="T86" s="179"/>
      <c r="U86" s="179"/>
      <c r="V86" s="170"/>
      <c r="W86" s="169"/>
      <c r="Y86" s="144" t="b">
        <v>0</v>
      </c>
    </row>
    <row r="87" spans="1:25" ht="30">
      <c r="A87" s="169"/>
      <c r="B87" s="170"/>
      <c r="C87" s="166">
        <v>5.25</v>
      </c>
      <c r="D87" s="168">
        <v>101.15665386962891</v>
      </c>
      <c r="E87" s="168">
        <v>101.15665386962891</v>
      </c>
      <c r="F87" s="168">
        <v>101.06665386962891</v>
      </c>
      <c r="G87" s="439"/>
      <c r="H87" s="166">
        <v>5.375</v>
      </c>
      <c r="I87" s="168">
        <v>100.93251782226562</v>
      </c>
      <c r="J87" s="168">
        <v>100.93251782226562</v>
      </c>
      <c r="K87" s="168">
        <v>100.84251782226562</v>
      </c>
      <c r="L87" s="439"/>
      <c r="M87" s="179"/>
      <c r="N87" s="179"/>
      <c r="O87" s="179"/>
      <c r="P87" s="179"/>
      <c r="Q87" s="439"/>
      <c r="R87" s="179"/>
      <c r="S87" s="179"/>
      <c r="T87" s="179"/>
      <c r="U87" s="179"/>
      <c r="V87" s="170"/>
      <c r="W87" s="169"/>
      <c r="Y87" s="144" t="b">
        <v>0</v>
      </c>
    </row>
    <row r="88" spans="1:25" ht="30">
      <c r="A88" s="169"/>
      <c r="B88" s="170"/>
      <c r="C88" s="166">
        <v>5.375</v>
      </c>
      <c r="D88" s="168">
        <v>101.33842419433594</v>
      </c>
      <c r="E88" s="168">
        <v>101.33842419433594</v>
      </c>
      <c r="F88" s="168">
        <v>101.24842419433594</v>
      </c>
      <c r="G88" s="439"/>
      <c r="H88" s="166">
        <v>5.5</v>
      </c>
      <c r="I88" s="168">
        <v>101.10479718017578</v>
      </c>
      <c r="J88" s="168">
        <v>101.10479718017578</v>
      </c>
      <c r="K88" s="168">
        <v>101.01479718017578</v>
      </c>
      <c r="L88" s="439"/>
      <c r="M88" s="179"/>
      <c r="N88" s="179"/>
      <c r="O88" s="179"/>
      <c r="P88" s="179"/>
      <c r="Q88" s="439"/>
      <c r="R88" s="179"/>
      <c r="S88" s="179"/>
      <c r="T88" s="179"/>
      <c r="U88" s="179"/>
      <c r="V88" s="170"/>
      <c r="W88" s="169"/>
      <c r="Y88" s="144" t="b">
        <v>0</v>
      </c>
    </row>
    <row r="89" spans="1:25" ht="30">
      <c r="A89" s="169"/>
      <c r="B89" s="170"/>
      <c r="C89" s="166">
        <v>5.49</v>
      </c>
      <c r="D89" s="168">
        <v>101.49024914550782</v>
      </c>
      <c r="E89" s="168">
        <v>101.49024914550782</v>
      </c>
      <c r="F89" s="168">
        <v>101.40024914550781</v>
      </c>
      <c r="G89" s="439"/>
      <c r="H89" s="166">
        <v>5.625</v>
      </c>
      <c r="I89" s="168">
        <v>101.26932507324219</v>
      </c>
      <c r="J89" s="168">
        <v>101.26932507324219</v>
      </c>
      <c r="K89" s="168">
        <v>101.17932507324218</v>
      </c>
      <c r="L89" s="439"/>
      <c r="M89" s="179"/>
      <c r="N89" s="179"/>
      <c r="O89" s="179"/>
      <c r="P89" s="179"/>
      <c r="Q89" s="439"/>
      <c r="R89" s="179"/>
      <c r="S89" s="179"/>
      <c r="T89" s="179"/>
      <c r="U89" s="179"/>
      <c r="V89" s="170"/>
      <c r="W89" s="169"/>
      <c r="Y89" s="144" t="b">
        <v>0</v>
      </c>
    </row>
    <row r="90" spans="1:25" ht="30">
      <c r="A90" s="169"/>
      <c r="B90" s="170"/>
      <c r="C90" s="166">
        <v>5.5</v>
      </c>
      <c r="D90" s="168">
        <v>101.50235699462891</v>
      </c>
      <c r="E90" s="168">
        <v>101.50235699462891</v>
      </c>
      <c r="F90" s="168">
        <v>101.41235699462891</v>
      </c>
      <c r="G90" s="439"/>
      <c r="H90" s="166">
        <v>5.75</v>
      </c>
      <c r="I90" s="168">
        <v>101.41577893066406</v>
      </c>
      <c r="J90" s="168">
        <v>101.41577893066406</v>
      </c>
      <c r="K90" s="168">
        <v>101.32577893066406</v>
      </c>
      <c r="L90" s="439"/>
      <c r="M90" s="179"/>
      <c r="N90" s="179"/>
      <c r="O90" s="179"/>
      <c r="P90" s="179"/>
      <c r="Q90" s="439"/>
      <c r="R90" s="179"/>
      <c r="S90" s="179"/>
      <c r="T90" s="179"/>
      <c r="U90" s="179"/>
      <c r="V90" s="170"/>
      <c r="W90" s="169"/>
      <c r="Y90" s="144" t="b">
        <v>0</v>
      </c>
    </row>
    <row r="91" spans="1:25" ht="30">
      <c r="A91" s="169"/>
      <c r="B91" s="170"/>
      <c r="C91" s="166">
        <v>5.625</v>
      </c>
      <c r="D91" s="168">
        <v>101.64520214843751</v>
      </c>
      <c r="E91" s="168">
        <v>101.64520214843751</v>
      </c>
      <c r="F91" s="168">
        <v>101.5552021484375</v>
      </c>
      <c r="G91" s="439"/>
      <c r="H91" s="166">
        <v>5.875</v>
      </c>
      <c r="I91" s="168">
        <v>101.22086315917969</v>
      </c>
      <c r="J91" s="168">
        <v>101.22086315917969</v>
      </c>
      <c r="K91" s="168">
        <v>101.13086315917968</v>
      </c>
      <c r="L91" s="439"/>
      <c r="M91" s="179"/>
      <c r="N91" s="179"/>
      <c r="O91" s="179"/>
      <c r="P91" s="179"/>
      <c r="Q91" s="439"/>
      <c r="R91" s="179"/>
      <c r="S91" s="179"/>
      <c r="T91" s="179"/>
      <c r="U91" s="179"/>
      <c r="V91" s="170"/>
      <c r="W91" s="169"/>
      <c r="Y91" s="144" t="b">
        <v>0</v>
      </c>
    </row>
    <row r="92" spans="1:25" ht="36.75">
      <c r="A92" s="169"/>
      <c r="B92" s="170"/>
      <c r="C92" s="166">
        <v>5.75</v>
      </c>
      <c r="D92" s="168">
        <v>101.83114575195313</v>
      </c>
      <c r="E92" s="168">
        <v>101.83114575195313</v>
      </c>
      <c r="F92" s="168">
        <v>101.74114575195313</v>
      </c>
      <c r="G92" s="439"/>
      <c r="H92" s="166">
        <v>5.99</v>
      </c>
      <c r="I92" s="168">
        <v>101.37232952880859</v>
      </c>
      <c r="J92" s="168">
        <v>101.37232952880859</v>
      </c>
      <c r="K92" s="168">
        <v>101.28232952880859</v>
      </c>
      <c r="L92" s="439"/>
      <c r="M92" s="431"/>
      <c r="N92" s="431"/>
      <c r="O92" s="431"/>
      <c r="P92" s="432"/>
      <c r="Q92" s="176"/>
      <c r="R92" s="431"/>
      <c r="S92" s="431"/>
      <c r="T92" s="431"/>
      <c r="U92" s="432"/>
      <c r="V92" s="170"/>
      <c r="W92" s="169"/>
      <c r="Y92" s="144" t="b">
        <v>0</v>
      </c>
    </row>
    <row r="93" spans="1:25" ht="30">
      <c r="A93" s="169"/>
      <c r="B93" s="170"/>
      <c r="C93" s="166">
        <v>5.875</v>
      </c>
      <c r="D93" s="168">
        <v>101.83368634033204</v>
      </c>
      <c r="E93" s="168">
        <v>101.83368634033204</v>
      </c>
      <c r="F93" s="168">
        <v>101.74368634033203</v>
      </c>
      <c r="G93" s="439"/>
      <c r="H93" s="166">
        <v>6.125</v>
      </c>
      <c r="I93" s="168">
        <v>101.55302410888672</v>
      </c>
      <c r="J93" s="168">
        <v>101.55302410888672</v>
      </c>
      <c r="K93" s="168">
        <v>101.46302410888671</v>
      </c>
      <c r="L93" s="439"/>
      <c r="M93" s="434"/>
      <c r="N93" s="434"/>
      <c r="O93" s="434"/>
      <c r="P93" s="434"/>
      <c r="Q93" s="177"/>
      <c r="R93" s="434"/>
      <c r="S93" s="434"/>
      <c r="T93" s="434"/>
      <c r="U93" s="434"/>
      <c r="V93" s="170"/>
      <c r="W93" s="169"/>
      <c r="Y93" s="144" t="b">
        <v>0</v>
      </c>
    </row>
    <row r="94" spans="1:25" ht="30">
      <c r="A94" s="169"/>
      <c r="B94" s="170"/>
      <c r="C94" s="166">
        <v>5.99</v>
      </c>
      <c r="D94" s="168">
        <v>101.99700878906251</v>
      </c>
      <c r="E94" s="168">
        <v>101.99700878906251</v>
      </c>
      <c r="F94" s="168">
        <v>101.9070087890625</v>
      </c>
      <c r="G94" s="172"/>
      <c r="H94" s="166">
        <v>6.25</v>
      </c>
      <c r="I94" s="168">
        <v>101.709953125</v>
      </c>
      <c r="J94" s="168">
        <v>101.709953125</v>
      </c>
      <c r="K94" s="168">
        <v>101.61995312499999</v>
      </c>
      <c r="L94" s="172"/>
      <c r="M94" s="436"/>
      <c r="N94" s="436"/>
      <c r="O94" s="436"/>
      <c r="P94" s="437"/>
      <c r="Q94" s="435"/>
      <c r="R94" s="436"/>
      <c r="S94" s="436"/>
      <c r="T94" s="436"/>
      <c r="U94" s="437"/>
      <c r="V94" s="170"/>
      <c r="W94" s="169"/>
      <c r="Y94" s="144" t="b">
        <v>0</v>
      </c>
    </row>
    <row r="95" spans="1:25" ht="30">
      <c r="A95" s="169"/>
      <c r="B95" s="170"/>
      <c r="C95" s="166">
        <v>6</v>
      </c>
      <c r="D95" s="168">
        <v>102.01103161621094</v>
      </c>
      <c r="E95" s="168">
        <v>102.01103161621094</v>
      </c>
      <c r="F95" s="168">
        <v>101.92103161621094</v>
      </c>
      <c r="G95" s="172"/>
      <c r="H95" s="166">
        <v>6.375</v>
      </c>
      <c r="I95" s="168">
        <v>101.51050549316406</v>
      </c>
      <c r="J95" s="168">
        <v>101.51050549316406</v>
      </c>
      <c r="K95" s="168">
        <v>101.42050549316406</v>
      </c>
      <c r="L95" s="172"/>
      <c r="M95" s="438"/>
      <c r="N95" s="438"/>
      <c r="O95" s="438"/>
      <c r="P95" s="438"/>
      <c r="Q95" s="435"/>
      <c r="R95" s="438"/>
      <c r="S95" s="438"/>
      <c r="T95" s="438"/>
      <c r="U95" s="438"/>
      <c r="V95" s="170"/>
      <c r="W95" s="169"/>
      <c r="Y95" s="144" t="b">
        <v>0</v>
      </c>
    </row>
    <row r="96" spans="1:25" ht="30">
      <c r="A96" s="169"/>
      <c r="B96" s="170"/>
      <c r="C96" s="166">
        <v>6.125</v>
      </c>
      <c r="D96" s="168">
        <v>102.17807720947266</v>
      </c>
      <c r="E96" s="168">
        <v>102.17807720947266</v>
      </c>
      <c r="F96" s="168">
        <v>102.08807720947266</v>
      </c>
      <c r="G96" s="172"/>
      <c r="H96" s="166">
        <v>6.5</v>
      </c>
      <c r="I96" s="168">
        <v>101.68019085693359</v>
      </c>
      <c r="J96" s="168">
        <v>101.68019085693359</v>
      </c>
      <c r="K96" s="168">
        <v>101.59019085693359</v>
      </c>
      <c r="L96" s="172"/>
      <c r="M96" s="179"/>
      <c r="N96" s="179"/>
      <c r="O96" s="179"/>
      <c r="P96" s="179"/>
      <c r="Q96" s="172"/>
      <c r="R96" s="179"/>
      <c r="S96" s="179"/>
      <c r="T96" s="179"/>
      <c r="U96" s="179"/>
      <c r="V96" s="170"/>
      <c r="W96" s="169"/>
      <c r="Y96" s="144" t="b">
        <v>0</v>
      </c>
    </row>
    <row r="97" spans="1:25" ht="30">
      <c r="A97" s="169"/>
      <c r="B97" s="170"/>
      <c r="C97" s="166">
        <v>6.25</v>
      </c>
      <c r="D97" s="168">
        <v>102.70346020507813</v>
      </c>
      <c r="E97" s="168">
        <v>102.70346020507813</v>
      </c>
      <c r="F97" s="168">
        <v>102.61346020507813</v>
      </c>
      <c r="G97" s="172"/>
      <c r="H97" s="166">
        <v>6.625</v>
      </c>
      <c r="I97" s="168">
        <v>101.84996014404297</v>
      </c>
      <c r="J97" s="168">
        <v>101.84996014404297</v>
      </c>
      <c r="K97" s="168">
        <v>101.75996014404296</v>
      </c>
      <c r="L97" s="172"/>
      <c r="M97" s="179"/>
      <c r="N97" s="179"/>
      <c r="O97" s="179"/>
      <c r="P97" s="179"/>
      <c r="Q97" s="172"/>
      <c r="R97" s="179"/>
      <c r="S97" s="179"/>
      <c r="T97" s="179"/>
      <c r="U97" s="179"/>
      <c r="V97" s="170"/>
      <c r="W97" s="169"/>
      <c r="Y97" s="144" t="b">
        <v>0</v>
      </c>
    </row>
    <row r="98" spans="1:25" ht="30">
      <c r="A98" s="169"/>
      <c r="B98" s="170"/>
      <c r="C98" s="166">
        <v>6.375</v>
      </c>
      <c r="D98" s="168">
        <v>102.88711499023438</v>
      </c>
      <c r="E98" s="168">
        <v>102.88711499023438</v>
      </c>
      <c r="F98" s="168">
        <v>102.79711499023438</v>
      </c>
      <c r="G98" s="172"/>
      <c r="H98" s="166">
        <v>6.75</v>
      </c>
      <c r="I98" s="168">
        <v>102.00703411865234</v>
      </c>
      <c r="J98" s="168">
        <v>102.00703411865234</v>
      </c>
      <c r="K98" s="168">
        <v>101.91703411865234</v>
      </c>
      <c r="L98" s="172"/>
      <c r="M98" s="179"/>
      <c r="N98" s="179"/>
      <c r="O98" s="179"/>
      <c r="P98" s="179"/>
      <c r="Q98" s="172"/>
      <c r="R98" s="179"/>
      <c r="S98" s="179"/>
      <c r="T98" s="179"/>
      <c r="U98" s="179"/>
      <c r="V98" s="170"/>
      <c r="W98" s="169"/>
      <c r="Y98" s="144" t="b">
        <v>0</v>
      </c>
    </row>
    <row r="99" spans="1:25" ht="30">
      <c r="A99" s="169"/>
      <c r="B99" s="170"/>
      <c r="C99" s="166">
        <v>6.49</v>
      </c>
      <c r="D99" s="168">
        <v>103.05625866699219</v>
      </c>
      <c r="E99" s="168">
        <v>103.05625866699219</v>
      </c>
      <c r="F99" s="168">
        <v>102.96625866699219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103.07096813964844</v>
      </c>
      <c r="E100" s="168">
        <v>103.07096813964844</v>
      </c>
      <c r="F100" s="168">
        <v>102.98096813964844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103.24328564453126</v>
      </c>
      <c r="E101" s="168">
        <v>103.24328564453126</v>
      </c>
      <c r="F101" s="168">
        <v>103.15328564453125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103.3750834350586</v>
      </c>
      <c r="E102" s="168">
        <v>103.3750834350586</v>
      </c>
      <c r="F102" s="168">
        <v>103.2850834350586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103.52581738281251</v>
      </c>
      <c r="E103" s="168">
        <v>103.52581738281251</v>
      </c>
      <c r="F103" s="168">
        <v>103.4358173828125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103.69525860595704</v>
      </c>
      <c r="E104" s="168">
        <v>103.69525860595704</v>
      </c>
      <c r="F104" s="168">
        <v>103.60525860595703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1545-416A-486C-A90F-DAB3C6C489E5}">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99.049735839843748</v>
      </c>
      <c r="E9" s="167">
        <v>99.049735839843748</v>
      </c>
      <c r="F9" s="167">
        <v>98.959735839843745</v>
      </c>
      <c r="G9" s="163"/>
      <c r="H9" s="165">
        <v>4.875</v>
      </c>
      <c r="I9" s="167">
        <v>98.912887390136717</v>
      </c>
      <c r="J9" s="167">
        <v>98.912887390136717</v>
      </c>
      <c r="K9" s="167">
        <v>98.822887390136714</v>
      </c>
      <c r="L9" s="163"/>
      <c r="M9" s="165">
        <v>4.875</v>
      </c>
      <c r="N9" s="167">
        <v>99.015960510253905</v>
      </c>
      <c r="O9" s="167">
        <v>99.015960510253905</v>
      </c>
      <c r="P9" s="167">
        <v>98.925960510253901</v>
      </c>
      <c r="Q9" s="163"/>
      <c r="R9" s="165">
        <v>3.99</v>
      </c>
      <c r="S9" s="167">
        <v>98.054542358398436</v>
      </c>
      <c r="T9" s="167">
        <v>98.054542358398436</v>
      </c>
      <c r="U9" s="167">
        <v>97.964542358398432</v>
      </c>
      <c r="V9" s="164"/>
      <c r="W9" s="158"/>
      <c r="Y9" s="144" t="b">
        <v>0</v>
      </c>
    </row>
    <row r="10" spans="1:31" ht="30">
      <c r="A10" s="169"/>
      <c r="B10" s="170"/>
      <c r="C10" s="166">
        <v>4.99</v>
      </c>
      <c r="D10" s="168">
        <v>99.467513854980467</v>
      </c>
      <c r="E10" s="168">
        <v>99.467513854980467</v>
      </c>
      <c r="F10" s="168">
        <v>99.377513854980464</v>
      </c>
      <c r="G10" s="171"/>
      <c r="H10" s="166">
        <v>4.99</v>
      </c>
      <c r="I10" s="168">
        <v>99.321761901855467</v>
      </c>
      <c r="J10" s="168">
        <v>99.321761901855467</v>
      </c>
      <c r="K10" s="168">
        <v>99.231761901855464</v>
      </c>
      <c r="L10" s="171"/>
      <c r="M10" s="166">
        <v>4.99</v>
      </c>
      <c r="N10" s="168">
        <v>99.554046447753905</v>
      </c>
      <c r="O10" s="168">
        <v>99.554046447753905</v>
      </c>
      <c r="P10" s="168">
        <v>99.464046447753901</v>
      </c>
      <c r="Q10" s="171"/>
      <c r="R10" s="166">
        <v>4.125</v>
      </c>
      <c r="S10" s="168">
        <v>98.539138610839842</v>
      </c>
      <c r="T10" s="168">
        <v>98.539138610839842</v>
      </c>
      <c r="U10" s="168">
        <v>98.449138610839839</v>
      </c>
      <c r="V10" s="172"/>
      <c r="W10" s="169"/>
      <c r="Y10" s="144" t="b">
        <v>0</v>
      </c>
    </row>
    <row r="11" spans="1:31" ht="30">
      <c r="A11" s="169"/>
      <c r="B11" s="170"/>
      <c r="C11" s="166">
        <v>5.125</v>
      </c>
      <c r="D11" s="168">
        <v>99.982085998535155</v>
      </c>
      <c r="E11" s="168">
        <v>99.982085998535155</v>
      </c>
      <c r="F11" s="168">
        <v>99.892085998535151</v>
      </c>
      <c r="G11" s="171"/>
      <c r="H11" s="166">
        <v>5.125</v>
      </c>
      <c r="I11" s="168">
        <v>99.820030029296873</v>
      </c>
      <c r="J11" s="168">
        <v>99.820030029296873</v>
      </c>
      <c r="K11" s="168">
        <v>99.73003002929687</v>
      </c>
      <c r="L11" s="171"/>
      <c r="M11" s="166">
        <v>5.125</v>
      </c>
      <c r="N11" s="168">
        <v>99.907028015136717</v>
      </c>
      <c r="O11" s="168">
        <v>99.907028015136717</v>
      </c>
      <c r="P11" s="168">
        <v>99.817028015136714</v>
      </c>
      <c r="Q11" s="171"/>
      <c r="R11" s="166">
        <v>4.25</v>
      </c>
      <c r="S11" s="168">
        <v>99.403159912109373</v>
      </c>
      <c r="T11" s="168">
        <v>99.403159912109373</v>
      </c>
      <c r="U11" s="168">
        <v>99.31315991210937</v>
      </c>
      <c r="V11" s="172"/>
      <c r="W11" s="169"/>
      <c r="Y11" s="144" t="b">
        <v>0</v>
      </c>
    </row>
    <row r="12" spans="1:31" ht="30">
      <c r="A12" s="169"/>
      <c r="B12" s="170"/>
      <c r="C12" s="166">
        <v>5.24</v>
      </c>
      <c r="D12" s="168">
        <v>100.3897626953125</v>
      </c>
      <c r="E12" s="168">
        <v>100.3897626953125</v>
      </c>
      <c r="F12" s="168">
        <v>100.29976269531249</v>
      </c>
      <c r="G12" s="171"/>
      <c r="H12" s="166">
        <v>5.24</v>
      </c>
      <c r="I12" s="168">
        <v>100.21915417480469</v>
      </c>
      <c r="J12" s="168">
        <v>100.21915417480469</v>
      </c>
      <c r="K12" s="168">
        <v>100.12915417480468</v>
      </c>
      <c r="L12" s="171"/>
      <c r="M12" s="166">
        <v>5.24</v>
      </c>
      <c r="N12" s="168">
        <v>100.24469738769531</v>
      </c>
      <c r="O12" s="168">
        <v>100.24469738769531</v>
      </c>
      <c r="P12" s="168">
        <v>100.15469738769531</v>
      </c>
      <c r="Q12" s="171"/>
      <c r="R12" s="166">
        <v>4.375</v>
      </c>
      <c r="S12" s="168">
        <v>99.771255310058592</v>
      </c>
      <c r="T12" s="168">
        <v>99.771255310058592</v>
      </c>
      <c r="U12" s="168">
        <v>99.681255310058589</v>
      </c>
      <c r="V12" s="172"/>
      <c r="W12" s="169"/>
      <c r="Y12" s="144" t="b">
        <v>0</v>
      </c>
      <c r="AE12" s="155"/>
    </row>
    <row r="13" spans="1:31" ht="30">
      <c r="A13" s="169"/>
      <c r="B13" s="170"/>
      <c r="C13" s="166">
        <v>5.375</v>
      </c>
      <c r="D13" s="168">
        <v>100.85061627197265</v>
      </c>
      <c r="E13" s="168">
        <v>100.85061627197265</v>
      </c>
      <c r="F13" s="168">
        <v>100.76061627197265</v>
      </c>
      <c r="G13" s="171"/>
      <c r="H13" s="166">
        <v>5.375</v>
      </c>
      <c r="I13" s="168">
        <v>100.71868878173828</v>
      </c>
      <c r="J13" s="168">
        <v>100.71868878173828</v>
      </c>
      <c r="K13" s="168">
        <v>100.62868878173828</v>
      </c>
      <c r="L13" s="171"/>
      <c r="M13" s="166">
        <v>5.375</v>
      </c>
      <c r="N13" s="168">
        <v>100.71268444824219</v>
      </c>
      <c r="O13" s="168">
        <v>100.71268444824219</v>
      </c>
      <c r="P13" s="168">
        <v>100.62268444824218</v>
      </c>
      <c r="Q13" s="171"/>
      <c r="R13" s="166">
        <v>4.5</v>
      </c>
      <c r="S13" s="168">
        <v>100.09538250732422</v>
      </c>
      <c r="T13" s="168">
        <v>100.09538250732422</v>
      </c>
      <c r="U13" s="168">
        <v>100.00538250732421</v>
      </c>
      <c r="V13" s="172"/>
      <c r="W13" s="169"/>
      <c r="Y13" s="144" t="b">
        <v>0</v>
      </c>
    </row>
    <row r="14" spans="1:31" ht="30">
      <c r="A14" s="169"/>
      <c r="B14" s="170"/>
      <c r="C14" s="166">
        <v>5.49</v>
      </c>
      <c r="D14" s="168">
        <v>101.21194439697265</v>
      </c>
      <c r="E14" s="168">
        <v>101.21194439697265</v>
      </c>
      <c r="F14" s="168">
        <v>101.12194439697265</v>
      </c>
      <c r="G14" s="171"/>
      <c r="H14" s="166">
        <v>5.49</v>
      </c>
      <c r="I14" s="168">
        <v>101.07407360839844</v>
      </c>
      <c r="J14" s="168">
        <v>101.07407360839844</v>
      </c>
      <c r="K14" s="168">
        <v>100.98407360839843</v>
      </c>
      <c r="L14" s="171"/>
      <c r="M14" s="166">
        <v>5.49</v>
      </c>
      <c r="N14" s="168">
        <v>100.90296917724609</v>
      </c>
      <c r="O14" s="168">
        <v>100.90296917724609</v>
      </c>
      <c r="P14" s="168">
        <v>100.81296917724609</v>
      </c>
      <c r="Q14" s="171"/>
      <c r="R14" s="166">
        <v>4.625</v>
      </c>
      <c r="S14" s="168">
        <v>100.20191174316406</v>
      </c>
      <c r="T14" s="168">
        <v>100.20191174316406</v>
      </c>
      <c r="U14" s="168">
        <v>100.11191174316406</v>
      </c>
      <c r="V14" s="172"/>
      <c r="W14" s="169"/>
      <c r="Y14" s="144" t="b">
        <v>0</v>
      </c>
    </row>
    <row r="15" spans="1:31" ht="30">
      <c r="A15" s="169"/>
      <c r="B15" s="170"/>
      <c r="C15" s="166">
        <v>5.625</v>
      </c>
      <c r="D15" s="168">
        <v>101.66428356933594</v>
      </c>
      <c r="E15" s="168">
        <v>101.66428356933594</v>
      </c>
      <c r="F15" s="168">
        <v>101.57428356933593</v>
      </c>
      <c r="G15" s="171"/>
      <c r="H15" s="166">
        <v>5.625</v>
      </c>
      <c r="I15" s="168">
        <v>101.51532727050781</v>
      </c>
      <c r="J15" s="168">
        <v>101.51532727050781</v>
      </c>
      <c r="K15" s="168">
        <v>101.42532727050781</v>
      </c>
      <c r="L15" s="171"/>
      <c r="M15" s="166">
        <v>5.625</v>
      </c>
      <c r="N15" s="168">
        <v>101.09913616943359</v>
      </c>
      <c r="O15" s="168">
        <v>101.09913616943359</v>
      </c>
      <c r="P15" s="168">
        <v>101.00913616943359</v>
      </c>
      <c r="Q15" s="171"/>
      <c r="R15" s="166">
        <v>4.75</v>
      </c>
      <c r="S15" s="168">
        <v>100.48918896484375</v>
      </c>
      <c r="T15" s="168">
        <v>100.48918896484375</v>
      </c>
      <c r="U15" s="168">
        <v>100.39918896484374</v>
      </c>
      <c r="V15" s="172"/>
      <c r="W15" s="169"/>
      <c r="Y15" s="144" t="b">
        <v>0</v>
      </c>
    </row>
    <row r="16" spans="1:31" ht="30">
      <c r="A16" s="169"/>
      <c r="B16" s="170"/>
      <c r="C16" s="166">
        <v>5.74</v>
      </c>
      <c r="D16" s="168">
        <v>102.03533154296875</v>
      </c>
      <c r="E16" s="168">
        <v>102.03533154296875</v>
      </c>
      <c r="F16" s="168">
        <v>101.94533154296874</v>
      </c>
      <c r="G16" s="171"/>
      <c r="H16" s="166">
        <v>5.74</v>
      </c>
      <c r="I16" s="168">
        <v>101.87874584960937</v>
      </c>
      <c r="J16" s="168">
        <v>101.87874584960937</v>
      </c>
      <c r="K16" s="168">
        <v>101.78874584960937</v>
      </c>
      <c r="L16" s="171"/>
      <c r="M16" s="166">
        <v>5.74</v>
      </c>
      <c r="N16" s="168">
        <v>101.42847424316406</v>
      </c>
      <c r="O16" s="168">
        <v>101.42847424316406</v>
      </c>
      <c r="P16" s="168">
        <v>101.33847424316406</v>
      </c>
      <c r="Q16" s="171"/>
      <c r="R16" s="166">
        <v>4.875</v>
      </c>
      <c r="S16" s="168">
        <v>100.78971081542969</v>
      </c>
      <c r="T16" s="168">
        <v>100.78971081542969</v>
      </c>
      <c r="U16" s="168">
        <v>100.69971081542968</v>
      </c>
      <c r="V16" s="172"/>
      <c r="W16" s="169"/>
      <c r="Y16" s="144" t="b">
        <v>0</v>
      </c>
    </row>
    <row r="17" spans="1:25" ht="30">
      <c r="A17" s="169"/>
      <c r="B17" s="170"/>
      <c r="C17" s="166">
        <v>5.875</v>
      </c>
      <c r="D17" s="168">
        <v>101.80684643554687</v>
      </c>
      <c r="E17" s="168">
        <v>101.80684643554687</v>
      </c>
      <c r="F17" s="168">
        <v>101.71684643554687</v>
      </c>
      <c r="G17" s="171"/>
      <c r="H17" s="166">
        <v>5.875</v>
      </c>
      <c r="I17" s="168">
        <v>101.67999249267578</v>
      </c>
      <c r="J17" s="168">
        <v>101.67999249267578</v>
      </c>
      <c r="K17" s="168">
        <v>101.58999249267578</v>
      </c>
      <c r="L17" s="171"/>
      <c r="M17" s="166">
        <v>5.875</v>
      </c>
      <c r="N17" s="168">
        <v>101.33538037109375</v>
      </c>
      <c r="O17" s="168">
        <v>101.33538037109375</v>
      </c>
      <c r="P17" s="168">
        <v>101.24538037109374</v>
      </c>
      <c r="Q17" s="171"/>
      <c r="R17" s="166">
        <v>4.99</v>
      </c>
      <c r="S17" s="168">
        <v>100.96882611083984</v>
      </c>
      <c r="T17" s="168">
        <v>100.96882611083984</v>
      </c>
      <c r="U17" s="168">
        <v>100.87882611083984</v>
      </c>
      <c r="V17" s="172"/>
      <c r="W17" s="169"/>
      <c r="Y17" s="144" t="b">
        <v>0</v>
      </c>
    </row>
    <row r="18" spans="1:25" ht="30">
      <c r="A18" s="169"/>
      <c r="B18" s="170"/>
      <c r="C18" s="166">
        <v>5.99</v>
      </c>
      <c r="D18" s="168">
        <v>102.1753843383789</v>
      </c>
      <c r="E18" s="168">
        <v>102.1753843383789</v>
      </c>
      <c r="F18" s="168">
        <v>102.0853843383789</v>
      </c>
      <c r="G18" s="171"/>
      <c r="H18" s="166">
        <v>5.99</v>
      </c>
      <c r="I18" s="168">
        <v>102.04138165283203</v>
      </c>
      <c r="J18" s="168">
        <v>102.04138165283203</v>
      </c>
      <c r="K18" s="168">
        <v>101.95138165283203</v>
      </c>
      <c r="L18" s="171"/>
      <c r="M18" s="166">
        <v>5.99</v>
      </c>
      <c r="N18" s="168">
        <v>101.51027661132812</v>
      </c>
      <c r="O18" s="168">
        <v>101.51027661132812</v>
      </c>
      <c r="P18" s="168">
        <v>101.42027661132812</v>
      </c>
      <c r="Q18" s="171"/>
      <c r="R18" s="166">
        <v>5.125</v>
      </c>
      <c r="S18" s="168">
        <v>101.10500317382812</v>
      </c>
      <c r="T18" s="168">
        <v>101.10500317382812</v>
      </c>
      <c r="U18" s="168">
        <v>101.01500317382812</v>
      </c>
      <c r="V18" s="172"/>
      <c r="W18" s="169"/>
      <c r="Y18" s="144" t="b">
        <v>0</v>
      </c>
    </row>
    <row r="19" spans="1:25" ht="30">
      <c r="A19" s="169"/>
      <c r="B19" s="170"/>
      <c r="C19" s="166">
        <v>6.125</v>
      </c>
      <c r="D19" s="168">
        <v>102.5285337524414</v>
      </c>
      <c r="E19" s="168">
        <v>102.5285337524414</v>
      </c>
      <c r="F19" s="168">
        <v>102.4385337524414</v>
      </c>
      <c r="G19" s="171"/>
      <c r="H19" s="166">
        <v>6.125</v>
      </c>
      <c r="I19" s="168">
        <v>102.39360028076172</v>
      </c>
      <c r="J19" s="168">
        <v>102.39360028076172</v>
      </c>
      <c r="K19" s="168">
        <v>102.30360028076171</v>
      </c>
      <c r="L19" s="171"/>
      <c r="M19" s="166">
        <v>6.125</v>
      </c>
      <c r="N19" s="168">
        <v>101.64980297851562</v>
      </c>
      <c r="O19" s="168">
        <v>101.64980297851562</v>
      </c>
      <c r="P19" s="168">
        <v>101.55980297851562</v>
      </c>
      <c r="Q19" s="171"/>
      <c r="R19" s="166">
        <v>5.25</v>
      </c>
      <c r="S19" s="168">
        <v>101.37665539550781</v>
      </c>
      <c r="T19" s="168">
        <v>101.37665539550781</v>
      </c>
      <c r="U19" s="168">
        <v>101.28665539550781</v>
      </c>
      <c r="V19" s="172"/>
      <c r="W19" s="169"/>
      <c r="Y19" s="144" t="b">
        <v>0</v>
      </c>
    </row>
    <row r="20" spans="1:25" ht="30">
      <c r="A20" s="169"/>
      <c r="B20" s="170"/>
      <c r="C20" s="166">
        <v>6.24</v>
      </c>
      <c r="D20" s="168">
        <v>102.84745770263672</v>
      </c>
      <c r="E20" s="168">
        <v>102.84745770263672</v>
      </c>
      <c r="F20" s="168">
        <v>102.75745770263671</v>
      </c>
      <c r="G20" s="171"/>
      <c r="H20" s="166">
        <v>6.24</v>
      </c>
      <c r="I20" s="168">
        <v>102.70198040771484</v>
      </c>
      <c r="J20" s="168">
        <v>102.70198040771484</v>
      </c>
      <c r="K20" s="168">
        <v>102.61198040771484</v>
      </c>
      <c r="L20" s="171"/>
      <c r="M20" s="166">
        <v>6.24</v>
      </c>
      <c r="N20" s="168">
        <v>101.78095989990234</v>
      </c>
      <c r="O20" s="168">
        <v>101.78095989990234</v>
      </c>
      <c r="P20" s="168">
        <v>101.69095989990234</v>
      </c>
      <c r="Q20" s="171"/>
      <c r="R20" s="166">
        <v>5.375</v>
      </c>
      <c r="S20" s="168">
        <v>101.55842572021484</v>
      </c>
      <c r="T20" s="168">
        <v>101.55842572021484</v>
      </c>
      <c r="U20" s="168">
        <v>101.46842572021484</v>
      </c>
      <c r="V20" s="172"/>
      <c r="W20" s="169"/>
      <c r="Y20" s="144" t="b">
        <v>0</v>
      </c>
    </row>
    <row r="21" spans="1:25" ht="30">
      <c r="A21" s="169"/>
      <c r="B21" s="170"/>
      <c r="C21" s="166">
        <v>6.375</v>
      </c>
      <c r="D21" s="168">
        <v>102.69177227783203</v>
      </c>
      <c r="E21" s="168">
        <v>102.69177227783203</v>
      </c>
      <c r="F21" s="168">
        <v>102.60177227783203</v>
      </c>
      <c r="G21" s="171"/>
      <c r="H21" s="166">
        <v>6.375</v>
      </c>
      <c r="I21" s="168">
        <v>102.56677227783203</v>
      </c>
      <c r="J21" s="168">
        <v>102.56677227783203</v>
      </c>
      <c r="K21" s="168">
        <v>102.47677227783203</v>
      </c>
      <c r="L21" s="171"/>
      <c r="M21" s="166">
        <v>6.375</v>
      </c>
      <c r="N21" s="168">
        <v>101.98001843261719</v>
      </c>
      <c r="O21" s="168">
        <v>101.98001843261719</v>
      </c>
      <c r="P21" s="168">
        <v>101.89001843261718</v>
      </c>
      <c r="Q21" s="171"/>
      <c r="R21" s="166">
        <v>5.49</v>
      </c>
      <c r="S21" s="168">
        <v>101.71025067138672</v>
      </c>
      <c r="T21" s="168">
        <v>101.71025067138672</v>
      </c>
      <c r="U21" s="168">
        <v>101.62025067138671</v>
      </c>
      <c r="V21" s="172"/>
      <c r="W21" s="169"/>
      <c r="Y21" s="144" t="b">
        <v>0</v>
      </c>
    </row>
    <row r="22" spans="1:25" ht="30">
      <c r="A22" s="169"/>
      <c r="B22" s="170"/>
      <c r="C22" s="166">
        <v>6.49</v>
      </c>
      <c r="D22" s="168">
        <v>102.8987730102539</v>
      </c>
      <c r="E22" s="168">
        <v>102.8987730102539</v>
      </c>
      <c r="F22" s="168">
        <v>102.8087730102539</v>
      </c>
      <c r="G22" s="171"/>
      <c r="H22" s="166">
        <v>6.49</v>
      </c>
      <c r="I22" s="168">
        <v>102.78278332519531</v>
      </c>
      <c r="J22" s="168">
        <v>102.78278332519531</v>
      </c>
      <c r="K22" s="168">
        <v>102.69278332519531</v>
      </c>
      <c r="L22" s="171"/>
      <c r="M22" s="166">
        <v>6.49</v>
      </c>
      <c r="N22" s="168">
        <v>102.13989239501953</v>
      </c>
      <c r="O22" s="168">
        <v>102.13989239501953</v>
      </c>
      <c r="P22" s="168">
        <v>102.04989239501953</v>
      </c>
      <c r="Q22" s="171"/>
      <c r="R22" s="166">
        <v>5.5</v>
      </c>
      <c r="S22" s="168">
        <v>101.72235852050781</v>
      </c>
      <c r="T22" s="168">
        <v>101.72235852050781</v>
      </c>
      <c r="U22" s="168">
        <v>101.63235852050781</v>
      </c>
      <c r="V22" s="172"/>
      <c r="W22" s="169"/>
      <c r="Y22" s="144" t="b">
        <v>0</v>
      </c>
    </row>
    <row r="23" spans="1:25" ht="30">
      <c r="A23" s="169"/>
      <c r="B23" s="170"/>
      <c r="C23" s="166">
        <v>6.625</v>
      </c>
      <c r="D23" s="168">
        <v>103.19690686035156</v>
      </c>
      <c r="E23" s="168">
        <v>103.19690686035156</v>
      </c>
      <c r="F23" s="168">
        <v>103.10690686035156</v>
      </c>
      <c r="G23" s="171"/>
      <c r="H23" s="166">
        <v>6.625</v>
      </c>
      <c r="I23" s="168">
        <v>103.0819013671875</v>
      </c>
      <c r="J23" s="168">
        <v>103.0819013671875</v>
      </c>
      <c r="K23" s="168">
        <v>102.99190136718749</v>
      </c>
      <c r="L23" s="171"/>
      <c r="M23" s="166">
        <v>6.625</v>
      </c>
      <c r="N23" s="168">
        <v>102.30850201416015</v>
      </c>
      <c r="O23" s="168">
        <v>102.30850201416015</v>
      </c>
      <c r="P23" s="168">
        <v>102.21850201416015</v>
      </c>
      <c r="Q23" s="171"/>
      <c r="R23" s="166">
        <v>5.625</v>
      </c>
      <c r="S23" s="168">
        <v>101.8652036743164</v>
      </c>
      <c r="T23" s="168">
        <v>101.8652036743164</v>
      </c>
      <c r="U23" s="168">
        <v>101.7752036743164</v>
      </c>
      <c r="V23" s="172"/>
      <c r="W23" s="169"/>
      <c r="Y23" s="144" t="b">
        <v>0</v>
      </c>
    </row>
    <row r="24" spans="1:25" ht="30">
      <c r="A24" s="169"/>
      <c r="B24" s="170"/>
      <c r="C24" s="166">
        <v>6.74</v>
      </c>
      <c r="D24" s="168">
        <v>103.32610302734375</v>
      </c>
      <c r="E24" s="168">
        <v>103.32610302734375</v>
      </c>
      <c r="F24" s="168">
        <v>103.23610302734374</v>
      </c>
      <c r="G24" s="171"/>
      <c r="H24" s="166">
        <v>6.74</v>
      </c>
      <c r="I24" s="168">
        <v>103.21663647460937</v>
      </c>
      <c r="J24" s="168">
        <v>103.21663647460937</v>
      </c>
      <c r="K24" s="168">
        <v>103.12663647460937</v>
      </c>
      <c r="L24" s="171"/>
      <c r="M24" s="166">
        <v>6.74</v>
      </c>
      <c r="N24" s="168">
        <v>102.46646099853515</v>
      </c>
      <c r="O24" s="168">
        <v>102.46646099853515</v>
      </c>
      <c r="P24" s="168">
        <v>102.37646099853515</v>
      </c>
      <c r="Q24" s="171"/>
      <c r="R24" s="166">
        <v>5.75</v>
      </c>
      <c r="S24" s="168">
        <v>102.02400952148437</v>
      </c>
      <c r="T24" s="168">
        <v>102.02400952148437</v>
      </c>
      <c r="U24" s="168">
        <v>101.93400952148437</v>
      </c>
      <c r="V24" s="172"/>
      <c r="W24" s="169"/>
      <c r="Y24" s="144" t="b">
        <v>0</v>
      </c>
    </row>
    <row r="25" spans="1:25" ht="30">
      <c r="A25" s="169"/>
      <c r="B25" s="170"/>
      <c r="C25" s="166">
        <v>6.875</v>
      </c>
      <c r="D25" s="168">
        <v>104.0443037109375</v>
      </c>
      <c r="E25" s="168">
        <v>104.0443037109375</v>
      </c>
      <c r="F25" s="168">
        <v>103.95430371093749</v>
      </c>
      <c r="G25" s="171"/>
      <c r="H25" s="166"/>
      <c r="I25" s="168"/>
      <c r="J25" s="168"/>
      <c r="K25" s="168"/>
      <c r="L25" s="171"/>
      <c r="M25" s="166">
        <v>6.875</v>
      </c>
      <c r="N25" s="168">
        <v>103.59925061035156</v>
      </c>
      <c r="O25" s="168">
        <v>103.59925061035156</v>
      </c>
      <c r="P25" s="168">
        <v>103.50925061035156</v>
      </c>
      <c r="Q25" s="171"/>
      <c r="R25" s="166">
        <v>5.875</v>
      </c>
      <c r="S25" s="168">
        <v>102.05368786621094</v>
      </c>
      <c r="T25" s="168">
        <v>102.05368786621094</v>
      </c>
      <c r="U25" s="168">
        <v>101.96368786621093</v>
      </c>
      <c r="V25" s="172"/>
      <c r="W25" s="169"/>
      <c r="Y25" s="144" t="b">
        <v>0</v>
      </c>
    </row>
    <row r="26" spans="1:25" ht="30">
      <c r="A26" s="169"/>
      <c r="B26" s="170"/>
      <c r="C26" s="166">
        <v>6.99</v>
      </c>
      <c r="D26" s="168">
        <v>104.25981884765625</v>
      </c>
      <c r="E26" s="168">
        <v>104.25981884765625</v>
      </c>
      <c r="F26" s="168">
        <v>104.16981884765624</v>
      </c>
      <c r="G26" s="173"/>
      <c r="H26" s="166"/>
      <c r="I26" s="168"/>
      <c r="J26" s="168"/>
      <c r="K26" s="168"/>
      <c r="L26" s="173"/>
      <c r="M26" s="166">
        <v>6.99</v>
      </c>
      <c r="N26" s="168">
        <v>103.76971417236328</v>
      </c>
      <c r="O26" s="168">
        <v>103.76971417236328</v>
      </c>
      <c r="P26" s="168">
        <v>103.67971417236328</v>
      </c>
      <c r="Q26" s="173"/>
      <c r="R26" s="166">
        <v>5.99</v>
      </c>
      <c r="S26" s="168">
        <v>102.2170103149414</v>
      </c>
      <c r="T26" s="168">
        <v>102.2170103149414</v>
      </c>
      <c r="U26" s="168">
        <v>102.1270103149414</v>
      </c>
      <c r="V26" s="172"/>
      <c r="W26" s="169"/>
      <c r="Y26" s="144" t="b">
        <v>0</v>
      </c>
    </row>
    <row r="27" spans="1:25" ht="30">
      <c r="A27" s="169"/>
      <c r="B27" s="170"/>
      <c r="C27" s="166">
        <v>7.125</v>
      </c>
      <c r="D27" s="168">
        <v>104.51676159667969</v>
      </c>
      <c r="E27" s="168">
        <v>104.51676159667969</v>
      </c>
      <c r="F27" s="168">
        <v>104.42676159667968</v>
      </c>
      <c r="G27" s="173"/>
      <c r="H27" s="166"/>
      <c r="I27" s="168"/>
      <c r="J27" s="168"/>
      <c r="K27" s="168"/>
      <c r="L27" s="173"/>
      <c r="M27" s="166">
        <v>7.125</v>
      </c>
      <c r="N27" s="168">
        <v>103.96234112548828</v>
      </c>
      <c r="O27" s="168">
        <v>103.96234112548828</v>
      </c>
      <c r="P27" s="168">
        <v>103.87234112548828</v>
      </c>
      <c r="Q27" s="173"/>
      <c r="R27" s="166">
        <v>6</v>
      </c>
      <c r="S27" s="168">
        <v>102.23103314208984</v>
      </c>
      <c r="T27" s="168">
        <v>102.23103314208984</v>
      </c>
      <c r="U27" s="168">
        <v>102.14103314208984</v>
      </c>
      <c r="V27" s="172"/>
      <c r="W27" s="169"/>
      <c r="Y27" s="144" t="b">
        <v>0</v>
      </c>
    </row>
    <row r="28" spans="1:25" ht="30">
      <c r="A28" s="169"/>
      <c r="B28" s="170"/>
      <c r="C28" s="166">
        <v>7.24</v>
      </c>
      <c r="D28" s="168">
        <v>104.72463208007812</v>
      </c>
      <c r="E28" s="168">
        <v>104.72463208007812</v>
      </c>
      <c r="F28" s="168">
        <v>104.63463208007812</v>
      </c>
      <c r="G28" s="173"/>
      <c r="H28" s="166"/>
      <c r="I28" s="168"/>
      <c r="J28" s="168"/>
      <c r="K28" s="168"/>
      <c r="L28" s="173"/>
      <c r="M28" s="166"/>
      <c r="N28" s="168"/>
      <c r="O28" s="168"/>
      <c r="P28" s="168"/>
      <c r="Q28" s="173"/>
      <c r="R28" s="166">
        <v>6.125</v>
      </c>
      <c r="S28" s="168">
        <v>102.39807873535156</v>
      </c>
      <c r="T28" s="168">
        <v>102.39807873535156</v>
      </c>
      <c r="U28" s="168">
        <v>102.30807873535156</v>
      </c>
      <c r="V28" s="172"/>
      <c r="W28" s="169"/>
      <c r="Y28" s="144" t="b">
        <v>0</v>
      </c>
    </row>
    <row r="29" spans="1:25" ht="30">
      <c r="A29" s="169"/>
      <c r="B29" s="170"/>
      <c r="C29" s="166">
        <v>7.375</v>
      </c>
      <c r="D29" s="168">
        <v>103.37368756103515</v>
      </c>
      <c r="E29" s="168">
        <v>103.37368756103515</v>
      </c>
      <c r="F29" s="168">
        <v>103.28368756103515</v>
      </c>
      <c r="G29" s="173"/>
      <c r="H29" s="166"/>
      <c r="I29" s="168"/>
      <c r="J29" s="168"/>
      <c r="K29" s="168"/>
      <c r="L29" s="173"/>
      <c r="M29" s="166"/>
      <c r="N29" s="168"/>
      <c r="O29" s="168"/>
      <c r="P29" s="168"/>
      <c r="Q29" s="173"/>
      <c r="R29" s="166">
        <v>6.25</v>
      </c>
      <c r="S29" s="168">
        <v>102.92346173095703</v>
      </c>
      <c r="T29" s="168">
        <v>102.92346173095703</v>
      </c>
      <c r="U29" s="168">
        <v>102.83346173095703</v>
      </c>
      <c r="V29" s="172"/>
      <c r="W29" s="169"/>
      <c r="Y29" s="144" t="b">
        <v>0</v>
      </c>
    </row>
    <row r="30" spans="1:25" ht="30">
      <c r="A30" s="169"/>
      <c r="B30" s="170"/>
      <c r="C30" s="166">
        <v>7.49</v>
      </c>
      <c r="D30" s="168">
        <v>103.57230358886719</v>
      </c>
      <c r="E30" s="168">
        <v>103.57230358886719</v>
      </c>
      <c r="F30" s="168">
        <v>103.48230358886718</v>
      </c>
      <c r="G30" s="173"/>
      <c r="H30" s="166"/>
      <c r="I30" s="168"/>
      <c r="J30" s="168"/>
      <c r="K30" s="168"/>
      <c r="L30" s="173"/>
      <c r="M30" s="166"/>
      <c r="N30" s="168"/>
      <c r="O30" s="168"/>
      <c r="P30" s="168"/>
      <c r="Q30" s="173"/>
      <c r="R30" s="166">
        <v>6.375</v>
      </c>
      <c r="S30" s="168">
        <v>103.10711651611328</v>
      </c>
      <c r="T30" s="168">
        <v>103.10711651611328</v>
      </c>
      <c r="U30" s="168">
        <v>103.01711651611328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103.27626019287109</v>
      </c>
      <c r="T31" s="168">
        <v>103.27626019287109</v>
      </c>
      <c r="U31" s="168">
        <v>103.18626019287109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103.29096966552734</v>
      </c>
      <c r="T32" s="168">
        <v>103.29096966552734</v>
      </c>
      <c r="U32" s="168">
        <v>103.20096966552734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103.46328717041015</v>
      </c>
      <c r="T33" s="168">
        <v>103.46328717041015</v>
      </c>
      <c r="U33" s="168">
        <v>103.37328717041015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103.64520245361328</v>
      </c>
      <c r="T34" s="168">
        <v>103.64520245361328</v>
      </c>
      <c r="U34" s="168">
        <v>103.55520245361328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103.7458189086914</v>
      </c>
      <c r="T35" s="168">
        <v>103.7458189086914</v>
      </c>
      <c r="U35" s="168">
        <v>103.6558189086914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103.91526013183594</v>
      </c>
      <c r="T36" s="168">
        <v>103.91526013183594</v>
      </c>
      <c r="U36" s="168">
        <v>103.82526013183593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98.492545898437498</v>
      </c>
      <c r="E43" s="167">
        <v>98.492545898437498</v>
      </c>
      <c r="F43" s="167">
        <v>98.402545898437495</v>
      </c>
      <c r="G43" s="163"/>
      <c r="H43" s="165">
        <v>4.875</v>
      </c>
      <c r="I43" s="167">
        <v>98.399734313964842</v>
      </c>
      <c r="J43" s="167">
        <v>98.399734313964842</v>
      </c>
      <c r="K43" s="167">
        <v>98.309734313964839</v>
      </c>
      <c r="L43" s="163"/>
      <c r="M43" s="165">
        <v>4.875</v>
      </c>
      <c r="N43" s="167">
        <v>98.262885864257811</v>
      </c>
      <c r="O43" s="167">
        <v>98.262885864257811</v>
      </c>
      <c r="P43" s="167">
        <v>98.172885864257807</v>
      </c>
      <c r="Q43" s="163"/>
      <c r="R43" s="165">
        <v>4.875</v>
      </c>
      <c r="S43" s="167">
        <v>98.365958984374998</v>
      </c>
      <c r="T43" s="167">
        <v>98.365958984374998</v>
      </c>
      <c r="U43" s="167">
        <v>98.275958984374995</v>
      </c>
      <c r="V43" s="159"/>
      <c r="W43" s="158"/>
      <c r="Y43" s="144" t="b">
        <v>0</v>
      </c>
    </row>
    <row r="44" spans="1:25" ht="30">
      <c r="A44" s="169"/>
      <c r="B44" s="170"/>
      <c r="C44" s="166">
        <v>4.375</v>
      </c>
      <c r="D44" s="168">
        <v>98.741020019531248</v>
      </c>
      <c r="E44" s="168">
        <v>98.741020019531248</v>
      </c>
      <c r="F44" s="168">
        <v>98.651020019531245</v>
      </c>
      <c r="G44" s="171"/>
      <c r="H44" s="166">
        <v>4.99</v>
      </c>
      <c r="I44" s="168">
        <v>98.817512329101561</v>
      </c>
      <c r="J44" s="168">
        <v>98.817512329101561</v>
      </c>
      <c r="K44" s="168">
        <v>98.727512329101557</v>
      </c>
      <c r="L44" s="171"/>
      <c r="M44" s="166">
        <v>4.99</v>
      </c>
      <c r="N44" s="168">
        <v>98.671760375976561</v>
      </c>
      <c r="O44" s="168">
        <v>98.671760375976561</v>
      </c>
      <c r="P44" s="168">
        <v>98.581760375976557</v>
      </c>
      <c r="Q44" s="171"/>
      <c r="R44" s="166">
        <v>4.99</v>
      </c>
      <c r="S44" s="168">
        <v>98.904044921874998</v>
      </c>
      <c r="T44" s="168">
        <v>98.904044921874998</v>
      </c>
      <c r="U44" s="168">
        <v>98.814044921874995</v>
      </c>
      <c r="V44" s="170"/>
      <c r="W44" s="169"/>
      <c r="Y44" s="144" t="b">
        <v>0</v>
      </c>
    </row>
    <row r="45" spans="1:25" ht="30">
      <c r="A45" s="169"/>
      <c r="B45" s="170"/>
      <c r="C45" s="166">
        <v>4.5</v>
      </c>
      <c r="D45" s="168">
        <v>98.965072448730467</v>
      </c>
      <c r="E45" s="168">
        <v>98.965072448730467</v>
      </c>
      <c r="F45" s="168">
        <v>98.875072448730464</v>
      </c>
      <c r="G45" s="171"/>
      <c r="H45" s="166">
        <v>5.125</v>
      </c>
      <c r="I45" s="168">
        <v>99.332084472656248</v>
      </c>
      <c r="J45" s="168">
        <v>99.332084472656248</v>
      </c>
      <c r="K45" s="168">
        <v>99.242084472656245</v>
      </c>
      <c r="L45" s="171"/>
      <c r="M45" s="166">
        <v>5.125</v>
      </c>
      <c r="N45" s="168">
        <v>99.170028503417967</v>
      </c>
      <c r="O45" s="168">
        <v>99.170028503417967</v>
      </c>
      <c r="P45" s="168">
        <v>99.080028503417964</v>
      </c>
      <c r="Q45" s="171"/>
      <c r="R45" s="166">
        <v>5.125</v>
      </c>
      <c r="S45" s="168">
        <v>99.257026489257811</v>
      </c>
      <c r="T45" s="168">
        <v>99.257026489257811</v>
      </c>
      <c r="U45" s="168">
        <v>99.167026489257807</v>
      </c>
      <c r="V45" s="170"/>
      <c r="W45" s="169"/>
      <c r="Y45" s="144" t="b">
        <v>0</v>
      </c>
    </row>
    <row r="46" spans="1:25" ht="30">
      <c r="A46" s="169"/>
      <c r="B46" s="170"/>
      <c r="C46" s="166">
        <v>4.625</v>
      </c>
      <c r="D46" s="168">
        <v>99.16802960205078</v>
      </c>
      <c r="E46" s="168">
        <v>99.16802960205078</v>
      </c>
      <c r="F46" s="168">
        <v>99.078029602050776</v>
      </c>
      <c r="G46" s="171"/>
      <c r="H46" s="166">
        <v>5.24</v>
      </c>
      <c r="I46" s="168">
        <v>99.739761169433592</v>
      </c>
      <c r="J46" s="168">
        <v>99.739761169433592</v>
      </c>
      <c r="K46" s="168">
        <v>99.649761169433589</v>
      </c>
      <c r="L46" s="171"/>
      <c r="M46" s="166">
        <v>5.24</v>
      </c>
      <c r="N46" s="168">
        <v>99.56915264892578</v>
      </c>
      <c r="O46" s="168">
        <v>99.56915264892578</v>
      </c>
      <c r="P46" s="168">
        <v>99.479152648925776</v>
      </c>
      <c r="Q46" s="171"/>
      <c r="R46" s="166">
        <v>5.24</v>
      </c>
      <c r="S46" s="168">
        <v>99.594695861816405</v>
      </c>
      <c r="T46" s="168">
        <v>99.594695861816405</v>
      </c>
      <c r="U46" s="168">
        <v>99.504695861816401</v>
      </c>
      <c r="V46" s="170"/>
      <c r="W46" s="169"/>
      <c r="Y46" s="144" t="b">
        <v>0</v>
      </c>
    </row>
    <row r="47" spans="1:25" ht="30">
      <c r="A47" s="169"/>
      <c r="B47" s="170"/>
      <c r="C47" s="166">
        <v>4.75</v>
      </c>
      <c r="D47" s="168">
        <v>100.01319104003906</v>
      </c>
      <c r="E47" s="168">
        <v>100.01319104003906</v>
      </c>
      <c r="F47" s="168">
        <v>99.923191040039057</v>
      </c>
      <c r="G47" s="171"/>
      <c r="H47" s="166">
        <v>5.375</v>
      </c>
      <c r="I47" s="168">
        <v>100.50061016845703</v>
      </c>
      <c r="J47" s="168">
        <v>100.50061016845703</v>
      </c>
      <c r="K47" s="168">
        <v>100.41061016845703</v>
      </c>
      <c r="L47" s="171"/>
      <c r="M47" s="166">
        <v>5.375</v>
      </c>
      <c r="N47" s="168">
        <v>100.36868267822265</v>
      </c>
      <c r="O47" s="168">
        <v>100.36868267822265</v>
      </c>
      <c r="P47" s="168">
        <v>100.27868267822265</v>
      </c>
      <c r="Q47" s="171"/>
      <c r="R47" s="166">
        <v>5.375</v>
      </c>
      <c r="S47" s="168">
        <v>100.36267834472656</v>
      </c>
      <c r="T47" s="168">
        <v>100.36267834472656</v>
      </c>
      <c r="U47" s="168">
        <v>100.27267834472656</v>
      </c>
      <c r="V47" s="170"/>
      <c r="W47" s="169"/>
      <c r="Y47" s="144" t="b">
        <v>0</v>
      </c>
    </row>
    <row r="48" spans="1:25" ht="30">
      <c r="A48" s="169"/>
      <c r="B48" s="170"/>
      <c r="C48" s="166">
        <v>4.875</v>
      </c>
      <c r="D48" s="168">
        <v>100.22147351074219</v>
      </c>
      <c r="E48" s="168">
        <v>100.22147351074219</v>
      </c>
      <c r="F48" s="168">
        <v>100.13147351074218</v>
      </c>
      <c r="G48" s="171"/>
      <c r="H48" s="166">
        <v>5.49</v>
      </c>
      <c r="I48" s="168">
        <v>100.86194592285156</v>
      </c>
      <c r="J48" s="168">
        <v>100.86194592285156</v>
      </c>
      <c r="K48" s="168">
        <v>100.77194592285156</v>
      </c>
      <c r="L48" s="171"/>
      <c r="M48" s="166">
        <v>5.49</v>
      </c>
      <c r="N48" s="168">
        <v>100.72407513427734</v>
      </c>
      <c r="O48" s="168">
        <v>100.72407513427734</v>
      </c>
      <c r="P48" s="168">
        <v>100.63407513427734</v>
      </c>
      <c r="Q48" s="171"/>
      <c r="R48" s="166">
        <v>5.49</v>
      </c>
      <c r="S48" s="168">
        <v>100.552970703125</v>
      </c>
      <c r="T48" s="168">
        <v>100.552970703125</v>
      </c>
      <c r="U48" s="168">
        <v>100.46297070312499</v>
      </c>
      <c r="V48" s="170"/>
      <c r="W48" s="169"/>
      <c r="Y48" s="144" t="b">
        <v>0</v>
      </c>
    </row>
    <row r="49" spans="1:25" ht="30">
      <c r="A49" s="169"/>
      <c r="B49" s="170"/>
      <c r="C49" s="166">
        <v>4.99</v>
      </c>
      <c r="D49" s="168">
        <v>100.39860516357422</v>
      </c>
      <c r="E49" s="168">
        <v>100.39860516357422</v>
      </c>
      <c r="F49" s="168">
        <v>100.30860516357421</v>
      </c>
      <c r="G49" s="171"/>
      <c r="H49" s="166">
        <v>5.625</v>
      </c>
      <c r="I49" s="168">
        <v>101.31428509521484</v>
      </c>
      <c r="J49" s="168">
        <v>101.31428509521484</v>
      </c>
      <c r="K49" s="168">
        <v>101.22428509521484</v>
      </c>
      <c r="L49" s="171"/>
      <c r="M49" s="166">
        <v>5.625</v>
      </c>
      <c r="N49" s="168">
        <v>101.16532879638672</v>
      </c>
      <c r="O49" s="168">
        <v>101.16532879638672</v>
      </c>
      <c r="P49" s="168">
        <v>101.07532879638671</v>
      </c>
      <c r="Q49" s="171"/>
      <c r="R49" s="166">
        <v>5.625</v>
      </c>
      <c r="S49" s="168">
        <v>100.7491376953125</v>
      </c>
      <c r="T49" s="168">
        <v>100.7491376953125</v>
      </c>
      <c r="U49" s="168">
        <v>100.65913769531249</v>
      </c>
      <c r="V49" s="170"/>
      <c r="W49" s="169"/>
      <c r="Y49" s="144" t="b">
        <v>0</v>
      </c>
    </row>
    <row r="50" spans="1:25" ht="30">
      <c r="A50" s="169"/>
      <c r="B50" s="170"/>
      <c r="C50" s="166">
        <v>5</v>
      </c>
      <c r="D50" s="168">
        <v>100.4132993774414</v>
      </c>
      <c r="E50" s="168">
        <v>100.4132993774414</v>
      </c>
      <c r="F50" s="168">
        <v>100.3232993774414</v>
      </c>
      <c r="G50" s="171"/>
      <c r="H50" s="166">
        <v>5.74</v>
      </c>
      <c r="I50" s="168">
        <v>101.68532543945312</v>
      </c>
      <c r="J50" s="168">
        <v>101.68532543945312</v>
      </c>
      <c r="K50" s="168">
        <v>101.59532543945312</v>
      </c>
      <c r="L50" s="171"/>
      <c r="M50" s="166">
        <v>5.74</v>
      </c>
      <c r="N50" s="168">
        <v>101.52874737548828</v>
      </c>
      <c r="O50" s="168">
        <v>101.52874737548828</v>
      </c>
      <c r="P50" s="168">
        <v>101.43874737548828</v>
      </c>
      <c r="Q50" s="171"/>
      <c r="R50" s="166">
        <v>5.74</v>
      </c>
      <c r="S50" s="168">
        <v>101.07847576904297</v>
      </c>
      <c r="T50" s="168">
        <v>101.07847576904297</v>
      </c>
      <c r="U50" s="168">
        <v>100.98847576904296</v>
      </c>
      <c r="V50" s="170"/>
      <c r="W50" s="169"/>
      <c r="Y50" s="144" t="b">
        <v>0</v>
      </c>
    </row>
    <row r="51" spans="1:25" ht="30">
      <c r="A51" s="169"/>
      <c r="B51" s="170"/>
      <c r="C51" s="166">
        <v>5.125</v>
      </c>
      <c r="D51" s="168">
        <v>100.59124737548828</v>
      </c>
      <c r="E51" s="168">
        <v>100.59124737548828</v>
      </c>
      <c r="F51" s="168">
        <v>100.50124737548828</v>
      </c>
      <c r="G51" s="171"/>
      <c r="H51" s="166">
        <v>5.875</v>
      </c>
      <c r="I51" s="168">
        <v>101.60684185791015</v>
      </c>
      <c r="J51" s="168">
        <v>101.60684185791015</v>
      </c>
      <c r="K51" s="168">
        <v>101.51684185791015</v>
      </c>
      <c r="L51" s="171"/>
      <c r="M51" s="166">
        <v>5.875</v>
      </c>
      <c r="N51" s="168">
        <v>101.47998791503906</v>
      </c>
      <c r="O51" s="168">
        <v>101.47998791503906</v>
      </c>
      <c r="P51" s="168">
        <v>101.38998791503906</v>
      </c>
      <c r="Q51" s="171"/>
      <c r="R51" s="166">
        <v>5.875</v>
      </c>
      <c r="S51" s="168">
        <v>101.13538342285156</v>
      </c>
      <c r="T51" s="168">
        <v>101.13538342285156</v>
      </c>
      <c r="U51" s="168">
        <v>101.04538342285156</v>
      </c>
      <c r="V51" s="170"/>
      <c r="W51" s="169"/>
      <c r="Y51" s="144" t="b">
        <v>0</v>
      </c>
    </row>
    <row r="52" spans="1:25" ht="30">
      <c r="A52" s="169"/>
      <c r="B52" s="170"/>
      <c r="C52" s="166">
        <v>5.25</v>
      </c>
      <c r="D52" s="168">
        <v>100.90022259521484</v>
      </c>
      <c r="E52" s="168">
        <v>100.90022259521484</v>
      </c>
      <c r="F52" s="168">
        <v>100.81022259521484</v>
      </c>
      <c r="G52" s="171"/>
      <c r="H52" s="166">
        <v>5.99</v>
      </c>
      <c r="I52" s="168">
        <v>101.97537976074219</v>
      </c>
      <c r="J52" s="168">
        <v>101.97537976074219</v>
      </c>
      <c r="K52" s="168">
        <v>101.88537976074218</v>
      </c>
      <c r="L52" s="171"/>
      <c r="M52" s="166">
        <v>5.99</v>
      </c>
      <c r="N52" s="168">
        <v>101.84138470458984</v>
      </c>
      <c r="O52" s="168">
        <v>101.84138470458984</v>
      </c>
      <c r="P52" s="168">
        <v>101.75138470458984</v>
      </c>
      <c r="Q52" s="171"/>
      <c r="R52" s="166">
        <v>5.99</v>
      </c>
      <c r="S52" s="168">
        <v>101.31027966308594</v>
      </c>
      <c r="T52" s="168">
        <v>101.31027966308594</v>
      </c>
      <c r="U52" s="168">
        <v>101.22027966308593</v>
      </c>
      <c r="V52" s="170"/>
      <c r="W52" s="169"/>
      <c r="Y52" s="144" t="b">
        <v>0</v>
      </c>
    </row>
    <row r="53" spans="1:25" ht="30">
      <c r="A53" s="169"/>
      <c r="B53" s="170"/>
      <c r="C53" s="166">
        <v>5.375</v>
      </c>
      <c r="D53" s="168">
        <v>101.08251934814453</v>
      </c>
      <c r="E53" s="168">
        <v>101.08251934814453</v>
      </c>
      <c r="F53" s="168">
        <v>100.99251934814453</v>
      </c>
      <c r="G53" s="171"/>
      <c r="H53" s="166">
        <v>6.125</v>
      </c>
      <c r="I53" s="168">
        <v>102.32853680419922</v>
      </c>
      <c r="J53" s="168">
        <v>102.32853680419922</v>
      </c>
      <c r="K53" s="168">
        <v>102.23853680419921</v>
      </c>
      <c r="L53" s="171"/>
      <c r="M53" s="166">
        <v>6.125</v>
      </c>
      <c r="N53" s="168">
        <v>102.193595703125</v>
      </c>
      <c r="O53" s="168">
        <v>102.193595703125</v>
      </c>
      <c r="P53" s="168">
        <v>102.10359570312499</v>
      </c>
      <c r="Q53" s="171"/>
      <c r="R53" s="166">
        <v>6.125</v>
      </c>
      <c r="S53" s="168">
        <v>101.4497984008789</v>
      </c>
      <c r="T53" s="168">
        <v>101.4497984008789</v>
      </c>
      <c r="U53" s="168">
        <v>101.3597984008789</v>
      </c>
      <c r="V53" s="170"/>
      <c r="W53" s="169"/>
      <c r="Y53" s="144" t="b">
        <v>0</v>
      </c>
    </row>
    <row r="54" spans="1:25" ht="30">
      <c r="A54" s="169"/>
      <c r="B54" s="170"/>
      <c r="C54" s="166">
        <v>5.5</v>
      </c>
      <c r="D54" s="168">
        <v>101.25479870605469</v>
      </c>
      <c r="E54" s="168">
        <v>101.25479870605469</v>
      </c>
      <c r="F54" s="168">
        <v>101.16479870605468</v>
      </c>
      <c r="G54" s="171"/>
      <c r="H54" s="166">
        <v>6.24</v>
      </c>
      <c r="I54" s="168">
        <v>102.64746075439453</v>
      </c>
      <c r="J54" s="168">
        <v>102.64746075439453</v>
      </c>
      <c r="K54" s="168">
        <v>102.55746075439453</v>
      </c>
      <c r="L54" s="171"/>
      <c r="M54" s="166">
        <v>6.24</v>
      </c>
      <c r="N54" s="168">
        <v>102.50198345947265</v>
      </c>
      <c r="O54" s="168">
        <v>102.50198345947265</v>
      </c>
      <c r="P54" s="168">
        <v>102.41198345947265</v>
      </c>
      <c r="Q54" s="171"/>
      <c r="R54" s="166">
        <v>6.24</v>
      </c>
      <c r="S54" s="168">
        <v>101.58096295166015</v>
      </c>
      <c r="T54" s="168">
        <v>101.58096295166015</v>
      </c>
      <c r="U54" s="168">
        <v>101.49096295166015</v>
      </c>
      <c r="V54" s="170"/>
      <c r="W54" s="169"/>
      <c r="Y54" s="144" t="b">
        <v>0</v>
      </c>
    </row>
    <row r="55" spans="1:25" ht="30">
      <c r="A55" s="169"/>
      <c r="B55" s="170"/>
      <c r="C55" s="166">
        <v>5.625</v>
      </c>
      <c r="D55" s="168">
        <v>101.41932659912109</v>
      </c>
      <c r="E55" s="168">
        <v>101.41932659912109</v>
      </c>
      <c r="F55" s="168">
        <v>101.32932659912109</v>
      </c>
      <c r="G55" s="171"/>
      <c r="H55" s="166">
        <v>6.25</v>
      </c>
      <c r="I55" s="168">
        <v>102.64738446044922</v>
      </c>
      <c r="J55" s="168">
        <v>102.64738446044922</v>
      </c>
      <c r="K55" s="168">
        <v>102.55738446044921</v>
      </c>
      <c r="L55" s="171"/>
      <c r="M55" s="166">
        <v>6.25</v>
      </c>
      <c r="N55" s="168">
        <v>102.50103741455078</v>
      </c>
      <c r="O55" s="168">
        <v>102.50103741455078</v>
      </c>
      <c r="P55" s="168">
        <v>102.41103741455078</v>
      </c>
      <c r="Q55" s="171"/>
      <c r="R55" s="166">
        <v>6.25</v>
      </c>
      <c r="S55" s="168">
        <v>101.56443768310547</v>
      </c>
      <c r="T55" s="168">
        <v>101.56443768310547</v>
      </c>
      <c r="U55" s="168">
        <v>101.47443768310546</v>
      </c>
      <c r="V55" s="170"/>
      <c r="W55" s="169"/>
      <c r="Y55" s="144" t="b">
        <v>0</v>
      </c>
    </row>
    <row r="56" spans="1:25" ht="30">
      <c r="A56" s="169"/>
      <c r="B56" s="170"/>
      <c r="C56" s="166">
        <v>5.75</v>
      </c>
      <c r="D56" s="168">
        <v>101.56578045654297</v>
      </c>
      <c r="E56" s="168">
        <v>101.56578045654297</v>
      </c>
      <c r="F56" s="168">
        <v>101.47578045654296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101.37086468505859</v>
      </c>
      <c r="E57" s="168">
        <v>101.37086468505859</v>
      </c>
      <c r="F57" s="168">
        <v>101.28086468505859</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101.5223310546875</v>
      </c>
      <c r="E58" s="168">
        <v>101.5223310546875</v>
      </c>
      <c r="F58" s="168">
        <v>101.43233105468749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101.70302563476562</v>
      </c>
      <c r="E59" s="168">
        <v>101.70302563476562</v>
      </c>
      <c r="F59" s="168">
        <v>101.61302563476562</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101.8599546508789</v>
      </c>
      <c r="E60" s="168">
        <v>101.8599546508789</v>
      </c>
      <c r="F60" s="168">
        <v>101.7699546508789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101.66050701904297</v>
      </c>
      <c r="E61" s="168">
        <v>101.66050701904297</v>
      </c>
      <c r="F61" s="168">
        <v>101.57050701904296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101.8301923828125</v>
      </c>
      <c r="E62" s="168">
        <v>101.8301923828125</v>
      </c>
      <c r="F62" s="168">
        <v>101.74019238281249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101.99996166992187</v>
      </c>
      <c r="E63" s="168">
        <v>101.99996166992187</v>
      </c>
      <c r="F63" s="168">
        <v>101.90996166992187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102.15703564453125</v>
      </c>
      <c r="E64" s="168">
        <v>102.15703564453125</v>
      </c>
      <c r="F64" s="168">
        <v>102.06703564453124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97.90454083251953</v>
      </c>
      <c r="E77" s="167">
        <v>97.90454083251953</v>
      </c>
      <c r="F77" s="167">
        <v>97.814540832519526</v>
      </c>
      <c r="G77" s="435"/>
      <c r="H77" s="165">
        <v>4.25</v>
      </c>
      <c r="I77" s="167">
        <v>98.342544372558592</v>
      </c>
      <c r="J77" s="167">
        <v>98.342544372558592</v>
      </c>
      <c r="K77" s="167">
        <v>98.252544372558589</v>
      </c>
      <c r="L77" s="435"/>
      <c r="M77" s="438"/>
      <c r="N77" s="438"/>
      <c r="O77" s="438"/>
      <c r="P77" s="438"/>
      <c r="Q77" s="435"/>
      <c r="R77" s="438"/>
      <c r="S77" s="438"/>
      <c r="T77" s="438"/>
      <c r="U77" s="438"/>
      <c r="V77" s="178"/>
      <c r="W77" s="169"/>
      <c r="Y77" s="144" t="b">
        <v>0</v>
      </c>
    </row>
    <row r="78" spans="1:25" ht="30">
      <c r="A78" s="169"/>
      <c r="B78" s="170"/>
      <c r="C78" s="166">
        <v>4.125</v>
      </c>
      <c r="D78" s="168">
        <v>98.389137084960936</v>
      </c>
      <c r="E78" s="168">
        <v>98.389137084960936</v>
      </c>
      <c r="F78" s="168">
        <v>98.299137084960932</v>
      </c>
      <c r="G78" s="439"/>
      <c r="H78" s="166">
        <v>4.375</v>
      </c>
      <c r="I78" s="168">
        <v>98.591018493652342</v>
      </c>
      <c r="J78" s="168">
        <v>98.591018493652342</v>
      </c>
      <c r="K78" s="168">
        <v>98.501018493652339</v>
      </c>
      <c r="L78" s="439"/>
      <c r="M78" s="179"/>
      <c r="N78" s="179"/>
      <c r="O78" s="179"/>
      <c r="P78" s="179"/>
      <c r="Q78" s="439"/>
      <c r="R78" s="179"/>
      <c r="S78" s="179"/>
      <c r="T78" s="179"/>
      <c r="U78" s="179"/>
      <c r="V78" s="170"/>
      <c r="W78" s="169"/>
      <c r="Y78" s="144" t="b">
        <v>0</v>
      </c>
    </row>
    <row r="79" spans="1:25" ht="30">
      <c r="A79" s="169"/>
      <c r="B79" s="170"/>
      <c r="C79" s="166">
        <v>4.25</v>
      </c>
      <c r="D79" s="168">
        <v>99.253158386230467</v>
      </c>
      <c r="E79" s="168">
        <v>99.253158386230467</v>
      </c>
      <c r="F79" s="168">
        <v>99.163158386230464</v>
      </c>
      <c r="G79" s="439"/>
      <c r="H79" s="166">
        <v>4.5</v>
      </c>
      <c r="I79" s="168">
        <v>98.815070922851561</v>
      </c>
      <c r="J79" s="168">
        <v>98.815070922851561</v>
      </c>
      <c r="K79" s="168">
        <v>98.725070922851557</v>
      </c>
      <c r="L79" s="439"/>
      <c r="M79" s="179"/>
      <c r="N79" s="179"/>
      <c r="O79" s="179"/>
      <c r="P79" s="179"/>
      <c r="Q79" s="439"/>
      <c r="R79" s="179"/>
      <c r="S79" s="179"/>
      <c r="T79" s="179"/>
      <c r="U79" s="179"/>
      <c r="V79" s="170"/>
      <c r="W79" s="169"/>
      <c r="Y79" s="144" t="b">
        <v>0</v>
      </c>
    </row>
    <row r="80" spans="1:25" ht="30">
      <c r="A80" s="169"/>
      <c r="B80" s="170"/>
      <c r="C80" s="166">
        <v>4.375</v>
      </c>
      <c r="D80" s="168">
        <v>99.621253784179686</v>
      </c>
      <c r="E80" s="168">
        <v>99.621253784179686</v>
      </c>
      <c r="F80" s="168">
        <v>99.531253784179682</v>
      </c>
      <c r="G80" s="439"/>
      <c r="H80" s="166">
        <v>4.625</v>
      </c>
      <c r="I80" s="168">
        <v>99.018028076171873</v>
      </c>
      <c r="J80" s="168">
        <v>99.018028076171873</v>
      </c>
      <c r="K80" s="168">
        <v>98.92802807617187</v>
      </c>
      <c r="L80" s="439"/>
      <c r="M80" s="179"/>
      <c r="N80" s="179"/>
      <c r="O80" s="179"/>
      <c r="P80" s="179"/>
      <c r="Q80" s="439"/>
      <c r="R80" s="179"/>
      <c r="S80" s="179"/>
      <c r="T80" s="179"/>
      <c r="U80" s="179"/>
      <c r="V80" s="170"/>
      <c r="W80" s="169"/>
      <c r="Y80" s="144" t="b">
        <v>0</v>
      </c>
    </row>
    <row r="81" spans="1:25" ht="30">
      <c r="A81" s="169"/>
      <c r="B81" s="170"/>
      <c r="C81" s="166">
        <v>4.5</v>
      </c>
      <c r="D81" s="168">
        <v>99.945380981445311</v>
      </c>
      <c r="E81" s="168">
        <v>99.945380981445311</v>
      </c>
      <c r="F81" s="168">
        <v>99.855380981445307</v>
      </c>
      <c r="G81" s="439"/>
      <c r="H81" s="166">
        <v>4.75</v>
      </c>
      <c r="I81" s="168">
        <v>99.863189514160155</v>
      </c>
      <c r="J81" s="168">
        <v>99.863189514160155</v>
      </c>
      <c r="K81" s="168">
        <v>99.773189514160151</v>
      </c>
      <c r="L81" s="439"/>
      <c r="M81" s="179"/>
      <c r="N81" s="179"/>
      <c r="O81" s="179"/>
      <c r="P81" s="179"/>
      <c r="Q81" s="439"/>
      <c r="R81" s="179"/>
      <c r="S81" s="179"/>
      <c r="T81" s="179"/>
      <c r="U81" s="179"/>
      <c r="V81" s="170"/>
      <c r="W81" s="169"/>
      <c r="Y81" s="144" t="b">
        <v>0</v>
      </c>
    </row>
    <row r="82" spans="1:25" ht="30">
      <c r="A82" s="169"/>
      <c r="B82" s="170"/>
      <c r="C82" s="166">
        <v>4.625</v>
      </c>
      <c r="D82" s="168">
        <v>100.05191021728515</v>
      </c>
      <c r="E82" s="168">
        <v>100.05191021728515</v>
      </c>
      <c r="F82" s="168">
        <v>99.961910217285151</v>
      </c>
      <c r="G82" s="439"/>
      <c r="H82" s="166">
        <v>4.875</v>
      </c>
      <c r="I82" s="168">
        <v>100.07147198486328</v>
      </c>
      <c r="J82" s="168">
        <v>100.07147198486328</v>
      </c>
      <c r="K82" s="168">
        <v>99.981471984863276</v>
      </c>
      <c r="L82" s="439"/>
      <c r="M82" s="179"/>
      <c r="N82" s="179"/>
      <c r="O82" s="179"/>
      <c r="P82" s="179"/>
      <c r="Q82" s="439"/>
      <c r="R82" s="179"/>
      <c r="S82" s="179"/>
      <c r="T82" s="179"/>
      <c r="U82" s="179"/>
      <c r="V82" s="170"/>
      <c r="W82" s="169"/>
      <c r="Y82" s="144" t="b">
        <v>0</v>
      </c>
    </row>
    <row r="83" spans="1:25" ht="30">
      <c r="A83" s="169"/>
      <c r="B83" s="170"/>
      <c r="C83" s="166">
        <v>4.75</v>
      </c>
      <c r="D83" s="168">
        <v>100.447990234375</v>
      </c>
      <c r="E83" s="168">
        <v>100.447990234375</v>
      </c>
      <c r="F83" s="168">
        <v>100.35799023437499</v>
      </c>
      <c r="G83" s="439"/>
      <c r="H83" s="166">
        <v>4.99</v>
      </c>
      <c r="I83" s="168">
        <v>100.24860363769531</v>
      </c>
      <c r="J83" s="168">
        <v>100.24860363769531</v>
      </c>
      <c r="K83" s="168">
        <v>100.15860363769531</v>
      </c>
      <c r="L83" s="439"/>
      <c r="M83" s="179"/>
      <c r="N83" s="179"/>
      <c r="O83" s="179"/>
      <c r="P83" s="179"/>
      <c r="Q83" s="439"/>
      <c r="R83" s="179"/>
      <c r="S83" s="179"/>
      <c r="T83" s="179"/>
      <c r="U83" s="179"/>
      <c r="V83" s="170"/>
      <c r="W83" s="169"/>
      <c r="Y83" s="144" t="b">
        <v>0</v>
      </c>
    </row>
    <row r="84" spans="1:25" ht="30">
      <c r="A84" s="169"/>
      <c r="B84" s="170"/>
      <c r="C84" s="166">
        <v>4.875</v>
      </c>
      <c r="D84" s="168">
        <v>100.63970928955078</v>
      </c>
      <c r="E84" s="168">
        <v>100.63970928955078</v>
      </c>
      <c r="F84" s="168">
        <v>100.54970928955078</v>
      </c>
      <c r="G84" s="439"/>
      <c r="H84" s="166">
        <v>5</v>
      </c>
      <c r="I84" s="168">
        <v>100.2632978515625</v>
      </c>
      <c r="J84" s="168">
        <v>100.2632978515625</v>
      </c>
      <c r="K84" s="168">
        <v>100.17329785156249</v>
      </c>
      <c r="L84" s="439"/>
      <c r="M84" s="179"/>
      <c r="N84" s="179"/>
      <c r="O84" s="179"/>
      <c r="P84" s="179"/>
      <c r="Q84" s="439"/>
      <c r="R84" s="179"/>
      <c r="S84" s="179"/>
      <c r="T84" s="179"/>
      <c r="U84" s="179"/>
      <c r="V84" s="170"/>
      <c r="W84" s="169"/>
      <c r="Y84" s="144" t="b">
        <v>0</v>
      </c>
    </row>
    <row r="85" spans="1:25" ht="30">
      <c r="A85" s="169"/>
      <c r="B85" s="170"/>
      <c r="C85" s="166">
        <v>4.99</v>
      </c>
      <c r="D85" s="168">
        <v>100.81882458496094</v>
      </c>
      <c r="E85" s="168">
        <v>100.81882458496094</v>
      </c>
      <c r="F85" s="168">
        <v>100.72882458496093</v>
      </c>
      <c r="G85" s="439"/>
      <c r="H85" s="166">
        <v>5.125</v>
      </c>
      <c r="I85" s="168">
        <v>100.44124584960937</v>
      </c>
      <c r="J85" s="168">
        <v>100.44124584960937</v>
      </c>
      <c r="K85" s="168">
        <v>100.35124584960937</v>
      </c>
      <c r="L85" s="439"/>
      <c r="M85" s="179"/>
      <c r="N85" s="179"/>
      <c r="O85" s="179"/>
      <c r="P85" s="179"/>
      <c r="Q85" s="439"/>
      <c r="R85" s="179"/>
      <c r="S85" s="179"/>
      <c r="T85" s="179"/>
      <c r="U85" s="179"/>
      <c r="V85" s="170"/>
      <c r="W85" s="169"/>
      <c r="Y85" s="144" t="b">
        <v>0</v>
      </c>
    </row>
    <row r="86" spans="1:25" ht="30">
      <c r="A86" s="169"/>
      <c r="B86" s="170"/>
      <c r="C86" s="166">
        <v>5.125</v>
      </c>
      <c r="D86" s="168">
        <v>100.95500164794922</v>
      </c>
      <c r="E86" s="168">
        <v>100.95500164794922</v>
      </c>
      <c r="F86" s="168">
        <v>100.86500164794921</v>
      </c>
      <c r="G86" s="439"/>
      <c r="H86" s="166">
        <v>5.25</v>
      </c>
      <c r="I86" s="168">
        <v>100.75022106933594</v>
      </c>
      <c r="J86" s="168">
        <v>100.75022106933594</v>
      </c>
      <c r="K86" s="168">
        <v>100.66022106933593</v>
      </c>
      <c r="L86" s="439"/>
      <c r="M86" s="179"/>
      <c r="N86" s="179"/>
      <c r="O86" s="179"/>
      <c r="P86" s="179"/>
      <c r="Q86" s="439"/>
      <c r="R86" s="179"/>
      <c r="S86" s="179"/>
      <c r="T86" s="179"/>
      <c r="U86" s="179"/>
      <c r="V86" s="170"/>
      <c r="W86" s="169"/>
      <c r="Y86" s="144" t="b">
        <v>0</v>
      </c>
    </row>
    <row r="87" spans="1:25" ht="30">
      <c r="A87" s="169"/>
      <c r="B87" s="170"/>
      <c r="C87" s="166">
        <v>5.25</v>
      </c>
      <c r="D87" s="168">
        <v>101.2266538696289</v>
      </c>
      <c r="E87" s="168">
        <v>101.2266538696289</v>
      </c>
      <c r="F87" s="168">
        <v>101.1366538696289</v>
      </c>
      <c r="G87" s="439"/>
      <c r="H87" s="166">
        <v>5.375</v>
      </c>
      <c r="I87" s="168">
        <v>100.93251782226562</v>
      </c>
      <c r="J87" s="168">
        <v>100.93251782226562</v>
      </c>
      <c r="K87" s="168">
        <v>100.84251782226562</v>
      </c>
      <c r="L87" s="439"/>
      <c r="M87" s="179"/>
      <c r="N87" s="179"/>
      <c r="O87" s="179"/>
      <c r="P87" s="179"/>
      <c r="Q87" s="439"/>
      <c r="R87" s="179"/>
      <c r="S87" s="179"/>
      <c r="T87" s="179"/>
      <c r="U87" s="179"/>
      <c r="V87" s="170"/>
      <c r="W87" s="169"/>
      <c r="Y87" s="144" t="b">
        <v>0</v>
      </c>
    </row>
    <row r="88" spans="1:25" ht="30">
      <c r="A88" s="169"/>
      <c r="B88" s="170"/>
      <c r="C88" s="166">
        <v>5.375</v>
      </c>
      <c r="D88" s="168">
        <v>101.40842419433594</v>
      </c>
      <c r="E88" s="168">
        <v>101.40842419433594</v>
      </c>
      <c r="F88" s="168">
        <v>101.31842419433593</v>
      </c>
      <c r="G88" s="439"/>
      <c r="H88" s="166">
        <v>5.5</v>
      </c>
      <c r="I88" s="168">
        <v>101.10479718017578</v>
      </c>
      <c r="J88" s="168">
        <v>101.10479718017578</v>
      </c>
      <c r="K88" s="168">
        <v>101.01479718017578</v>
      </c>
      <c r="L88" s="439"/>
      <c r="M88" s="179"/>
      <c r="N88" s="179"/>
      <c r="O88" s="179"/>
      <c r="P88" s="179"/>
      <c r="Q88" s="439"/>
      <c r="R88" s="179"/>
      <c r="S88" s="179"/>
      <c r="T88" s="179"/>
      <c r="U88" s="179"/>
      <c r="V88" s="170"/>
      <c r="W88" s="169"/>
      <c r="Y88" s="144" t="b">
        <v>0</v>
      </c>
    </row>
    <row r="89" spans="1:25" ht="30">
      <c r="A89" s="169"/>
      <c r="B89" s="170"/>
      <c r="C89" s="166">
        <v>5.49</v>
      </c>
      <c r="D89" s="168">
        <v>101.56024914550781</v>
      </c>
      <c r="E89" s="168">
        <v>101.56024914550781</v>
      </c>
      <c r="F89" s="168">
        <v>101.47024914550781</v>
      </c>
      <c r="G89" s="439"/>
      <c r="H89" s="166">
        <v>5.625</v>
      </c>
      <c r="I89" s="168">
        <v>101.26932507324219</v>
      </c>
      <c r="J89" s="168">
        <v>101.26932507324219</v>
      </c>
      <c r="K89" s="168">
        <v>101.17932507324218</v>
      </c>
      <c r="L89" s="439"/>
      <c r="M89" s="179"/>
      <c r="N89" s="179"/>
      <c r="O89" s="179"/>
      <c r="P89" s="179"/>
      <c r="Q89" s="439"/>
      <c r="R89" s="179"/>
      <c r="S89" s="179"/>
      <c r="T89" s="179"/>
      <c r="U89" s="179"/>
      <c r="V89" s="170"/>
      <c r="W89" s="169"/>
      <c r="Y89" s="144" t="b">
        <v>0</v>
      </c>
    </row>
    <row r="90" spans="1:25" ht="30">
      <c r="A90" s="169"/>
      <c r="B90" s="170"/>
      <c r="C90" s="166">
        <v>5.5</v>
      </c>
      <c r="D90" s="168">
        <v>101.5723569946289</v>
      </c>
      <c r="E90" s="168">
        <v>101.5723569946289</v>
      </c>
      <c r="F90" s="168">
        <v>101.4823569946289</v>
      </c>
      <c r="G90" s="439"/>
      <c r="H90" s="166">
        <v>5.75</v>
      </c>
      <c r="I90" s="168">
        <v>101.41577893066406</v>
      </c>
      <c r="J90" s="168">
        <v>101.41577893066406</v>
      </c>
      <c r="K90" s="168">
        <v>101.32577893066406</v>
      </c>
      <c r="L90" s="439"/>
      <c r="M90" s="179"/>
      <c r="N90" s="179"/>
      <c r="O90" s="179"/>
      <c r="P90" s="179"/>
      <c r="Q90" s="439"/>
      <c r="R90" s="179"/>
      <c r="S90" s="179"/>
      <c r="T90" s="179"/>
      <c r="U90" s="179"/>
      <c r="V90" s="170"/>
      <c r="W90" s="169"/>
      <c r="Y90" s="144" t="b">
        <v>0</v>
      </c>
    </row>
    <row r="91" spans="1:25" ht="30">
      <c r="A91" s="169"/>
      <c r="B91" s="170"/>
      <c r="C91" s="166">
        <v>5.625</v>
      </c>
      <c r="D91" s="168">
        <v>101.7152021484375</v>
      </c>
      <c r="E91" s="168">
        <v>101.7152021484375</v>
      </c>
      <c r="F91" s="168">
        <v>101.62520214843749</v>
      </c>
      <c r="G91" s="439"/>
      <c r="H91" s="166">
        <v>5.875</v>
      </c>
      <c r="I91" s="168">
        <v>101.22086315917969</v>
      </c>
      <c r="J91" s="168">
        <v>101.22086315917969</v>
      </c>
      <c r="K91" s="168">
        <v>101.13086315917968</v>
      </c>
      <c r="L91" s="439"/>
      <c r="M91" s="179"/>
      <c r="N91" s="179"/>
      <c r="O91" s="179"/>
      <c r="P91" s="179"/>
      <c r="Q91" s="439"/>
      <c r="R91" s="179"/>
      <c r="S91" s="179"/>
      <c r="T91" s="179"/>
      <c r="U91" s="179"/>
      <c r="V91" s="170"/>
      <c r="W91" s="169"/>
      <c r="Y91" s="144" t="b">
        <v>0</v>
      </c>
    </row>
    <row r="92" spans="1:25" ht="36.75">
      <c r="A92" s="169"/>
      <c r="B92" s="170"/>
      <c r="C92" s="166">
        <v>5.75</v>
      </c>
      <c r="D92" s="168">
        <v>101.90114575195312</v>
      </c>
      <c r="E92" s="168">
        <v>101.90114575195312</v>
      </c>
      <c r="F92" s="168">
        <v>101.81114575195312</v>
      </c>
      <c r="G92" s="439"/>
      <c r="H92" s="166">
        <v>5.99</v>
      </c>
      <c r="I92" s="168">
        <v>101.37232952880859</v>
      </c>
      <c r="J92" s="168">
        <v>101.37232952880859</v>
      </c>
      <c r="K92" s="168">
        <v>101.28232952880859</v>
      </c>
      <c r="L92" s="439"/>
      <c r="M92" s="431"/>
      <c r="N92" s="431"/>
      <c r="O92" s="431"/>
      <c r="P92" s="432"/>
      <c r="Q92" s="176"/>
      <c r="R92" s="431"/>
      <c r="S92" s="431"/>
      <c r="T92" s="431"/>
      <c r="U92" s="432"/>
      <c r="V92" s="170"/>
      <c r="W92" s="169"/>
      <c r="Y92" s="144" t="b">
        <v>0</v>
      </c>
    </row>
    <row r="93" spans="1:25" ht="30">
      <c r="A93" s="169"/>
      <c r="B93" s="170"/>
      <c r="C93" s="166">
        <v>5.875</v>
      </c>
      <c r="D93" s="168">
        <v>101.90368634033203</v>
      </c>
      <c r="E93" s="168">
        <v>101.90368634033203</v>
      </c>
      <c r="F93" s="168">
        <v>101.81368634033203</v>
      </c>
      <c r="G93" s="439"/>
      <c r="H93" s="166">
        <v>6.125</v>
      </c>
      <c r="I93" s="168">
        <v>101.55302410888672</v>
      </c>
      <c r="J93" s="168">
        <v>101.55302410888672</v>
      </c>
      <c r="K93" s="168">
        <v>101.46302410888671</v>
      </c>
      <c r="L93" s="439"/>
      <c r="M93" s="434"/>
      <c r="N93" s="434"/>
      <c r="O93" s="434"/>
      <c r="P93" s="434"/>
      <c r="Q93" s="177"/>
      <c r="R93" s="434"/>
      <c r="S93" s="434"/>
      <c r="T93" s="434"/>
      <c r="U93" s="434"/>
      <c r="V93" s="170"/>
      <c r="W93" s="169"/>
      <c r="Y93" s="144" t="b">
        <v>0</v>
      </c>
    </row>
    <row r="94" spans="1:25" ht="30">
      <c r="A94" s="169"/>
      <c r="B94" s="170"/>
      <c r="C94" s="166">
        <v>5.99</v>
      </c>
      <c r="D94" s="168">
        <v>102.0670087890625</v>
      </c>
      <c r="E94" s="168">
        <v>102.0670087890625</v>
      </c>
      <c r="F94" s="168">
        <v>101.97700878906249</v>
      </c>
      <c r="G94" s="172"/>
      <c r="H94" s="166">
        <v>6.25</v>
      </c>
      <c r="I94" s="168">
        <v>101.709953125</v>
      </c>
      <c r="J94" s="168">
        <v>101.709953125</v>
      </c>
      <c r="K94" s="168">
        <v>101.61995312499999</v>
      </c>
      <c r="L94" s="172"/>
      <c r="M94" s="436"/>
      <c r="N94" s="436"/>
      <c r="O94" s="436"/>
      <c r="P94" s="437"/>
      <c r="Q94" s="435"/>
      <c r="R94" s="436"/>
      <c r="S94" s="436"/>
      <c r="T94" s="436"/>
      <c r="U94" s="437"/>
      <c r="V94" s="170"/>
      <c r="W94" s="169"/>
      <c r="Y94" s="144" t="b">
        <v>0</v>
      </c>
    </row>
    <row r="95" spans="1:25" ht="30">
      <c r="A95" s="169"/>
      <c r="B95" s="170"/>
      <c r="C95" s="166">
        <v>6</v>
      </c>
      <c r="D95" s="168">
        <v>102.08103161621094</v>
      </c>
      <c r="E95" s="168">
        <v>102.08103161621094</v>
      </c>
      <c r="F95" s="168">
        <v>101.99103161621093</v>
      </c>
      <c r="G95" s="172"/>
      <c r="H95" s="166">
        <v>6.375</v>
      </c>
      <c r="I95" s="168">
        <v>101.51050549316406</v>
      </c>
      <c r="J95" s="168">
        <v>101.51050549316406</v>
      </c>
      <c r="K95" s="168">
        <v>101.42050549316406</v>
      </c>
      <c r="L95" s="172"/>
      <c r="M95" s="438"/>
      <c r="N95" s="438"/>
      <c r="O95" s="438"/>
      <c r="P95" s="438"/>
      <c r="Q95" s="435"/>
      <c r="R95" s="438"/>
      <c r="S95" s="438"/>
      <c r="T95" s="438"/>
      <c r="U95" s="438"/>
      <c r="V95" s="170"/>
      <c r="W95" s="169"/>
      <c r="Y95" s="144" t="b">
        <v>0</v>
      </c>
    </row>
    <row r="96" spans="1:25" ht="30">
      <c r="A96" s="169"/>
      <c r="B96" s="170"/>
      <c r="C96" s="166">
        <v>6.125</v>
      </c>
      <c r="D96" s="168">
        <v>102.24807720947265</v>
      </c>
      <c r="E96" s="168">
        <v>102.24807720947265</v>
      </c>
      <c r="F96" s="168">
        <v>102.15807720947265</v>
      </c>
      <c r="G96" s="172"/>
      <c r="H96" s="166">
        <v>6.5</v>
      </c>
      <c r="I96" s="168">
        <v>101.68019085693359</v>
      </c>
      <c r="J96" s="168">
        <v>101.68019085693359</v>
      </c>
      <c r="K96" s="168">
        <v>101.59019085693359</v>
      </c>
      <c r="L96" s="172"/>
      <c r="M96" s="179"/>
      <c r="N96" s="179"/>
      <c r="O96" s="179"/>
      <c r="P96" s="179"/>
      <c r="Q96" s="172"/>
      <c r="R96" s="179"/>
      <c r="S96" s="179"/>
      <c r="T96" s="179"/>
      <c r="U96" s="179"/>
      <c r="V96" s="170"/>
      <c r="W96" s="169"/>
      <c r="Y96" s="144" t="b">
        <v>0</v>
      </c>
    </row>
    <row r="97" spans="1:25" ht="30">
      <c r="A97" s="169"/>
      <c r="B97" s="170"/>
      <c r="C97" s="166">
        <v>6.25</v>
      </c>
      <c r="D97" s="168">
        <v>102.77346020507812</v>
      </c>
      <c r="E97" s="168">
        <v>102.77346020507812</v>
      </c>
      <c r="F97" s="168">
        <v>102.68346020507812</v>
      </c>
      <c r="G97" s="172"/>
      <c r="H97" s="166">
        <v>6.625</v>
      </c>
      <c r="I97" s="168">
        <v>101.84996014404297</v>
      </c>
      <c r="J97" s="168">
        <v>101.84996014404297</v>
      </c>
      <c r="K97" s="168">
        <v>101.75996014404296</v>
      </c>
      <c r="L97" s="172"/>
      <c r="M97" s="179"/>
      <c r="N97" s="179"/>
      <c r="O97" s="179"/>
      <c r="P97" s="179"/>
      <c r="Q97" s="172"/>
      <c r="R97" s="179"/>
      <c r="S97" s="179"/>
      <c r="T97" s="179"/>
      <c r="U97" s="179"/>
      <c r="V97" s="170"/>
      <c r="W97" s="169"/>
      <c r="Y97" s="144" t="b">
        <v>0</v>
      </c>
    </row>
    <row r="98" spans="1:25" ht="30">
      <c r="A98" s="169"/>
      <c r="B98" s="170"/>
      <c r="C98" s="166">
        <v>6.375</v>
      </c>
      <c r="D98" s="168">
        <v>102.95711499023437</v>
      </c>
      <c r="E98" s="168">
        <v>102.95711499023437</v>
      </c>
      <c r="F98" s="168">
        <v>102.86711499023437</v>
      </c>
      <c r="G98" s="172"/>
      <c r="H98" s="166">
        <v>6.75</v>
      </c>
      <c r="I98" s="168">
        <v>102.00703411865234</v>
      </c>
      <c r="J98" s="168">
        <v>102.00703411865234</v>
      </c>
      <c r="K98" s="168">
        <v>101.91703411865234</v>
      </c>
      <c r="L98" s="172"/>
      <c r="M98" s="179"/>
      <c r="N98" s="179"/>
      <c r="O98" s="179"/>
      <c r="P98" s="179"/>
      <c r="Q98" s="172"/>
      <c r="R98" s="179"/>
      <c r="S98" s="179"/>
      <c r="T98" s="179"/>
      <c r="U98" s="179"/>
      <c r="V98" s="170"/>
      <c r="W98" s="169"/>
      <c r="Y98" s="144" t="b">
        <v>0</v>
      </c>
    </row>
    <row r="99" spans="1:25" ht="30">
      <c r="A99" s="169"/>
      <c r="B99" s="170"/>
      <c r="C99" s="166">
        <v>6.49</v>
      </c>
      <c r="D99" s="168">
        <v>103.12625866699219</v>
      </c>
      <c r="E99" s="168">
        <v>103.12625866699219</v>
      </c>
      <c r="F99" s="168">
        <v>103.03625866699218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103.14096813964844</v>
      </c>
      <c r="E100" s="168">
        <v>103.14096813964844</v>
      </c>
      <c r="F100" s="168">
        <v>103.05096813964843</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103.31328564453125</v>
      </c>
      <c r="E101" s="168">
        <v>103.31328564453125</v>
      </c>
      <c r="F101" s="168">
        <v>103.22328564453124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103.44508343505859</v>
      </c>
      <c r="E102" s="168">
        <v>103.44508343505859</v>
      </c>
      <c r="F102" s="168">
        <v>103.35508343505859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103.5958173828125</v>
      </c>
      <c r="E103" s="168">
        <v>103.5958173828125</v>
      </c>
      <c r="F103" s="168">
        <v>103.50581738281249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103.76525860595703</v>
      </c>
      <c r="E104" s="168">
        <v>103.76525860595703</v>
      </c>
      <c r="F104" s="168">
        <v>103.67525860595703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FE3D9-5DCB-48FF-9EBF-CBB2C318B7CA}">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98.220015625000002</v>
      </c>
      <c r="E9" s="167">
        <v>98.220015625000002</v>
      </c>
      <c r="F9" s="167">
        <v>98.130015624999999</v>
      </c>
      <c r="G9" s="163"/>
      <c r="H9" s="165">
        <v>4.75</v>
      </c>
      <c r="I9" s="167">
        <v>98.174910644531252</v>
      </c>
      <c r="J9" s="167">
        <v>98.174910644531252</v>
      </c>
      <c r="K9" s="167">
        <v>98.084910644531249</v>
      </c>
      <c r="L9" s="163"/>
      <c r="M9" s="165">
        <v>4.75</v>
      </c>
      <c r="N9" s="167">
        <v>98.017623046875002</v>
      </c>
      <c r="O9" s="167">
        <v>98.017623046875002</v>
      </c>
      <c r="P9" s="167">
        <v>97.927623046874999</v>
      </c>
      <c r="Q9" s="163"/>
      <c r="R9" s="165">
        <v>3.99</v>
      </c>
      <c r="S9" s="167">
        <v>97.242179016113283</v>
      </c>
      <c r="T9" s="167">
        <v>97.242179016113283</v>
      </c>
      <c r="U9" s="167">
        <v>97.15217901611328</v>
      </c>
      <c r="V9" s="164"/>
      <c r="W9" s="158"/>
      <c r="Y9" s="144" t="b">
        <v>0</v>
      </c>
    </row>
    <row r="10" spans="1:31" ht="30">
      <c r="A10" s="169"/>
      <c r="B10" s="170"/>
      <c r="C10" s="166">
        <v>4.875</v>
      </c>
      <c r="D10" s="168">
        <v>98.629660705566408</v>
      </c>
      <c r="E10" s="168">
        <v>98.629660705566408</v>
      </c>
      <c r="F10" s="168">
        <v>98.539660705566405</v>
      </c>
      <c r="G10" s="171"/>
      <c r="H10" s="166">
        <v>4.875</v>
      </c>
      <c r="I10" s="168">
        <v>98.578574279785158</v>
      </c>
      <c r="J10" s="168">
        <v>98.578574279785158</v>
      </c>
      <c r="K10" s="168">
        <v>98.488574279785155</v>
      </c>
      <c r="L10" s="171"/>
      <c r="M10" s="166">
        <v>4.875</v>
      </c>
      <c r="N10" s="168">
        <v>98.451178649902346</v>
      </c>
      <c r="O10" s="168">
        <v>98.451178649902346</v>
      </c>
      <c r="P10" s="168">
        <v>98.361178649902342</v>
      </c>
      <c r="Q10" s="171"/>
      <c r="R10" s="166">
        <v>4.125</v>
      </c>
      <c r="S10" s="168">
        <v>97.62087927246094</v>
      </c>
      <c r="T10" s="168">
        <v>97.62087927246094</v>
      </c>
      <c r="U10" s="168">
        <v>97.530879272460936</v>
      </c>
      <c r="V10" s="172"/>
      <c r="W10" s="169"/>
      <c r="Y10" s="144" t="b">
        <v>0</v>
      </c>
    </row>
    <row r="11" spans="1:31" ht="30">
      <c r="A11" s="169"/>
      <c r="B11" s="170"/>
      <c r="C11" s="166">
        <v>4.99</v>
      </c>
      <c r="D11" s="168">
        <v>99.000128845214846</v>
      </c>
      <c r="E11" s="168">
        <v>99.000128845214846</v>
      </c>
      <c r="F11" s="168">
        <v>98.910128845214842</v>
      </c>
      <c r="G11" s="171"/>
      <c r="H11" s="166">
        <v>4.99</v>
      </c>
      <c r="I11" s="168">
        <v>98.942053894042971</v>
      </c>
      <c r="J11" s="168">
        <v>98.942053894042971</v>
      </c>
      <c r="K11" s="168">
        <v>98.852053894042967</v>
      </c>
      <c r="L11" s="171"/>
      <c r="M11" s="166">
        <v>4.99</v>
      </c>
      <c r="N11" s="168">
        <v>98.837889770507815</v>
      </c>
      <c r="O11" s="168">
        <v>98.837889770507815</v>
      </c>
      <c r="P11" s="168">
        <v>98.747889770507811</v>
      </c>
      <c r="Q11" s="171"/>
      <c r="R11" s="166">
        <v>4.25</v>
      </c>
      <c r="S11" s="168">
        <v>98.89089880371094</v>
      </c>
      <c r="T11" s="168">
        <v>98.89089880371094</v>
      </c>
      <c r="U11" s="168">
        <v>98.800898803710936</v>
      </c>
      <c r="V11" s="172"/>
      <c r="W11" s="169"/>
      <c r="Y11" s="144" t="b">
        <v>0</v>
      </c>
    </row>
    <row r="12" spans="1:31" ht="30">
      <c r="A12" s="169"/>
      <c r="B12" s="170"/>
      <c r="C12" s="166">
        <v>5.125</v>
      </c>
      <c r="D12" s="168">
        <v>99.412283996582033</v>
      </c>
      <c r="E12" s="168">
        <v>99.412283996582033</v>
      </c>
      <c r="F12" s="168">
        <v>99.32228399658203</v>
      </c>
      <c r="G12" s="171"/>
      <c r="H12" s="166">
        <v>5.125</v>
      </c>
      <c r="I12" s="168">
        <v>99.345893005371096</v>
      </c>
      <c r="J12" s="168">
        <v>99.345893005371096</v>
      </c>
      <c r="K12" s="168">
        <v>99.255893005371092</v>
      </c>
      <c r="L12" s="171"/>
      <c r="M12" s="166">
        <v>5.125</v>
      </c>
      <c r="N12" s="168">
        <v>99.491988281250002</v>
      </c>
      <c r="O12" s="168">
        <v>99.491988281250002</v>
      </c>
      <c r="P12" s="168">
        <v>99.401988281249999</v>
      </c>
      <c r="Q12" s="171"/>
      <c r="R12" s="166">
        <v>4.375</v>
      </c>
      <c r="S12" s="168">
        <v>99.263434509277346</v>
      </c>
      <c r="T12" s="168">
        <v>99.263434509277346</v>
      </c>
      <c r="U12" s="168">
        <v>99.173434509277342</v>
      </c>
      <c r="V12" s="172"/>
      <c r="W12" s="169"/>
      <c r="Y12" s="144" t="b">
        <v>0</v>
      </c>
      <c r="AE12" s="155"/>
    </row>
    <row r="13" spans="1:31" ht="30">
      <c r="A13" s="169"/>
      <c r="B13" s="170"/>
      <c r="C13" s="166">
        <v>5.25</v>
      </c>
      <c r="D13" s="168">
        <v>100.00904760742188</v>
      </c>
      <c r="E13" s="168">
        <v>100.00904760742188</v>
      </c>
      <c r="F13" s="168">
        <v>99.919047607421874</v>
      </c>
      <c r="G13" s="171"/>
      <c r="H13" s="166">
        <v>5.25</v>
      </c>
      <c r="I13" s="168">
        <v>99.974486450195315</v>
      </c>
      <c r="J13" s="168">
        <v>99.974486450195315</v>
      </c>
      <c r="K13" s="168">
        <v>99.884486450195311</v>
      </c>
      <c r="L13" s="171"/>
      <c r="M13" s="166">
        <v>5.25</v>
      </c>
      <c r="N13" s="168">
        <v>99.941962341308596</v>
      </c>
      <c r="O13" s="168">
        <v>99.941962341308596</v>
      </c>
      <c r="P13" s="168">
        <v>99.851962341308592</v>
      </c>
      <c r="Q13" s="171"/>
      <c r="R13" s="166">
        <v>4.5</v>
      </c>
      <c r="S13" s="168">
        <v>99.543929199218752</v>
      </c>
      <c r="T13" s="168">
        <v>99.543929199218752</v>
      </c>
      <c r="U13" s="168">
        <v>99.453929199218749</v>
      </c>
      <c r="V13" s="172"/>
      <c r="W13" s="169"/>
      <c r="Y13" s="144" t="b">
        <v>0</v>
      </c>
    </row>
    <row r="14" spans="1:31" ht="30">
      <c r="A14" s="169"/>
      <c r="B14" s="170"/>
      <c r="C14" s="166">
        <v>5.375</v>
      </c>
      <c r="D14" s="168">
        <v>100.36010656738281</v>
      </c>
      <c r="E14" s="168">
        <v>100.36010656738281</v>
      </c>
      <c r="F14" s="168">
        <v>100.27010656738281</v>
      </c>
      <c r="G14" s="171"/>
      <c r="H14" s="166">
        <v>5.375</v>
      </c>
      <c r="I14" s="168">
        <v>100.3234320678711</v>
      </c>
      <c r="J14" s="168">
        <v>100.3234320678711</v>
      </c>
      <c r="K14" s="168">
        <v>100.23343206787109</v>
      </c>
      <c r="L14" s="171"/>
      <c r="M14" s="166">
        <v>5.375</v>
      </c>
      <c r="N14" s="168">
        <v>100.09279547119141</v>
      </c>
      <c r="O14" s="168">
        <v>100.09279547119141</v>
      </c>
      <c r="P14" s="168">
        <v>100.0027954711914</v>
      </c>
      <c r="Q14" s="171"/>
      <c r="R14" s="166">
        <v>4.625</v>
      </c>
      <c r="S14" s="168">
        <v>99.625037292480471</v>
      </c>
      <c r="T14" s="168">
        <v>99.625037292480471</v>
      </c>
      <c r="U14" s="168">
        <v>99.535037292480467</v>
      </c>
      <c r="V14" s="172"/>
      <c r="W14" s="169"/>
      <c r="Y14" s="144" t="b">
        <v>0</v>
      </c>
    </row>
    <row r="15" spans="1:31" ht="30">
      <c r="A15" s="169"/>
      <c r="B15" s="170"/>
      <c r="C15" s="166">
        <v>5.49</v>
      </c>
      <c r="D15" s="168">
        <v>100.67514715576172</v>
      </c>
      <c r="E15" s="168">
        <v>100.67514715576172</v>
      </c>
      <c r="F15" s="168">
        <v>100.58514715576172</v>
      </c>
      <c r="G15" s="171"/>
      <c r="H15" s="166">
        <v>5.49</v>
      </c>
      <c r="I15" s="168">
        <v>100.63482580566406</v>
      </c>
      <c r="J15" s="168">
        <v>100.63482580566406</v>
      </c>
      <c r="K15" s="168">
        <v>100.54482580566406</v>
      </c>
      <c r="L15" s="171"/>
      <c r="M15" s="166">
        <v>5.49</v>
      </c>
      <c r="N15" s="168">
        <v>100.77587042236328</v>
      </c>
      <c r="O15" s="168">
        <v>100.77587042236328</v>
      </c>
      <c r="P15" s="168">
        <v>100.68587042236328</v>
      </c>
      <c r="Q15" s="171"/>
      <c r="R15" s="166">
        <v>4.75</v>
      </c>
      <c r="S15" s="168">
        <v>100.2487250366211</v>
      </c>
      <c r="T15" s="168">
        <v>100.2487250366211</v>
      </c>
      <c r="U15" s="168">
        <v>100.15872503662109</v>
      </c>
      <c r="V15" s="172"/>
      <c r="W15" s="169"/>
      <c r="Y15" s="144" t="b">
        <v>0</v>
      </c>
    </row>
    <row r="16" spans="1:31" ht="30">
      <c r="A16" s="169"/>
      <c r="B16" s="170"/>
      <c r="C16" s="166">
        <v>5.625</v>
      </c>
      <c r="D16" s="168">
        <v>100.98198614501953</v>
      </c>
      <c r="E16" s="168">
        <v>100.98198614501953</v>
      </c>
      <c r="F16" s="168">
        <v>100.89198614501953</v>
      </c>
      <c r="G16" s="171"/>
      <c r="H16" s="166">
        <v>5.625</v>
      </c>
      <c r="I16" s="168">
        <v>100.93936071777344</v>
      </c>
      <c r="J16" s="168">
        <v>100.93936071777344</v>
      </c>
      <c r="K16" s="168">
        <v>100.84936071777344</v>
      </c>
      <c r="L16" s="171"/>
      <c r="M16" s="166">
        <v>5.625</v>
      </c>
      <c r="N16" s="168">
        <v>100.94171057128906</v>
      </c>
      <c r="O16" s="168">
        <v>100.94171057128906</v>
      </c>
      <c r="P16" s="168">
        <v>100.85171057128906</v>
      </c>
      <c r="Q16" s="171"/>
      <c r="R16" s="166">
        <v>4.875</v>
      </c>
      <c r="S16" s="168">
        <v>100.46981726074219</v>
      </c>
      <c r="T16" s="168">
        <v>100.46981726074219</v>
      </c>
      <c r="U16" s="168">
        <v>100.37981726074219</v>
      </c>
      <c r="V16" s="172"/>
      <c r="W16" s="169"/>
      <c r="Y16" s="144" t="b">
        <v>0</v>
      </c>
    </row>
    <row r="17" spans="1:25" ht="30">
      <c r="A17" s="169"/>
      <c r="B17" s="170"/>
      <c r="C17" s="166">
        <v>5.75</v>
      </c>
      <c r="D17" s="168">
        <v>101.13816748046875</v>
      </c>
      <c r="E17" s="168">
        <v>101.13816748046875</v>
      </c>
      <c r="F17" s="168">
        <v>101.04816748046875</v>
      </c>
      <c r="G17" s="171"/>
      <c r="H17" s="166">
        <v>5.75</v>
      </c>
      <c r="I17" s="168">
        <v>101.10292730712891</v>
      </c>
      <c r="J17" s="168">
        <v>101.10292730712891</v>
      </c>
      <c r="K17" s="168">
        <v>101.0129273071289</v>
      </c>
      <c r="L17" s="171"/>
      <c r="M17" s="166">
        <v>5.75</v>
      </c>
      <c r="N17" s="168">
        <v>101.2334662475586</v>
      </c>
      <c r="O17" s="168">
        <v>101.2334662475586</v>
      </c>
      <c r="P17" s="168">
        <v>101.14346624755859</v>
      </c>
      <c r="Q17" s="171"/>
      <c r="R17" s="166">
        <v>4.99</v>
      </c>
      <c r="S17" s="168">
        <v>100.71108923339844</v>
      </c>
      <c r="T17" s="168">
        <v>100.71108923339844</v>
      </c>
      <c r="U17" s="168">
        <v>100.62108923339844</v>
      </c>
      <c r="V17" s="172"/>
      <c r="W17" s="169"/>
      <c r="Y17" s="144" t="b">
        <v>0</v>
      </c>
    </row>
    <row r="18" spans="1:25" ht="30">
      <c r="A18" s="169"/>
      <c r="B18" s="170"/>
      <c r="C18" s="166">
        <v>5.875</v>
      </c>
      <c r="D18" s="168">
        <v>101.15815649414063</v>
      </c>
      <c r="E18" s="168">
        <v>101.15815649414063</v>
      </c>
      <c r="F18" s="168">
        <v>101.06815649414062</v>
      </c>
      <c r="G18" s="171"/>
      <c r="H18" s="166">
        <v>5.875</v>
      </c>
      <c r="I18" s="168">
        <v>101.140669921875</v>
      </c>
      <c r="J18" s="168">
        <v>101.140669921875</v>
      </c>
      <c r="K18" s="168">
        <v>101.050669921875</v>
      </c>
      <c r="L18" s="171"/>
      <c r="M18" s="166">
        <v>5.875</v>
      </c>
      <c r="N18" s="168">
        <v>101.19038305664063</v>
      </c>
      <c r="O18" s="168">
        <v>101.19038305664063</v>
      </c>
      <c r="P18" s="168">
        <v>101.10038305664062</v>
      </c>
      <c r="Q18" s="171"/>
      <c r="R18" s="166">
        <v>5.125</v>
      </c>
      <c r="S18" s="168">
        <v>101.02682409667969</v>
      </c>
      <c r="T18" s="168">
        <v>101.02682409667969</v>
      </c>
      <c r="U18" s="168">
        <v>100.93682409667969</v>
      </c>
      <c r="V18" s="172"/>
      <c r="W18" s="169"/>
      <c r="Y18" s="144" t="b">
        <v>0</v>
      </c>
    </row>
    <row r="19" spans="1:25" ht="30">
      <c r="A19" s="169"/>
      <c r="B19" s="170"/>
      <c r="C19" s="166">
        <v>5.99</v>
      </c>
      <c r="D19" s="168">
        <v>101.41973791503906</v>
      </c>
      <c r="E19" s="168">
        <v>101.41973791503906</v>
      </c>
      <c r="F19" s="168">
        <v>101.32973791503906</v>
      </c>
      <c r="G19" s="171"/>
      <c r="H19" s="166">
        <v>5.99</v>
      </c>
      <c r="I19" s="168">
        <v>101.3997260131836</v>
      </c>
      <c r="J19" s="168">
        <v>101.3997260131836</v>
      </c>
      <c r="K19" s="168">
        <v>101.30972601318359</v>
      </c>
      <c r="L19" s="171"/>
      <c r="M19" s="166">
        <v>5.99</v>
      </c>
      <c r="N19" s="168">
        <v>101.43376837158203</v>
      </c>
      <c r="O19" s="168">
        <v>101.43376837158203</v>
      </c>
      <c r="P19" s="168">
        <v>101.34376837158203</v>
      </c>
      <c r="Q19" s="171"/>
      <c r="R19" s="166">
        <v>5.25</v>
      </c>
      <c r="S19" s="168">
        <v>101.21862707519531</v>
      </c>
      <c r="T19" s="168">
        <v>101.21862707519531</v>
      </c>
      <c r="U19" s="168">
        <v>101.12862707519531</v>
      </c>
      <c r="V19" s="172"/>
      <c r="W19" s="169"/>
      <c r="Y19" s="144" t="b">
        <v>0</v>
      </c>
    </row>
    <row r="20" spans="1:25" ht="30">
      <c r="A20" s="169"/>
      <c r="B20" s="170"/>
      <c r="C20" s="166">
        <v>6.125</v>
      </c>
      <c r="D20" s="168">
        <v>101.61712561035156</v>
      </c>
      <c r="E20" s="168">
        <v>101.61712561035156</v>
      </c>
      <c r="F20" s="168">
        <v>101.52712561035156</v>
      </c>
      <c r="G20" s="171"/>
      <c r="H20" s="166">
        <v>6.125</v>
      </c>
      <c r="I20" s="168">
        <v>101.59885321044922</v>
      </c>
      <c r="J20" s="168">
        <v>101.59885321044922</v>
      </c>
      <c r="K20" s="168">
        <v>101.50885321044922</v>
      </c>
      <c r="L20" s="171"/>
      <c r="M20" s="166">
        <v>6.125</v>
      </c>
      <c r="N20" s="168">
        <v>101.49513922119141</v>
      </c>
      <c r="O20" s="168">
        <v>101.49513922119141</v>
      </c>
      <c r="P20" s="168">
        <v>101.4051392211914</v>
      </c>
      <c r="Q20" s="171"/>
      <c r="R20" s="166">
        <v>5.375</v>
      </c>
      <c r="S20" s="168">
        <v>101.36894140625</v>
      </c>
      <c r="T20" s="168">
        <v>101.36894140625</v>
      </c>
      <c r="U20" s="168">
        <v>101.27894140625</v>
      </c>
      <c r="V20" s="172"/>
      <c r="W20" s="169"/>
      <c r="Y20" s="144" t="b">
        <v>0</v>
      </c>
    </row>
    <row r="21" spans="1:25" ht="30">
      <c r="A21" s="169"/>
      <c r="B21" s="170"/>
      <c r="C21" s="166">
        <v>6.25</v>
      </c>
      <c r="D21" s="168">
        <v>101.72900305175781</v>
      </c>
      <c r="E21" s="168">
        <v>101.72900305175781</v>
      </c>
      <c r="F21" s="168">
        <v>101.63900305175781</v>
      </c>
      <c r="G21" s="171"/>
      <c r="H21" s="166">
        <v>6.25</v>
      </c>
      <c r="I21" s="168">
        <v>101.71296606445313</v>
      </c>
      <c r="J21" s="168">
        <v>101.71296606445313</v>
      </c>
      <c r="K21" s="168">
        <v>101.62296606445312</v>
      </c>
      <c r="L21" s="171"/>
      <c r="M21" s="166">
        <v>6.25</v>
      </c>
      <c r="N21" s="168">
        <v>101.60347662353516</v>
      </c>
      <c r="O21" s="168">
        <v>101.60347662353516</v>
      </c>
      <c r="P21" s="168">
        <v>101.51347662353515</v>
      </c>
      <c r="Q21" s="171"/>
      <c r="R21" s="166">
        <v>5.49</v>
      </c>
      <c r="S21" s="168">
        <v>101.50482092285156</v>
      </c>
      <c r="T21" s="168">
        <v>101.50482092285156</v>
      </c>
      <c r="U21" s="168">
        <v>101.41482092285156</v>
      </c>
      <c r="V21" s="172"/>
      <c r="W21" s="169"/>
      <c r="Y21" s="144" t="b">
        <v>0</v>
      </c>
    </row>
    <row r="22" spans="1:25" ht="30">
      <c r="A22" s="169"/>
      <c r="B22" s="170"/>
      <c r="C22" s="166">
        <v>6.375</v>
      </c>
      <c r="D22" s="168">
        <v>101.89162359619141</v>
      </c>
      <c r="E22" s="168">
        <v>101.89162359619141</v>
      </c>
      <c r="F22" s="168">
        <v>101.8016235961914</v>
      </c>
      <c r="G22" s="171"/>
      <c r="H22" s="166">
        <v>6.375</v>
      </c>
      <c r="I22" s="168">
        <v>101.88380346679688</v>
      </c>
      <c r="J22" s="168">
        <v>101.88380346679688</v>
      </c>
      <c r="K22" s="168">
        <v>101.79380346679687</v>
      </c>
      <c r="L22" s="171"/>
      <c r="M22" s="166">
        <v>6.375</v>
      </c>
      <c r="N22" s="168">
        <v>101.78118048095703</v>
      </c>
      <c r="O22" s="168">
        <v>101.78118048095703</v>
      </c>
      <c r="P22" s="168">
        <v>101.69118048095703</v>
      </c>
      <c r="Q22" s="171"/>
      <c r="R22" s="166">
        <v>5.5</v>
      </c>
      <c r="S22" s="168">
        <v>101.51512060546875</v>
      </c>
      <c r="T22" s="168">
        <v>101.51512060546875</v>
      </c>
      <c r="U22" s="168">
        <v>101.42512060546875</v>
      </c>
      <c r="V22" s="172"/>
      <c r="W22" s="169"/>
      <c r="Y22" s="144" t="b">
        <v>0</v>
      </c>
    </row>
    <row r="23" spans="1:25" ht="30">
      <c r="A23" s="169"/>
      <c r="B23" s="170"/>
      <c r="C23" s="166">
        <v>6.49</v>
      </c>
      <c r="D23" s="168">
        <v>102.06036291503906</v>
      </c>
      <c r="E23" s="168">
        <v>102.06036291503906</v>
      </c>
      <c r="F23" s="168">
        <v>101.97036291503906</v>
      </c>
      <c r="G23" s="171"/>
      <c r="H23" s="166">
        <v>6.49</v>
      </c>
      <c r="I23" s="168">
        <v>102.05165014648438</v>
      </c>
      <c r="J23" s="168">
        <v>102.05165014648438</v>
      </c>
      <c r="K23" s="168">
        <v>101.96165014648437</v>
      </c>
      <c r="L23" s="171"/>
      <c r="M23" s="166">
        <v>6.49</v>
      </c>
      <c r="N23" s="168">
        <v>101.9203558959961</v>
      </c>
      <c r="O23" s="168">
        <v>101.9203558959961</v>
      </c>
      <c r="P23" s="168">
        <v>101.83035589599609</v>
      </c>
      <c r="Q23" s="171"/>
      <c r="R23" s="166">
        <v>5.625</v>
      </c>
      <c r="S23" s="168">
        <v>101.64182958984375</v>
      </c>
      <c r="T23" s="168">
        <v>101.64182958984375</v>
      </c>
      <c r="U23" s="168">
        <v>101.55182958984375</v>
      </c>
      <c r="V23" s="172"/>
      <c r="W23" s="169"/>
      <c r="Y23" s="144" t="b">
        <v>0</v>
      </c>
    </row>
    <row r="24" spans="1:25" ht="30">
      <c r="A24" s="169"/>
      <c r="B24" s="170"/>
      <c r="C24" s="166">
        <v>6.625</v>
      </c>
      <c r="D24" s="168">
        <v>102.23038397216797</v>
      </c>
      <c r="E24" s="168">
        <v>102.23038397216797</v>
      </c>
      <c r="F24" s="168">
        <v>102.14038397216797</v>
      </c>
      <c r="G24" s="171"/>
      <c r="H24" s="166">
        <v>6.625</v>
      </c>
      <c r="I24" s="168">
        <v>102.22479162597656</v>
      </c>
      <c r="J24" s="168">
        <v>102.22479162597656</v>
      </c>
      <c r="K24" s="168">
        <v>102.13479162597656</v>
      </c>
      <c r="L24" s="171"/>
      <c r="M24" s="166">
        <v>6.625</v>
      </c>
      <c r="N24" s="168">
        <v>102.06149969482422</v>
      </c>
      <c r="O24" s="168">
        <v>102.06149969482422</v>
      </c>
      <c r="P24" s="168">
        <v>101.97149969482422</v>
      </c>
      <c r="Q24" s="171"/>
      <c r="R24" s="166">
        <v>5.75</v>
      </c>
      <c r="S24" s="168">
        <v>101.72710333251953</v>
      </c>
      <c r="T24" s="168">
        <v>101.72710333251953</v>
      </c>
      <c r="U24" s="168">
        <v>101.63710333251953</v>
      </c>
      <c r="V24" s="172"/>
      <c r="W24" s="169"/>
      <c r="Y24" s="144" t="b">
        <v>0</v>
      </c>
    </row>
    <row r="25" spans="1:25" ht="30">
      <c r="A25" s="169"/>
      <c r="B25" s="170"/>
      <c r="C25" s="166">
        <v>6.75</v>
      </c>
      <c r="D25" s="168">
        <v>103.32580480957031</v>
      </c>
      <c r="E25" s="168">
        <v>103.32580480957031</v>
      </c>
      <c r="F25" s="168">
        <v>103.23580480957031</v>
      </c>
      <c r="G25" s="171"/>
      <c r="H25" s="166">
        <v>6.75</v>
      </c>
      <c r="I25" s="168">
        <v>102.42029486083985</v>
      </c>
      <c r="J25" s="168">
        <v>102.42029486083985</v>
      </c>
      <c r="K25" s="168">
        <v>102.33029486083984</v>
      </c>
      <c r="L25" s="171"/>
      <c r="M25" s="166">
        <v>6.75</v>
      </c>
      <c r="N25" s="168">
        <v>103.21333990478516</v>
      </c>
      <c r="O25" s="168">
        <v>103.21333990478516</v>
      </c>
      <c r="P25" s="168">
        <v>103.12333990478515</v>
      </c>
      <c r="Q25" s="171"/>
      <c r="R25" s="166">
        <v>5.875</v>
      </c>
      <c r="S25" s="168">
        <v>101.82150183105469</v>
      </c>
      <c r="T25" s="168">
        <v>101.82150183105469</v>
      </c>
      <c r="U25" s="168">
        <v>101.73150183105469</v>
      </c>
      <c r="V25" s="172"/>
      <c r="W25" s="169"/>
      <c r="Y25" s="144" t="b">
        <v>0</v>
      </c>
    </row>
    <row r="26" spans="1:25" ht="30">
      <c r="A26" s="169"/>
      <c r="B26" s="170"/>
      <c r="C26" s="166">
        <v>6.875</v>
      </c>
      <c r="D26" s="168">
        <v>103.50087652587891</v>
      </c>
      <c r="E26" s="168">
        <v>103.50087652587891</v>
      </c>
      <c r="F26" s="168">
        <v>103.4108765258789</v>
      </c>
      <c r="G26" s="173"/>
      <c r="H26" s="166"/>
      <c r="I26" s="168"/>
      <c r="J26" s="168"/>
      <c r="K26" s="168"/>
      <c r="L26" s="173"/>
      <c r="M26" s="166">
        <v>6.875</v>
      </c>
      <c r="N26" s="168">
        <v>103.36523352050781</v>
      </c>
      <c r="O26" s="168">
        <v>103.36523352050781</v>
      </c>
      <c r="P26" s="168">
        <v>103.27523352050781</v>
      </c>
      <c r="Q26" s="173"/>
      <c r="R26" s="166">
        <v>5.99</v>
      </c>
      <c r="S26" s="168">
        <v>101.93961248779297</v>
      </c>
      <c r="T26" s="168">
        <v>101.93961248779297</v>
      </c>
      <c r="U26" s="168">
        <v>101.84961248779297</v>
      </c>
      <c r="V26" s="172"/>
      <c r="W26" s="169"/>
      <c r="Y26" s="144" t="b">
        <v>0</v>
      </c>
    </row>
    <row r="27" spans="1:25" ht="30">
      <c r="A27" s="169"/>
      <c r="B27" s="170"/>
      <c r="C27" s="166">
        <v>6.99</v>
      </c>
      <c r="D27" s="168">
        <v>103.60864935302735</v>
      </c>
      <c r="E27" s="168">
        <v>103.60864935302735</v>
      </c>
      <c r="F27" s="168">
        <v>103.51864935302734</v>
      </c>
      <c r="G27" s="173"/>
      <c r="H27" s="166"/>
      <c r="I27" s="168"/>
      <c r="J27" s="168"/>
      <c r="K27" s="168"/>
      <c r="L27" s="173"/>
      <c r="M27" s="166">
        <v>6.99</v>
      </c>
      <c r="N27" s="168">
        <v>103.50210485839844</v>
      </c>
      <c r="O27" s="168">
        <v>103.50210485839844</v>
      </c>
      <c r="P27" s="168">
        <v>103.41210485839844</v>
      </c>
      <c r="Q27" s="173"/>
      <c r="R27" s="166">
        <v>6</v>
      </c>
      <c r="S27" s="168">
        <v>101.94930181884766</v>
      </c>
      <c r="T27" s="168">
        <v>101.94930181884766</v>
      </c>
      <c r="U27" s="168">
        <v>101.85930181884765</v>
      </c>
      <c r="V27" s="172"/>
      <c r="W27" s="169"/>
      <c r="Y27" s="144" t="b">
        <v>0</v>
      </c>
    </row>
    <row r="28" spans="1:25" ht="30">
      <c r="A28" s="169"/>
      <c r="B28" s="170"/>
      <c r="C28" s="166">
        <v>7.125</v>
      </c>
      <c r="D28" s="168">
        <v>103.70082769775391</v>
      </c>
      <c r="E28" s="168">
        <v>103.70082769775391</v>
      </c>
      <c r="F28" s="168">
        <v>103.6108276977539</v>
      </c>
      <c r="G28" s="173"/>
      <c r="H28" s="166"/>
      <c r="I28" s="168"/>
      <c r="J28" s="168"/>
      <c r="K28" s="168"/>
      <c r="L28" s="173"/>
      <c r="M28" s="166">
        <v>7.125</v>
      </c>
      <c r="N28" s="168">
        <v>103.66360388183594</v>
      </c>
      <c r="O28" s="168">
        <v>103.66360388183594</v>
      </c>
      <c r="P28" s="168">
        <v>103.57360388183594</v>
      </c>
      <c r="Q28" s="173"/>
      <c r="R28" s="166">
        <v>6.125</v>
      </c>
      <c r="S28" s="168">
        <v>102.07866583251953</v>
      </c>
      <c r="T28" s="168">
        <v>102.07866583251953</v>
      </c>
      <c r="U28" s="168">
        <v>101.98866583251953</v>
      </c>
      <c r="V28" s="172"/>
      <c r="W28" s="169"/>
      <c r="Y28" s="144" t="b">
        <v>0</v>
      </c>
    </row>
    <row r="29" spans="1:25" ht="30">
      <c r="A29" s="169"/>
      <c r="B29" s="170"/>
      <c r="C29" s="166">
        <v>7.25</v>
      </c>
      <c r="D29" s="168">
        <v>103.80441198730469</v>
      </c>
      <c r="E29" s="168">
        <v>103.80441198730469</v>
      </c>
      <c r="F29" s="168">
        <v>103.71441198730469</v>
      </c>
      <c r="G29" s="173"/>
      <c r="H29" s="166"/>
      <c r="I29" s="168"/>
      <c r="J29" s="168"/>
      <c r="K29" s="168"/>
      <c r="L29" s="173"/>
      <c r="M29" s="166"/>
      <c r="N29" s="168"/>
      <c r="O29" s="168"/>
      <c r="P29" s="168"/>
      <c r="Q29" s="173"/>
      <c r="R29" s="166">
        <v>6.25</v>
      </c>
      <c r="S29" s="168">
        <v>102.71021948242188</v>
      </c>
      <c r="T29" s="168">
        <v>102.71021948242188</v>
      </c>
      <c r="U29" s="168">
        <v>102.62021948242187</v>
      </c>
      <c r="V29" s="172"/>
      <c r="W29" s="169"/>
      <c r="Y29" s="144" t="b">
        <v>0</v>
      </c>
    </row>
    <row r="30" spans="1:25" ht="30">
      <c r="A30" s="169"/>
      <c r="B30" s="170"/>
      <c r="C30" s="166">
        <v>7.375</v>
      </c>
      <c r="D30" s="168">
        <v>102.81307897949219</v>
      </c>
      <c r="E30" s="168">
        <v>102.81307897949219</v>
      </c>
      <c r="F30" s="168">
        <v>102.72307897949219</v>
      </c>
      <c r="G30" s="173"/>
      <c r="H30" s="166"/>
      <c r="I30" s="168"/>
      <c r="J30" s="168"/>
      <c r="K30" s="168"/>
      <c r="L30" s="173"/>
      <c r="M30" s="166"/>
      <c r="N30" s="168"/>
      <c r="O30" s="168"/>
      <c r="P30" s="168"/>
      <c r="Q30" s="173"/>
      <c r="R30" s="166">
        <v>6.375</v>
      </c>
      <c r="S30" s="168">
        <v>102.84675512695313</v>
      </c>
      <c r="T30" s="168">
        <v>102.84675512695313</v>
      </c>
      <c r="U30" s="168">
        <v>102.75675512695312</v>
      </c>
      <c r="V30" s="172"/>
      <c r="W30" s="169"/>
      <c r="Y30" s="144" t="b">
        <v>0</v>
      </c>
    </row>
    <row r="31" spans="1:25" ht="30">
      <c r="A31" s="169"/>
      <c r="B31" s="170"/>
      <c r="C31" s="166">
        <v>7.49</v>
      </c>
      <c r="D31" s="168">
        <v>102.91744146728516</v>
      </c>
      <c r="E31" s="168">
        <v>102.91744146728516</v>
      </c>
      <c r="F31" s="168">
        <v>102.82744146728515</v>
      </c>
      <c r="G31" s="173"/>
      <c r="H31" s="166"/>
      <c r="I31" s="168"/>
      <c r="J31" s="168"/>
      <c r="K31" s="168"/>
      <c r="L31" s="173"/>
      <c r="M31" s="166"/>
      <c r="N31" s="168"/>
      <c r="O31" s="168"/>
      <c r="P31" s="168"/>
      <c r="Q31" s="173"/>
      <c r="R31" s="166">
        <v>6.49</v>
      </c>
      <c r="S31" s="168">
        <v>102.97225103759766</v>
      </c>
      <c r="T31" s="168">
        <v>102.97225103759766</v>
      </c>
      <c r="U31" s="168">
        <v>102.88225103759765</v>
      </c>
      <c r="V31" s="172"/>
      <c r="W31" s="169"/>
      <c r="Y31" s="144" t="b">
        <v>0</v>
      </c>
    </row>
    <row r="32" spans="1:25" ht="30">
      <c r="A32" s="169"/>
      <c r="B32" s="170"/>
      <c r="C32" s="166">
        <v>7.625</v>
      </c>
      <c r="D32" s="168">
        <v>103.05303106689453</v>
      </c>
      <c r="E32" s="168">
        <v>103.05303106689453</v>
      </c>
      <c r="F32" s="168">
        <v>102.96303106689453</v>
      </c>
      <c r="G32" s="173"/>
      <c r="H32" s="166"/>
      <c r="I32" s="168"/>
      <c r="J32" s="168"/>
      <c r="K32" s="168"/>
      <c r="L32" s="173"/>
      <c r="M32" s="166"/>
      <c r="N32" s="168"/>
      <c r="O32" s="168"/>
      <c r="P32" s="168"/>
      <c r="Q32" s="173"/>
      <c r="R32" s="166">
        <v>6.5</v>
      </c>
      <c r="S32" s="168">
        <v>102.98313055419922</v>
      </c>
      <c r="T32" s="168">
        <v>102.98313055419922</v>
      </c>
      <c r="U32" s="168">
        <v>102.89313055419922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103.12468634033203</v>
      </c>
      <c r="T33" s="168">
        <v>103.12468634033203</v>
      </c>
      <c r="U33" s="168">
        <v>103.03468634033203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103.34632788085938</v>
      </c>
      <c r="T34" s="168">
        <v>103.34632788085938</v>
      </c>
      <c r="U34" s="168">
        <v>103.25632788085937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103.48425207519531</v>
      </c>
      <c r="T35" s="168">
        <v>103.48425207519531</v>
      </c>
      <c r="U35" s="168">
        <v>103.39425207519531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103.61124334716797</v>
      </c>
      <c r="T36" s="168">
        <v>103.61124334716797</v>
      </c>
      <c r="U36" s="168">
        <v>103.52124334716797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99.33798132324219</v>
      </c>
      <c r="E43" s="167">
        <v>99.33798132324219</v>
      </c>
      <c r="F43" s="167">
        <v>99.247981323242186</v>
      </c>
      <c r="G43" s="163"/>
      <c r="H43" s="165">
        <v>4.75</v>
      </c>
      <c r="I43" s="167">
        <v>97.350020507812502</v>
      </c>
      <c r="J43" s="167">
        <v>97.350020507812502</v>
      </c>
      <c r="K43" s="167">
        <v>97.260020507812499</v>
      </c>
      <c r="L43" s="163"/>
      <c r="M43" s="165">
        <v>4.75</v>
      </c>
      <c r="N43" s="167">
        <v>97.304915527343752</v>
      </c>
      <c r="O43" s="167">
        <v>97.304915527343752</v>
      </c>
      <c r="P43" s="167">
        <v>97.214915527343749</v>
      </c>
      <c r="Q43" s="163"/>
      <c r="R43" s="165">
        <v>3.99</v>
      </c>
      <c r="S43" s="167">
        <v>96.872183898925783</v>
      </c>
      <c r="T43" s="167">
        <v>96.872183898925783</v>
      </c>
      <c r="U43" s="167">
        <v>96.78218389892578</v>
      </c>
      <c r="V43" s="159"/>
      <c r="W43" s="158"/>
      <c r="Y43" s="144" t="b">
        <v>0</v>
      </c>
    </row>
    <row r="44" spans="1:25" ht="30">
      <c r="A44" s="169"/>
      <c r="B44" s="170"/>
      <c r="C44" s="166">
        <v>4.75</v>
      </c>
      <c r="D44" s="168">
        <v>99.855261901855471</v>
      </c>
      <c r="E44" s="168">
        <v>99.855261901855471</v>
      </c>
      <c r="F44" s="168">
        <v>99.765261901855467</v>
      </c>
      <c r="G44" s="171"/>
      <c r="H44" s="166">
        <v>4.875</v>
      </c>
      <c r="I44" s="168">
        <v>97.759665588378908</v>
      </c>
      <c r="J44" s="168">
        <v>97.759665588378908</v>
      </c>
      <c r="K44" s="168">
        <v>97.669665588378905</v>
      </c>
      <c r="L44" s="171"/>
      <c r="M44" s="166">
        <v>4.875</v>
      </c>
      <c r="N44" s="168">
        <v>97.708579162597658</v>
      </c>
      <c r="O44" s="168">
        <v>97.708579162597658</v>
      </c>
      <c r="P44" s="168">
        <v>97.618579162597655</v>
      </c>
      <c r="Q44" s="171"/>
      <c r="R44" s="166">
        <v>4.125</v>
      </c>
      <c r="S44" s="168">
        <v>97.25088415527344</v>
      </c>
      <c r="T44" s="168">
        <v>97.25088415527344</v>
      </c>
      <c r="U44" s="168">
        <v>97.160884155273436</v>
      </c>
      <c r="V44" s="170"/>
      <c r="W44" s="169"/>
      <c r="Y44" s="144" t="b">
        <v>0</v>
      </c>
    </row>
    <row r="45" spans="1:25" ht="30">
      <c r="A45" s="169"/>
      <c r="B45" s="170"/>
      <c r="C45" s="166">
        <v>4.875</v>
      </c>
      <c r="D45" s="168">
        <v>100.11643133544922</v>
      </c>
      <c r="E45" s="168">
        <v>100.11643133544922</v>
      </c>
      <c r="F45" s="168">
        <v>100.02643133544922</v>
      </c>
      <c r="G45" s="171"/>
      <c r="H45" s="166">
        <v>4.99</v>
      </c>
      <c r="I45" s="168">
        <v>98.130133728027346</v>
      </c>
      <c r="J45" s="168">
        <v>98.130133728027346</v>
      </c>
      <c r="K45" s="168">
        <v>98.040133728027342</v>
      </c>
      <c r="L45" s="171"/>
      <c r="M45" s="166">
        <v>4.99</v>
      </c>
      <c r="N45" s="168">
        <v>98.072058776855471</v>
      </c>
      <c r="O45" s="168">
        <v>98.072058776855471</v>
      </c>
      <c r="P45" s="168">
        <v>97.982058776855467</v>
      </c>
      <c r="Q45" s="171"/>
      <c r="R45" s="166">
        <v>4.25</v>
      </c>
      <c r="S45" s="168">
        <v>98.52090368652344</v>
      </c>
      <c r="T45" s="168">
        <v>98.52090368652344</v>
      </c>
      <c r="U45" s="168">
        <v>98.430903686523436</v>
      </c>
      <c r="V45" s="170"/>
      <c r="W45" s="169"/>
      <c r="Y45" s="144" t="b">
        <v>0</v>
      </c>
    </row>
    <row r="46" spans="1:25" ht="30">
      <c r="A46" s="169"/>
      <c r="B46" s="170"/>
      <c r="C46" s="166">
        <v>4.99</v>
      </c>
      <c r="D46" s="168">
        <v>100.35768041992188</v>
      </c>
      <c r="E46" s="168">
        <v>100.35768041992188</v>
      </c>
      <c r="F46" s="168">
        <v>100.26768041992187</v>
      </c>
      <c r="G46" s="171"/>
      <c r="H46" s="166">
        <v>5.125</v>
      </c>
      <c r="I46" s="168">
        <v>98.542288879394533</v>
      </c>
      <c r="J46" s="168">
        <v>98.542288879394533</v>
      </c>
      <c r="K46" s="168">
        <v>98.45228887939453</v>
      </c>
      <c r="L46" s="171"/>
      <c r="M46" s="166">
        <v>5.125</v>
      </c>
      <c r="N46" s="168">
        <v>98.475897888183596</v>
      </c>
      <c r="O46" s="168">
        <v>98.475897888183596</v>
      </c>
      <c r="P46" s="168">
        <v>98.385897888183592</v>
      </c>
      <c r="Q46" s="171"/>
      <c r="R46" s="166">
        <v>4.375</v>
      </c>
      <c r="S46" s="168">
        <v>98.893439392089846</v>
      </c>
      <c r="T46" s="168">
        <v>98.893439392089846</v>
      </c>
      <c r="U46" s="168">
        <v>98.803439392089842</v>
      </c>
      <c r="V46" s="170"/>
      <c r="W46" s="169"/>
      <c r="Y46" s="144" t="b">
        <v>0</v>
      </c>
    </row>
    <row r="47" spans="1:25" ht="30">
      <c r="A47" s="169"/>
      <c r="B47" s="170"/>
      <c r="C47" s="166">
        <v>5</v>
      </c>
      <c r="D47" s="168">
        <v>100.37820349121094</v>
      </c>
      <c r="E47" s="168">
        <v>100.37820349121094</v>
      </c>
      <c r="F47" s="168">
        <v>100.28820349121094</v>
      </c>
      <c r="G47" s="171"/>
      <c r="H47" s="166">
        <v>5.25</v>
      </c>
      <c r="I47" s="168">
        <v>99.43905554199219</v>
      </c>
      <c r="J47" s="168">
        <v>99.43905554199219</v>
      </c>
      <c r="K47" s="168">
        <v>99.349055541992186</v>
      </c>
      <c r="L47" s="171"/>
      <c r="M47" s="166">
        <v>5.25</v>
      </c>
      <c r="N47" s="168">
        <v>99.404486755371096</v>
      </c>
      <c r="O47" s="168">
        <v>99.404486755371096</v>
      </c>
      <c r="P47" s="168">
        <v>99.314486755371092</v>
      </c>
      <c r="Q47" s="171"/>
      <c r="R47" s="166">
        <v>4.5</v>
      </c>
      <c r="S47" s="168">
        <v>99.173934082031252</v>
      </c>
      <c r="T47" s="168">
        <v>99.173934082031252</v>
      </c>
      <c r="U47" s="168">
        <v>99.083934082031249</v>
      </c>
      <c r="V47" s="170"/>
      <c r="W47" s="169"/>
      <c r="Y47" s="144" t="b">
        <v>0</v>
      </c>
    </row>
    <row r="48" spans="1:25" ht="30">
      <c r="A48" s="169"/>
      <c r="B48" s="170"/>
      <c r="C48" s="166">
        <v>5.125</v>
      </c>
      <c r="D48" s="168">
        <v>100.72551641845703</v>
      </c>
      <c r="E48" s="168">
        <v>100.72551641845703</v>
      </c>
      <c r="F48" s="168">
        <v>100.63551641845703</v>
      </c>
      <c r="G48" s="171"/>
      <c r="H48" s="166">
        <v>5.375</v>
      </c>
      <c r="I48" s="168">
        <v>99.790106872558596</v>
      </c>
      <c r="J48" s="168">
        <v>99.790106872558596</v>
      </c>
      <c r="K48" s="168">
        <v>99.700106872558592</v>
      </c>
      <c r="L48" s="171"/>
      <c r="M48" s="166">
        <v>5.375</v>
      </c>
      <c r="N48" s="168">
        <v>99.753440002441408</v>
      </c>
      <c r="O48" s="168">
        <v>99.753440002441408</v>
      </c>
      <c r="P48" s="168">
        <v>99.663440002441405</v>
      </c>
      <c r="Q48" s="171"/>
      <c r="R48" s="166">
        <v>4.625</v>
      </c>
      <c r="S48" s="168">
        <v>99.255042175292971</v>
      </c>
      <c r="T48" s="168">
        <v>99.255042175292971</v>
      </c>
      <c r="U48" s="168">
        <v>99.165042175292967</v>
      </c>
      <c r="V48" s="170"/>
      <c r="W48" s="169"/>
      <c r="Y48" s="144" t="b">
        <v>0</v>
      </c>
    </row>
    <row r="49" spans="1:25" ht="30">
      <c r="A49" s="169"/>
      <c r="B49" s="170"/>
      <c r="C49" s="166">
        <v>5.25</v>
      </c>
      <c r="D49" s="168">
        <v>100.83939276123047</v>
      </c>
      <c r="E49" s="168">
        <v>100.83939276123047</v>
      </c>
      <c r="F49" s="168">
        <v>100.74939276123047</v>
      </c>
      <c r="G49" s="171"/>
      <c r="H49" s="166">
        <v>5.49</v>
      </c>
      <c r="I49" s="168">
        <v>100.1051474609375</v>
      </c>
      <c r="J49" s="168">
        <v>100.1051474609375</v>
      </c>
      <c r="K49" s="168">
        <v>100.0151474609375</v>
      </c>
      <c r="L49" s="171"/>
      <c r="M49" s="166">
        <v>5.49</v>
      </c>
      <c r="N49" s="168">
        <v>100.06483374023438</v>
      </c>
      <c r="O49" s="168">
        <v>100.06483374023438</v>
      </c>
      <c r="P49" s="168">
        <v>99.974833740234374</v>
      </c>
      <c r="Q49" s="171"/>
      <c r="R49" s="166">
        <v>4.75</v>
      </c>
      <c r="S49" s="168">
        <v>99.985289672851565</v>
      </c>
      <c r="T49" s="168">
        <v>99.985289672851565</v>
      </c>
      <c r="U49" s="168">
        <v>99.895289672851561</v>
      </c>
      <c r="V49" s="170"/>
      <c r="W49" s="169"/>
      <c r="Y49" s="144" t="b">
        <v>0</v>
      </c>
    </row>
    <row r="50" spans="1:25" ht="30">
      <c r="A50" s="169"/>
      <c r="B50" s="170"/>
      <c r="C50" s="166">
        <v>5.375</v>
      </c>
      <c r="D50" s="168">
        <v>100.98227606201172</v>
      </c>
      <c r="E50" s="168">
        <v>100.98227606201172</v>
      </c>
      <c r="F50" s="168">
        <v>100.89227606201172</v>
      </c>
      <c r="G50" s="171"/>
      <c r="H50" s="166">
        <v>5.625</v>
      </c>
      <c r="I50" s="168">
        <v>100.41198645019531</v>
      </c>
      <c r="J50" s="168">
        <v>100.41198645019531</v>
      </c>
      <c r="K50" s="168">
        <v>100.32198645019531</v>
      </c>
      <c r="L50" s="171"/>
      <c r="M50" s="166">
        <v>5.625</v>
      </c>
      <c r="N50" s="168">
        <v>100.36936865234375</v>
      </c>
      <c r="O50" s="168">
        <v>100.36936865234375</v>
      </c>
      <c r="P50" s="168">
        <v>100.27936865234375</v>
      </c>
      <c r="Q50" s="171"/>
      <c r="R50" s="166">
        <v>4.875</v>
      </c>
      <c r="S50" s="168">
        <v>100.09982214355469</v>
      </c>
      <c r="T50" s="168">
        <v>100.09982214355469</v>
      </c>
      <c r="U50" s="168">
        <v>100.00982214355469</v>
      </c>
      <c r="V50" s="170"/>
      <c r="W50" s="169"/>
      <c r="Y50" s="144" t="b">
        <v>0</v>
      </c>
    </row>
    <row r="51" spans="1:25" ht="30">
      <c r="A51" s="169"/>
      <c r="B51" s="170"/>
      <c r="C51" s="166">
        <v>5.5</v>
      </c>
      <c r="D51" s="168">
        <v>101.20629797363281</v>
      </c>
      <c r="E51" s="168">
        <v>101.20629797363281</v>
      </c>
      <c r="F51" s="168">
        <v>101.11629797363281</v>
      </c>
      <c r="G51" s="171"/>
      <c r="H51" s="166">
        <v>5.75</v>
      </c>
      <c r="I51" s="168">
        <v>100.58355627441406</v>
      </c>
      <c r="J51" s="168">
        <v>100.58355627441406</v>
      </c>
      <c r="K51" s="168">
        <v>100.49355627441406</v>
      </c>
      <c r="L51" s="171"/>
      <c r="M51" s="166">
        <v>5.75</v>
      </c>
      <c r="N51" s="168">
        <v>100.54831610107422</v>
      </c>
      <c r="O51" s="168">
        <v>100.54831610107422</v>
      </c>
      <c r="P51" s="168">
        <v>100.45831610107422</v>
      </c>
      <c r="Q51" s="171"/>
      <c r="R51" s="166">
        <v>4.99</v>
      </c>
      <c r="S51" s="168">
        <v>100.34109411621094</v>
      </c>
      <c r="T51" s="168">
        <v>100.34109411621094</v>
      </c>
      <c r="U51" s="168">
        <v>100.25109411621094</v>
      </c>
      <c r="V51" s="170"/>
      <c r="W51" s="169"/>
      <c r="Y51" s="144" t="b">
        <v>0</v>
      </c>
    </row>
    <row r="52" spans="1:25" ht="30">
      <c r="A52" s="169"/>
      <c r="B52" s="170"/>
      <c r="C52" s="166">
        <v>5.625</v>
      </c>
      <c r="D52" s="168">
        <v>101.48271856689453</v>
      </c>
      <c r="E52" s="168">
        <v>101.48271856689453</v>
      </c>
      <c r="F52" s="168">
        <v>101.39271856689453</v>
      </c>
      <c r="G52" s="171"/>
      <c r="H52" s="166">
        <v>5.875</v>
      </c>
      <c r="I52" s="168">
        <v>100.73815832519531</v>
      </c>
      <c r="J52" s="168">
        <v>100.73815832519531</v>
      </c>
      <c r="K52" s="168">
        <v>100.64815832519531</v>
      </c>
      <c r="L52" s="171"/>
      <c r="M52" s="166">
        <v>5.875</v>
      </c>
      <c r="N52" s="168">
        <v>100.72067175292969</v>
      </c>
      <c r="O52" s="168">
        <v>100.72067175292969</v>
      </c>
      <c r="P52" s="168">
        <v>100.63067175292969</v>
      </c>
      <c r="Q52" s="171"/>
      <c r="R52" s="166">
        <v>5.125</v>
      </c>
      <c r="S52" s="168">
        <v>100.65682897949219</v>
      </c>
      <c r="T52" s="168">
        <v>100.65682897949219</v>
      </c>
      <c r="U52" s="168">
        <v>100.56682897949219</v>
      </c>
      <c r="V52" s="170"/>
      <c r="W52" s="169"/>
      <c r="Y52" s="144" t="b">
        <v>0</v>
      </c>
    </row>
    <row r="53" spans="1:25" ht="30">
      <c r="A53" s="169"/>
      <c r="B53" s="170"/>
      <c r="C53" s="166">
        <v>5.75</v>
      </c>
      <c r="D53" s="168">
        <v>101.60264501953125</v>
      </c>
      <c r="E53" s="168">
        <v>101.60264501953125</v>
      </c>
      <c r="F53" s="168">
        <v>101.51264501953125</v>
      </c>
      <c r="G53" s="171"/>
      <c r="H53" s="166">
        <v>5.99</v>
      </c>
      <c r="I53" s="168">
        <v>100.99974737548828</v>
      </c>
      <c r="J53" s="168">
        <v>100.99974737548828</v>
      </c>
      <c r="K53" s="168">
        <v>100.90974737548828</v>
      </c>
      <c r="L53" s="171"/>
      <c r="M53" s="166">
        <v>5.99</v>
      </c>
      <c r="N53" s="168">
        <v>100.97973547363281</v>
      </c>
      <c r="O53" s="168">
        <v>100.97973547363281</v>
      </c>
      <c r="P53" s="168">
        <v>100.88973547363281</v>
      </c>
      <c r="Q53" s="171"/>
      <c r="R53" s="166">
        <v>5.25</v>
      </c>
      <c r="S53" s="168">
        <v>100.84863195800781</v>
      </c>
      <c r="T53" s="168">
        <v>100.84863195800781</v>
      </c>
      <c r="U53" s="168">
        <v>100.75863195800781</v>
      </c>
      <c r="V53" s="170"/>
      <c r="W53" s="169"/>
      <c r="Y53" s="144" t="b">
        <v>0</v>
      </c>
    </row>
    <row r="54" spans="1:25" ht="30">
      <c r="A54" s="169"/>
      <c r="B54" s="170"/>
      <c r="C54" s="166">
        <v>5.875</v>
      </c>
      <c r="D54" s="168">
        <v>101.24990759277344</v>
      </c>
      <c r="E54" s="168">
        <v>101.24990759277344</v>
      </c>
      <c r="F54" s="168">
        <v>101.15990759277344</v>
      </c>
      <c r="G54" s="171"/>
      <c r="H54" s="166">
        <v>6.125</v>
      </c>
      <c r="I54" s="168">
        <v>101.19713507080078</v>
      </c>
      <c r="J54" s="168">
        <v>101.19713507080078</v>
      </c>
      <c r="K54" s="168">
        <v>101.10713507080078</v>
      </c>
      <c r="L54" s="171"/>
      <c r="M54" s="166">
        <v>6.125</v>
      </c>
      <c r="N54" s="168">
        <v>101.17886267089844</v>
      </c>
      <c r="O54" s="168">
        <v>101.17886267089844</v>
      </c>
      <c r="P54" s="168">
        <v>101.08886267089844</v>
      </c>
      <c r="Q54" s="171"/>
      <c r="R54" s="166">
        <v>5.375</v>
      </c>
      <c r="S54" s="168">
        <v>100.9989462890625</v>
      </c>
      <c r="T54" s="168">
        <v>100.9989462890625</v>
      </c>
      <c r="U54" s="168">
        <v>100.9089462890625</v>
      </c>
      <c r="V54" s="170"/>
      <c r="W54" s="169"/>
      <c r="Y54" s="144" t="b">
        <v>0</v>
      </c>
    </row>
    <row r="55" spans="1:25" ht="30">
      <c r="A55" s="169"/>
      <c r="B55" s="170"/>
      <c r="C55" s="166">
        <v>5.99</v>
      </c>
      <c r="D55" s="168">
        <v>101.44011602783203</v>
      </c>
      <c r="E55" s="168">
        <v>101.44011602783203</v>
      </c>
      <c r="F55" s="168">
        <v>101.35011602783203</v>
      </c>
      <c r="G55" s="171"/>
      <c r="H55" s="166">
        <v>6.25</v>
      </c>
      <c r="I55" s="168">
        <v>101.28208837890625</v>
      </c>
      <c r="J55" s="168">
        <v>101.28208837890625</v>
      </c>
      <c r="K55" s="168">
        <v>101.19208837890625</v>
      </c>
      <c r="L55" s="171"/>
      <c r="M55" s="166">
        <v>6.25</v>
      </c>
      <c r="N55" s="168">
        <v>101.26605139160156</v>
      </c>
      <c r="O55" s="168">
        <v>101.26605139160156</v>
      </c>
      <c r="P55" s="168">
        <v>101.17605139160156</v>
      </c>
      <c r="Q55" s="171"/>
      <c r="R55" s="166">
        <v>5.49</v>
      </c>
      <c r="S55" s="168">
        <v>101.13482580566406</v>
      </c>
      <c r="T55" s="168">
        <v>101.13482580566406</v>
      </c>
      <c r="U55" s="168">
        <v>101.04482580566406</v>
      </c>
      <c r="V55" s="170"/>
      <c r="W55" s="169"/>
      <c r="Y55" s="144" t="b">
        <v>0</v>
      </c>
    </row>
    <row r="56" spans="1:25" ht="30">
      <c r="A56" s="169"/>
      <c r="B56" s="170"/>
      <c r="C56" s="166">
        <v>6.125</v>
      </c>
      <c r="D56" s="168">
        <v>101.70839605712891</v>
      </c>
      <c r="E56" s="168">
        <v>101.70839605712891</v>
      </c>
      <c r="F56" s="168">
        <v>101.6183960571289</v>
      </c>
      <c r="G56" s="171"/>
      <c r="H56" s="166"/>
      <c r="I56" s="168"/>
      <c r="J56" s="168"/>
      <c r="K56" s="168"/>
      <c r="L56" s="171"/>
      <c r="M56" s="166"/>
      <c r="N56" s="168"/>
      <c r="O56" s="168"/>
      <c r="P56" s="168"/>
      <c r="Q56" s="171"/>
      <c r="R56" s="166">
        <v>5.5</v>
      </c>
      <c r="S56" s="168">
        <v>101.14512548828125</v>
      </c>
      <c r="T56" s="168">
        <v>101.14512548828125</v>
      </c>
      <c r="U56" s="168">
        <v>101.05512548828125</v>
      </c>
      <c r="V56" s="170"/>
      <c r="W56" s="169"/>
      <c r="Y56" s="144" t="b">
        <v>0</v>
      </c>
    </row>
    <row r="57" spans="1:25" ht="30">
      <c r="A57" s="169"/>
      <c r="B57" s="170"/>
      <c r="C57" s="166">
        <v>6.25</v>
      </c>
      <c r="D57" s="168">
        <v>101.83483801269531</v>
      </c>
      <c r="E57" s="168">
        <v>101.83483801269531</v>
      </c>
      <c r="F57" s="168">
        <v>101.74483801269531</v>
      </c>
      <c r="G57" s="171"/>
      <c r="H57" s="166"/>
      <c r="I57" s="168"/>
      <c r="J57" s="168"/>
      <c r="K57" s="168"/>
      <c r="L57" s="171"/>
      <c r="M57" s="166"/>
      <c r="N57" s="168"/>
      <c r="O57" s="168"/>
      <c r="P57" s="168"/>
      <c r="Q57" s="171"/>
      <c r="R57" s="166">
        <v>5.625</v>
      </c>
      <c r="S57" s="168">
        <v>101.27183447265625</v>
      </c>
      <c r="T57" s="168">
        <v>101.27183447265625</v>
      </c>
      <c r="U57" s="168">
        <v>101.18183447265625</v>
      </c>
      <c r="V57" s="170"/>
      <c r="W57" s="169"/>
      <c r="Y57" s="144" t="b">
        <v>0</v>
      </c>
    </row>
    <row r="58" spans="1:25" ht="30">
      <c r="A58" s="169"/>
      <c r="B58" s="170"/>
      <c r="C58" s="166">
        <v>6.375</v>
      </c>
      <c r="D58" s="168">
        <v>101.51488409423828</v>
      </c>
      <c r="E58" s="168">
        <v>101.51488409423828</v>
      </c>
      <c r="F58" s="168">
        <v>101.42488409423828</v>
      </c>
      <c r="G58" s="171"/>
      <c r="H58" s="166"/>
      <c r="I58" s="168"/>
      <c r="J58" s="168"/>
      <c r="K58" s="168"/>
      <c r="L58" s="171"/>
      <c r="M58" s="166"/>
      <c r="N58" s="168"/>
      <c r="O58" s="168"/>
      <c r="P58" s="168"/>
      <c r="Q58" s="171"/>
      <c r="R58" s="166">
        <v>5.75</v>
      </c>
      <c r="S58" s="168">
        <v>101.38424597167969</v>
      </c>
      <c r="T58" s="168">
        <v>101.38424597167969</v>
      </c>
      <c r="U58" s="168">
        <v>101.29424597167969</v>
      </c>
      <c r="V58" s="170"/>
      <c r="W58" s="169"/>
      <c r="Y58" s="144" t="b">
        <v>0</v>
      </c>
    </row>
    <row r="59" spans="1:25" ht="30">
      <c r="A59" s="169"/>
      <c r="B59" s="170"/>
      <c r="C59" s="166">
        <v>6.5</v>
      </c>
      <c r="D59" s="168">
        <v>101.7172080078125</v>
      </c>
      <c r="E59" s="168">
        <v>101.7172080078125</v>
      </c>
      <c r="F59" s="168">
        <v>101.6272080078125</v>
      </c>
      <c r="G59" s="171"/>
      <c r="H59" s="166"/>
      <c r="I59" s="168"/>
      <c r="J59" s="168"/>
      <c r="K59" s="168"/>
      <c r="L59" s="171"/>
      <c r="M59" s="166"/>
      <c r="N59" s="168"/>
      <c r="O59" s="168"/>
      <c r="P59" s="168"/>
      <c r="Q59" s="171"/>
      <c r="R59" s="166">
        <v>5.875</v>
      </c>
      <c r="S59" s="168">
        <v>101.45150671386719</v>
      </c>
      <c r="T59" s="168">
        <v>101.45150671386719</v>
      </c>
      <c r="U59" s="168">
        <v>101.36150671386719</v>
      </c>
      <c r="V59" s="170"/>
      <c r="W59" s="169"/>
      <c r="Y59" s="144" t="b">
        <v>0</v>
      </c>
    </row>
    <row r="60" spans="1:25" ht="30">
      <c r="A60" s="169"/>
      <c r="B60" s="170"/>
      <c r="C60" s="166">
        <v>6.625</v>
      </c>
      <c r="D60" s="168">
        <v>101.97086248779297</v>
      </c>
      <c r="E60" s="168">
        <v>101.97086248779297</v>
      </c>
      <c r="F60" s="168">
        <v>101.88086248779297</v>
      </c>
      <c r="G60" s="173"/>
      <c r="H60" s="166"/>
      <c r="I60" s="168"/>
      <c r="J60" s="168"/>
      <c r="K60" s="168"/>
      <c r="L60" s="173"/>
      <c r="M60" s="166"/>
      <c r="N60" s="168"/>
      <c r="O60" s="168"/>
      <c r="P60" s="168"/>
      <c r="Q60" s="173"/>
      <c r="R60" s="166">
        <v>5.99</v>
      </c>
      <c r="S60" s="168">
        <v>101.56961737060547</v>
      </c>
      <c r="T60" s="168">
        <v>101.56961737060547</v>
      </c>
      <c r="U60" s="168">
        <v>101.47961737060547</v>
      </c>
      <c r="V60" s="170"/>
      <c r="W60" s="169"/>
      <c r="Y60" s="144" t="b">
        <v>0</v>
      </c>
    </row>
    <row r="61" spans="1:25" ht="30">
      <c r="A61" s="169"/>
      <c r="B61" s="170"/>
      <c r="C61" s="166">
        <v>6.75</v>
      </c>
      <c r="D61" s="168">
        <v>102.11132727050781</v>
      </c>
      <c r="E61" s="168">
        <v>102.11132727050781</v>
      </c>
      <c r="F61" s="168">
        <v>102.02132727050781</v>
      </c>
      <c r="G61" s="173"/>
      <c r="H61" s="166"/>
      <c r="I61" s="168"/>
      <c r="J61" s="168"/>
      <c r="K61" s="168"/>
      <c r="L61" s="173"/>
      <c r="M61" s="166"/>
      <c r="N61" s="168"/>
      <c r="O61" s="168"/>
      <c r="P61" s="168"/>
      <c r="Q61" s="173"/>
      <c r="R61" s="166">
        <v>6</v>
      </c>
      <c r="S61" s="168">
        <v>101.57930670166016</v>
      </c>
      <c r="T61" s="168">
        <v>101.57930670166016</v>
      </c>
      <c r="U61" s="168">
        <v>101.48930670166015</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101.70867071533203</v>
      </c>
      <c r="T62" s="168">
        <v>101.70867071533203</v>
      </c>
      <c r="U62" s="168">
        <v>101.61867071533203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102.34022436523438</v>
      </c>
      <c r="T63" s="168">
        <v>102.34022436523438</v>
      </c>
      <c r="U63" s="168">
        <v>102.25022436523437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98.937979797363283</v>
      </c>
      <c r="E77" s="167">
        <v>98.937979797363283</v>
      </c>
      <c r="F77" s="167">
        <v>98.84797979736328</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99.455260375976565</v>
      </c>
      <c r="E78" s="168">
        <v>99.455260375976565</v>
      </c>
      <c r="F78" s="168">
        <v>99.365260375976561</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99.716429809570315</v>
      </c>
      <c r="E79" s="168">
        <v>99.716429809570315</v>
      </c>
      <c r="F79" s="168">
        <v>99.626429809570311</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99.957678894042971</v>
      </c>
      <c r="E80" s="168">
        <v>99.957678894042971</v>
      </c>
      <c r="F80" s="168">
        <v>99.867678894042967</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99.978201965332033</v>
      </c>
      <c r="E81" s="168">
        <v>99.978201965332033</v>
      </c>
      <c r="F81" s="168">
        <v>99.88820196533203</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100.32551489257813</v>
      </c>
      <c r="E82" s="168">
        <v>100.32551489257813</v>
      </c>
      <c r="F82" s="168">
        <v>100.23551489257812</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100.43939123535156</v>
      </c>
      <c r="E83" s="168">
        <v>100.43939123535156</v>
      </c>
      <c r="F83" s="168">
        <v>100.34939123535156</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100.58227453613281</v>
      </c>
      <c r="E84" s="168">
        <v>100.58227453613281</v>
      </c>
      <c r="F84" s="168">
        <v>100.49227453613281</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100.80629644775391</v>
      </c>
      <c r="E85" s="168">
        <v>100.80629644775391</v>
      </c>
      <c r="F85" s="168">
        <v>100.7162964477539</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101.08271704101563</v>
      </c>
      <c r="E86" s="168">
        <v>101.08271704101563</v>
      </c>
      <c r="F86" s="168">
        <v>100.99271704101562</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101.20264349365235</v>
      </c>
      <c r="E87" s="168">
        <v>101.20264349365235</v>
      </c>
      <c r="F87" s="168">
        <v>101.11264349365234</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100.84990606689453</v>
      </c>
      <c r="E88" s="168">
        <v>100.84990606689453</v>
      </c>
      <c r="F88" s="168">
        <v>100.75990606689453</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101.04011450195313</v>
      </c>
      <c r="E89" s="168">
        <v>101.04011450195313</v>
      </c>
      <c r="F89" s="168">
        <v>100.95011450195312</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101.30839453125</v>
      </c>
      <c r="E90" s="168">
        <v>101.30839453125</v>
      </c>
      <c r="F90" s="168">
        <v>101.21839453125</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101.43483648681641</v>
      </c>
      <c r="E91" s="168">
        <v>101.43483648681641</v>
      </c>
      <c r="F91" s="168">
        <v>101.3448364868164</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101.11488256835938</v>
      </c>
      <c r="E92" s="168">
        <v>101.11488256835938</v>
      </c>
      <c r="F92" s="168">
        <v>101.02488256835937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101.3172064819336</v>
      </c>
      <c r="E93" s="168">
        <v>101.3172064819336</v>
      </c>
      <c r="F93" s="168">
        <v>101.22720648193359</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101.57086096191406</v>
      </c>
      <c r="E94" s="168">
        <v>101.57086096191406</v>
      </c>
      <c r="F94" s="168">
        <v>101.48086096191406</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101.71132574462891</v>
      </c>
      <c r="E95" s="168">
        <v>101.71132574462891</v>
      </c>
      <c r="F95" s="168">
        <v>101.6213257446289</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0ED7-E042-41BF-84E7-AFADD6A91383}">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98.699660095214853</v>
      </c>
      <c r="E9" s="167">
        <v>98.699660095214853</v>
      </c>
      <c r="F9" s="167">
        <v>98.609660095214849</v>
      </c>
      <c r="G9" s="163"/>
      <c r="H9" s="165">
        <v>4.875</v>
      </c>
      <c r="I9" s="167">
        <v>98.648573669433603</v>
      </c>
      <c r="J9" s="167">
        <v>98.648573669433603</v>
      </c>
      <c r="K9" s="167">
        <v>98.558573669433599</v>
      </c>
      <c r="L9" s="163"/>
      <c r="M9" s="165">
        <v>3.99</v>
      </c>
      <c r="N9" s="167">
        <v>97.312178405761728</v>
      </c>
      <c r="O9" s="167">
        <v>97.312178405761728</v>
      </c>
      <c r="P9" s="167">
        <v>97.222178405761724</v>
      </c>
      <c r="Q9" s="163"/>
      <c r="R9" s="165">
        <v>4.25</v>
      </c>
      <c r="S9" s="167">
        <v>98.514823059082033</v>
      </c>
      <c r="T9" s="167">
        <v>98.514823059082033</v>
      </c>
      <c r="U9" s="167">
        <v>98.42482305908203</v>
      </c>
      <c r="V9" s="164"/>
      <c r="W9" s="158"/>
      <c r="Y9" s="144" t="b">
        <v>0</v>
      </c>
    </row>
    <row r="10" spans="1:28" ht="30">
      <c r="A10" s="169"/>
      <c r="B10" s="170"/>
      <c r="C10" s="166">
        <v>4.99</v>
      </c>
      <c r="D10" s="168">
        <v>99.07012823486329</v>
      </c>
      <c r="E10" s="168">
        <v>99.07012823486329</v>
      </c>
      <c r="F10" s="168">
        <v>98.980128234863287</v>
      </c>
      <c r="G10" s="171"/>
      <c r="H10" s="166">
        <v>4.99</v>
      </c>
      <c r="I10" s="168">
        <v>99.012053283691415</v>
      </c>
      <c r="J10" s="168">
        <v>99.012053283691415</v>
      </c>
      <c r="K10" s="168">
        <v>98.922053283691412</v>
      </c>
      <c r="L10" s="171"/>
      <c r="M10" s="166">
        <v>4.125</v>
      </c>
      <c r="N10" s="168">
        <v>97.690878662109384</v>
      </c>
      <c r="O10" s="168">
        <v>97.690878662109384</v>
      </c>
      <c r="P10" s="168">
        <v>97.60087866210938</v>
      </c>
      <c r="Q10" s="171"/>
      <c r="R10" s="166">
        <v>4.375</v>
      </c>
      <c r="S10" s="168">
        <v>98.828513244628908</v>
      </c>
      <c r="T10" s="168">
        <v>98.828513244628908</v>
      </c>
      <c r="U10" s="168">
        <v>98.738513244628905</v>
      </c>
      <c r="V10" s="172"/>
      <c r="W10" s="169"/>
      <c r="Y10" s="144" t="b">
        <v>0</v>
      </c>
    </row>
    <row r="11" spans="1:28" ht="30">
      <c r="A11" s="169"/>
      <c r="B11" s="170"/>
      <c r="C11" s="166">
        <v>5.125</v>
      </c>
      <c r="D11" s="168">
        <v>99.482283386230478</v>
      </c>
      <c r="E11" s="168">
        <v>99.482283386230478</v>
      </c>
      <c r="F11" s="168">
        <v>99.392283386230474</v>
      </c>
      <c r="G11" s="171"/>
      <c r="H11" s="166">
        <v>5.125</v>
      </c>
      <c r="I11" s="168">
        <v>99.41589239501954</v>
      </c>
      <c r="J11" s="168">
        <v>99.41589239501954</v>
      </c>
      <c r="K11" s="168">
        <v>99.325892395019537</v>
      </c>
      <c r="L11" s="171"/>
      <c r="M11" s="166">
        <v>4.25</v>
      </c>
      <c r="N11" s="168">
        <v>98.960898193359384</v>
      </c>
      <c r="O11" s="168">
        <v>98.960898193359384</v>
      </c>
      <c r="P11" s="168">
        <v>98.87089819335938</v>
      </c>
      <c r="Q11" s="171"/>
      <c r="R11" s="166">
        <v>4.5</v>
      </c>
      <c r="S11" s="168">
        <v>99.109572509765627</v>
      </c>
      <c r="T11" s="168">
        <v>99.109572509765627</v>
      </c>
      <c r="U11" s="168">
        <v>99.019572509765624</v>
      </c>
      <c r="V11" s="172"/>
      <c r="W11" s="169"/>
      <c r="Y11" s="144" t="b">
        <v>0</v>
      </c>
    </row>
    <row r="12" spans="1:28" ht="30">
      <c r="A12" s="169"/>
      <c r="B12" s="170"/>
      <c r="C12" s="166">
        <v>5.24</v>
      </c>
      <c r="D12" s="168">
        <v>99.808203491210946</v>
      </c>
      <c r="E12" s="168">
        <v>99.808203491210946</v>
      </c>
      <c r="F12" s="168">
        <v>99.718203491210943</v>
      </c>
      <c r="G12" s="171"/>
      <c r="H12" s="166">
        <v>5.24</v>
      </c>
      <c r="I12" s="168">
        <v>99.73766973876954</v>
      </c>
      <c r="J12" s="168">
        <v>99.73766973876954</v>
      </c>
      <c r="K12" s="168">
        <v>99.647669738769537</v>
      </c>
      <c r="L12" s="171"/>
      <c r="M12" s="166">
        <v>4.375</v>
      </c>
      <c r="N12" s="168">
        <v>99.33343389892579</v>
      </c>
      <c r="O12" s="168">
        <v>99.33343389892579</v>
      </c>
      <c r="P12" s="168">
        <v>99.243433898925787</v>
      </c>
      <c r="Q12" s="171"/>
      <c r="R12" s="166">
        <v>4.625</v>
      </c>
      <c r="S12" s="168">
        <v>99.477980712890627</v>
      </c>
      <c r="T12" s="168">
        <v>99.477980712890627</v>
      </c>
      <c r="U12" s="168">
        <v>99.387980712890624</v>
      </c>
      <c r="V12" s="172"/>
      <c r="W12" s="169"/>
      <c r="Y12" s="144" t="b">
        <v>0</v>
      </c>
    </row>
    <row r="13" spans="1:28" ht="30">
      <c r="A13" s="169"/>
      <c r="B13" s="170"/>
      <c r="C13" s="166">
        <v>5.375</v>
      </c>
      <c r="D13" s="168">
        <v>100.43010595703126</v>
      </c>
      <c r="E13" s="168">
        <v>100.43010595703126</v>
      </c>
      <c r="F13" s="168">
        <v>100.34010595703126</v>
      </c>
      <c r="G13" s="171"/>
      <c r="H13" s="166">
        <v>5.375</v>
      </c>
      <c r="I13" s="168">
        <v>100.39343145751954</v>
      </c>
      <c r="J13" s="168">
        <v>100.39343145751954</v>
      </c>
      <c r="K13" s="168">
        <v>100.30343145751954</v>
      </c>
      <c r="L13" s="171"/>
      <c r="M13" s="166">
        <v>4.5</v>
      </c>
      <c r="N13" s="168">
        <v>99.613928588867196</v>
      </c>
      <c r="O13" s="168">
        <v>99.613928588867196</v>
      </c>
      <c r="P13" s="168">
        <v>99.523928588867193</v>
      </c>
      <c r="Q13" s="171"/>
      <c r="R13" s="166">
        <v>4.75</v>
      </c>
      <c r="S13" s="168">
        <v>99.995261291503908</v>
      </c>
      <c r="T13" s="168">
        <v>99.995261291503908</v>
      </c>
      <c r="U13" s="168">
        <v>99.905261291503905</v>
      </c>
      <c r="V13" s="172"/>
      <c r="W13" s="169"/>
      <c r="Y13" s="144" t="b">
        <v>0</v>
      </c>
    </row>
    <row r="14" spans="1:28" ht="30">
      <c r="A14" s="169"/>
      <c r="B14" s="170"/>
      <c r="C14" s="166">
        <v>5.49</v>
      </c>
      <c r="D14" s="168">
        <v>100.74514654541017</v>
      </c>
      <c r="E14" s="168">
        <v>100.74514654541017</v>
      </c>
      <c r="F14" s="168">
        <v>100.65514654541016</v>
      </c>
      <c r="G14" s="171"/>
      <c r="H14" s="166">
        <v>5.49</v>
      </c>
      <c r="I14" s="168">
        <v>100.70482519531251</v>
      </c>
      <c r="J14" s="168">
        <v>100.70482519531251</v>
      </c>
      <c r="K14" s="168">
        <v>100.61482519531251</v>
      </c>
      <c r="L14" s="171"/>
      <c r="M14" s="166">
        <v>4.625</v>
      </c>
      <c r="N14" s="168">
        <v>99.695036682128915</v>
      </c>
      <c r="O14" s="168">
        <v>99.695036682128915</v>
      </c>
      <c r="P14" s="168">
        <v>99.605036682128912</v>
      </c>
      <c r="Q14" s="171"/>
      <c r="R14" s="166">
        <v>4.875</v>
      </c>
      <c r="S14" s="168">
        <v>100.25643072509766</v>
      </c>
      <c r="T14" s="168">
        <v>100.25643072509766</v>
      </c>
      <c r="U14" s="168">
        <v>100.16643072509765</v>
      </c>
      <c r="V14" s="172"/>
      <c r="W14" s="169"/>
      <c r="Y14" s="144" t="b">
        <v>0</v>
      </c>
    </row>
    <row r="15" spans="1:28" ht="30">
      <c r="A15" s="169"/>
      <c r="B15" s="170"/>
      <c r="C15" s="166">
        <v>5.625</v>
      </c>
      <c r="D15" s="168">
        <v>101.05198553466798</v>
      </c>
      <c r="E15" s="168">
        <v>101.05198553466798</v>
      </c>
      <c r="F15" s="168">
        <v>100.96198553466797</v>
      </c>
      <c r="G15" s="171"/>
      <c r="H15" s="166">
        <v>5.625</v>
      </c>
      <c r="I15" s="168">
        <v>101.00936010742188</v>
      </c>
      <c r="J15" s="168">
        <v>101.00936010742188</v>
      </c>
      <c r="K15" s="168">
        <v>100.91936010742188</v>
      </c>
      <c r="L15" s="171"/>
      <c r="M15" s="166">
        <v>4.75</v>
      </c>
      <c r="N15" s="168">
        <v>100.31872442626954</v>
      </c>
      <c r="O15" s="168">
        <v>100.31872442626954</v>
      </c>
      <c r="P15" s="168">
        <v>100.22872442626954</v>
      </c>
      <c r="Q15" s="171"/>
      <c r="R15" s="166">
        <v>4.99</v>
      </c>
      <c r="S15" s="168">
        <v>100.49767980957031</v>
      </c>
      <c r="T15" s="168">
        <v>100.49767980957031</v>
      </c>
      <c r="U15" s="168">
        <v>100.40767980957031</v>
      </c>
      <c r="V15" s="172"/>
      <c r="W15" s="169"/>
      <c r="Y15" s="144" t="b">
        <v>0</v>
      </c>
    </row>
    <row r="16" spans="1:28" ht="30">
      <c r="A16" s="169"/>
      <c r="B16" s="170"/>
      <c r="C16" s="166">
        <v>5.74</v>
      </c>
      <c r="D16" s="168">
        <v>101.1976688232422</v>
      </c>
      <c r="E16" s="168">
        <v>101.1976688232422</v>
      </c>
      <c r="F16" s="168">
        <v>101.10766882324219</v>
      </c>
      <c r="G16" s="171"/>
      <c r="H16" s="166">
        <v>5.74</v>
      </c>
      <c r="I16" s="168">
        <v>101.16174963378907</v>
      </c>
      <c r="J16" s="168">
        <v>101.16174963378907</v>
      </c>
      <c r="K16" s="168">
        <v>101.07174963378907</v>
      </c>
      <c r="L16" s="171"/>
      <c r="M16" s="166">
        <v>4.875</v>
      </c>
      <c r="N16" s="168">
        <v>100.53981665039063</v>
      </c>
      <c r="O16" s="168">
        <v>100.53981665039063</v>
      </c>
      <c r="P16" s="168">
        <v>100.44981665039063</v>
      </c>
      <c r="Q16" s="171"/>
      <c r="R16" s="166">
        <v>5</v>
      </c>
      <c r="S16" s="168">
        <v>100.51820288085938</v>
      </c>
      <c r="T16" s="168">
        <v>100.51820288085938</v>
      </c>
      <c r="U16" s="168">
        <v>100.42820288085937</v>
      </c>
      <c r="V16" s="172"/>
      <c r="W16" s="169"/>
      <c r="Y16" s="144" t="b">
        <v>0</v>
      </c>
    </row>
    <row r="17" spans="1:25" ht="30">
      <c r="A17" s="169"/>
      <c r="B17" s="170"/>
      <c r="C17" s="166">
        <v>5.875</v>
      </c>
      <c r="D17" s="168">
        <v>101.22815588378907</v>
      </c>
      <c r="E17" s="168">
        <v>101.22815588378907</v>
      </c>
      <c r="F17" s="168">
        <v>101.13815588378907</v>
      </c>
      <c r="G17" s="171"/>
      <c r="H17" s="166">
        <v>5.875</v>
      </c>
      <c r="I17" s="168">
        <v>101.21066931152345</v>
      </c>
      <c r="J17" s="168">
        <v>101.21066931152345</v>
      </c>
      <c r="K17" s="168">
        <v>101.12066931152344</v>
      </c>
      <c r="L17" s="171"/>
      <c r="M17" s="166">
        <v>4.99</v>
      </c>
      <c r="N17" s="168">
        <v>100.78108862304688</v>
      </c>
      <c r="O17" s="168">
        <v>100.78108862304688</v>
      </c>
      <c r="P17" s="168">
        <v>100.69108862304688</v>
      </c>
      <c r="Q17" s="171"/>
      <c r="R17" s="166">
        <v>5.125</v>
      </c>
      <c r="S17" s="168">
        <v>100.86551580810547</v>
      </c>
      <c r="T17" s="168">
        <v>100.86551580810547</v>
      </c>
      <c r="U17" s="168">
        <v>100.77551580810547</v>
      </c>
      <c r="V17" s="172"/>
      <c r="W17" s="169"/>
      <c r="Y17" s="144" t="b">
        <v>0</v>
      </c>
    </row>
    <row r="18" spans="1:25" ht="30">
      <c r="A18" s="169"/>
      <c r="B18" s="170"/>
      <c r="C18" s="166">
        <v>5.99</v>
      </c>
      <c r="D18" s="168">
        <v>101.48973730468751</v>
      </c>
      <c r="E18" s="168">
        <v>101.48973730468751</v>
      </c>
      <c r="F18" s="168">
        <v>101.39973730468751</v>
      </c>
      <c r="G18" s="171"/>
      <c r="H18" s="166">
        <v>5.99</v>
      </c>
      <c r="I18" s="168">
        <v>101.46972540283204</v>
      </c>
      <c r="J18" s="168">
        <v>101.46972540283204</v>
      </c>
      <c r="K18" s="168">
        <v>101.37972540283204</v>
      </c>
      <c r="L18" s="171"/>
      <c r="M18" s="166">
        <v>5.125</v>
      </c>
      <c r="N18" s="168">
        <v>101.09682348632813</v>
      </c>
      <c r="O18" s="168">
        <v>101.09682348632813</v>
      </c>
      <c r="P18" s="168">
        <v>101.00682348632813</v>
      </c>
      <c r="Q18" s="171"/>
      <c r="R18" s="166">
        <v>5.25</v>
      </c>
      <c r="S18" s="168">
        <v>100.97939215087891</v>
      </c>
      <c r="T18" s="168">
        <v>100.97939215087891</v>
      </c>
      <c r="U18" s="168">
        <v>100.8893921508789</v>
      </c>
      <c r="V18" s="172"/>
      <c r="W18" s="169"/>
      <c r="Y18" s="144" t="b">
        <v>0</v>
      </c>
    </row>
    <row r="19" spans="1:25" ht="30">
      <c r="A19" s="169"/>
      <c r="B19" s="170"/>
      <c r="C19" s="166">
        <v>6.125</v>
      </c>
      <c r="D19" s="168">
        <v>101.68712500000001</v>
      </c>
      <c r="E19" s="168">
        <v>101.68712500000001</v>
      </c>
      <c r="F19" s="168">
        <v>101.59712500000001</v>
      </c>
      <c r="G19" s="171"/>
      <c r="H19" s="166">
        <v>6.125</v>
      </c>
      <c r="I19" s="168">
        <v>101.66885260009767</v>
      </c>
      <c r="J19" s="168">
        <v>101.66885260009767</v>
      </c>
      <c r="K19" s="168">
        <v>101.57885260009766</v>
      </c>
      <c r="L19" s="171"/>
      <c r="M19" s="166">
        <v>5.25</v>
      </c>
      <c r="N19" s="168">
        <v>101.28862646484376</v>
      </c>
      <c r="O19" s="168">
        <v>101.28862646484376</v>
      </c>
      <c r="P19" s="168">
        <v>101.19862646484376</v>
      </c>
      <c r="Q19" s="171"/>
      <c r="R19" s="166">
        <v>5.375</v>
      </c>
      <c r="S19" s="168">
        <v>101.12227545166016</v>
      </c>
      <c r="T19" s="168">
        <v>101.12227545166016</v>
      </c>
      <c r="U19" s="168">
        <v>101.03227545166015</v>
      </c>
      <c r="V19" s="172"/>
      <c r="W19" s="169"/>
      <c r="Y19" s="144" t="b">
        <v>0</v>
      </c>
    </row>
    <row r="20" spans="1:25" ht="30">
      <c r="A20" s="169"/>
      <c r="B20" s="170"/>
      <c r="C20" s="166">
        <v>6.24</v>
      </c>
      <c r="D20" s="168">
        <v>101.79201391601563</v>
      </c>
      <c r="E20" s="168">
        <v>101.79201391601563</v>
      </c>
      <c r="F20" s="168">
        <v>101.70201391601563</v>
      </c>
      <c r="G20" s="171"/>
      <c r="H20" s="166">
        <v>6.24</v>
      </c>
      <c r="I20" s="168">
        <v>101.77574041748048</v>
      </c>
      <c r="J20" s="168">
        <v>101.77574041748048</v>
      </c>
      <c r="K20" s="168">
        <v>101.68574041748047</v>
      </c>
      <c r="L20" s="171"/>
      <c r="M20" s="166">
        <v>5.375</v>
      </c>
      <c r="N20" s="168">
        <v>101.43894079589845</v>
      </c>
      <c r="O20" s="168">
        <v>101.43894079589845</v>
      </c>
      <c r="P20" s="168">
        <v>101.34894079589844</v>
      </c>
      <c r="Q20" s="171"/>
      <c r="R20" s="166">
        <v>5.5</v>
      </c>
      <c r="S20" s="168">
        <v>101.34629736328125</v>
      </c>
      <c r="T20" s="168">
        <v>101.34629736328125</v>
      </c>
      <c r="U20" s="168">
        <v>101.25629736328125</v>
      </c>
      <c r="V20" s="172"/>
      <c r="W20" s="169"/>
      <c r="Y20" s="144" t="b">
        <v>0</v>
      </c>
    </row>
    <row r="21" spans="1:25" ht="30">
      <c r="A21" s="169"/>
      <c r="B21" s="170"/>
      <c r="C21" s="166">
        <v>6.375</v>
      </c>
      <c r="D21" s="168">
        <v>101.96162298583985</v>
      </c>
      <c r="E21" s="168">
        <v>101.96162298583985</v>
      </c>
      <c r="F21" s="168">
        <v>101.87162298583985</v>
      </c>
      <c r="G21" s="171"/>
      <c r="H21" s="166">
        <v>6.375</v>
      </c>
      <c r="I21" s="168">
        <v>101.95380285644532</v>
      </c>
      <c r="J21" s="168">
        <v>101.95380285644532</v>
      </c>
      <c r="K21" s="168">
        <v>101.86380285644532</v>
      </c>
      <c r="L21" s="171"/>
      <c r="M21" s="166">
        <v>5.49</v>
      </c>
      <c r="N21" s="168">
        <v>101.57482031250001</v>
      </c>
      <c r="O21" s="168">
        <v>101.57482031250001</v>
      </c>
      <c r="P21" s="168">
        <v>101.48482031250001</v>
      </c>
      <c r="Q21" s="171"/>
      <c r="R21" s="166">
        <v>5.625</v>
      </c>
      <c r="S21" s="168">
        <v>101.62271795654297</v>
      </c>
      <c r="T21" s="168">
        <v>101.62271795654297</v>
      </c>
      <c r="U21" s="168">
        <v>101.53271795654297</v>
      </c>
      <c r="V21" s="172"/>
      <c r="W21" s="169"/>
      <c r="Y21" s="144" t="b">
        <v>0</v>
      </c>
    </row>
    <row r="22" spans="1:25" ht="30">
      <c r="A22" s="169"/>
      <c r="B22" s="170"/>
      <c r="C22" s="166">
        <v>6.49</v>
      </c>
      <c r="D22" s="168">
        <v>102.13036230468751</v>
      </c>
      <c r="E22" s="168">
        <v>102.13036230468751</v>
      </c>
      <c r="F22" s="168">
        <v>102.04036230468751</v>
      </c>
      <c r="G22" s="171"/>
      <c r="H22" s="166">
        <v>6.49</v>
      </c>
      <c r="I22" s="168">
        <v>102.12164953613282</v>
      </c>
      <c r="J22" s="168">
        <v>102.12164953613282</v>
      </c>
      <c r="K22" s="168">
        <v>102.03164953613282</v>
      </c>
      <c r="L22" s="171"/>
      <c r="M22" s="166">
        <v>5.5</v>
      </c>
      <c r="N22" s="168">
        <v>101.5851199951172</v>
      </c>
      <c r="O22" s="168">
        <v>101.5851199951172</v>
      </c>
      <c r="P22" s="168">
        <v>101.49511999511719</v>
      </c>
      <c r="Q22" s="171"/>
      <c r="R22" s="166">
        <v>5.75</v>
      </c>
      <c r="S22" s="168">
        <v>101.74264440917969</v>
      </c>
      <c r="T22" s="168">
        <v>101.74264440917969</v>
      </c>
      <c r="U22" s="168">
        <v>101.65264440917969</v>
      </c>
      <c r="V22" s="172"/>
      <c r="W22" s="169"/>
      <c r="Y22" s="144" t="b">
        <v>0</v>
      </c>
    </row>
    <row r="23" spans="1:25" ht="30">
      <c r="A23" s="169"/>
      <c r="B23" s="170"/>
      <c r="C23" s="166">
        <v>6.625</v>
      </c>
      <c r="D23" s="168">
        <v>102.30038336181642</v>
      </c>
      <c r="E23" s="168">
        <v>102.30038336181642</v>
      </c>
      <c r="F23" s="168">
        <v>102.21038336181641</v>
      </c>
      <c r="G23" s="171"/>
      <c r="H23" s="166">
        <v>6.625</v>
      </c>
      <c r="I23" s="168">
        <v>102.29479101562501</v>
      </c>
      <c r="J23" s="168">
        <v>102.29479101562501</v>
      </c>
      <c r="K23" s="168">
        <v>102.20479101562501</v>
      </c>
      <c r="L23" s="171"/>
      <c r="M23" s="166">
        <v>5.625</v>
      </c>
      <c r="N23" s="168">
        <v>101.7118289794922</v>
      </c>
      <c r="O23" s="168">
        <v>101.7118289794922</v>
      </c>
      <c r="P23" s="168">
        <v>101.62182897949219</v>
      </c>
      <c r="Q23" s="171"/>
      <c r="R23" s="166">
        <v>5.875</v>
      </c>
      <c r="S23" s="168">
        <v>101.38990698242188</v>
      </c>
      <c r="T23" s="168">
        <v>101.38990698242188</v>
      </c>
      <c r="U23" s="168">
        <v>101.29990698242187</v>
      </c>
      <c r="V23" s="172"/>
      <c r="W23" s="169"/>
      <c r="Y23" s="144" t="b">
        <v>0</v>
      </c>
    </row>
    <row r="24" spans="1:25" ht="30">
      <c r="A24" s="169"/>
      <c r="B24" s="170"/>
      <c r="C24" s="166">
        <v>6.74</v>
      </c>
      <c r="D24" s="168">
        <v>102.47699621582032</v>
      </c>
      <c r="E24" s="168">
        <v>102.47699621582032</v>
      </c>
      <c r="F24" s="168">
        <v>102.38699621582032</v>
      </c>
      <c r="G24" s="171"/>
      <c r="H24" s="166">
        <v>6.74</v>
      </c>
      <c r="I24" s="168">
        <v>102.47460058593751</v>
      </c>
      <c r="J24" s="168">
        <v>102.47460058593751</v>
      </c>
      <c r="K24" s="168">
        <v>102.38460058593751</v>
      </c>
      <c r="L24" s="171"/>
      <c r="M24" s="166">
        <v>5.75</v>
      </c>
      <c r="N24" s="168">
        <v>101.79710272216798</v>
      </c>
      <c r="O24" s="168">
        <v>101.79710272216798</v>
      </c>
      <c r="P24" s="168">
        <v>101.70710272216797</v>
      </c>
      <c r="Q24" s="171"/>
      <c r="R24" s="166">
        <v>5.99</v>
      </c>
      <c r="S24" s="168">
        <v>101.58011541748047</v>
      </c>
      <c r="T24" s="168">
        <v>101.58011541748047</v>
      </c>
      <c r="U24" s="168">
        <v>101.49011541748047</v>
      </c>
      <c r="V24" s="172"/>
      <c r="W24" s="169"/>
      <c r="Y24" s="144" t="b">
        <v>0</v>
      </c>
    </row>
    <row r="25" spans="1:25" ht="30">
      <c r="A25" s="169"/>
      <c r="B25" s="170"/>
      <c r="C25" s="166">
        <v>6.875</v>
      </c>
      <c r="D25" s="168">
        <v>103.57087591552735</v>
      </c>
      <c r="E25" s="168">
        <v>103.57087591552735</v>
      </c>
      <c r="F25" s="168">
        <v>103.48087591552735</v>
      </c>
      <c r="G25" s="171"/>
      <c r="H25" s="166"/>
      <c r="I25" s="168"/>
      <c r="J25" s="168"/>
      <c r="K25" s="168"/>
      <c r="L25" s="171"/>
      <c r="M25" s="166">
        <v>5.875</v>
      </c>
      <c r="N25" s="168">
        <v>101.89150122070313</v>
      </c>
      <c r="O25" s="168">
        <v>101.89150122070313</v>
      </c>
      <c r="P25" s="168">
        <v>101.80150122070313</v>
      </c>
      <c r="Q25" s="171"/>
      <c r="R25" s="166">
        <v>6.125</v>
      </c>
      <c r="S25" s="168">
        <v>101.84839544677735</v>
      </c>
      <c r="T25" s="168">
        <v>101.84839544677735</v>
      </c>
      <c r="U25" s="168">
        <v>101.75839544677734</v>
      </c>
      <c r="V25" s="172"/>
      <c r="W25" s="169"/>
      <c r="Y25" s="144" t="b">
        <v>0</v>
      </c>
    </row>
    <row r="26" spans="1:25" ht="30">
      <c r="A26" s="169"/>
      <c r="B26" s="170"/>
      <c r="C26" s="166">
        <v>6.99</v>
      </c>
      <c r="D26" s="168">
        <v>103.67864874267579</v>
      </c>
      <c r="E26" s="168">
        <v>103.67864874267579</v>
      </c>
      <c r="F26" s="168">
        <v>103.58864874267579</v>
      </c>
      <c r="G26" s="173"/>
      <c r="H26" s="166"/>
      <c r="I26" s="168"/>
      <c r="J26" s="168"/>
      <c r="K26" s="168"/>
      <c r="L26" s="173"/>
      <c r="M26" s="166">
        <v>5.99</v>
      </c>
      <c r="N26" s="168">
        <v>102.00961187744142</v>
      </c>
      <c r="O26" s="168">
        <v>102.00961187744142</v>
      </c>
      <c r="P26" s="168">
        <v>101.91961187744141</v>
      </c>
      <c r="Q26" s="173"/>
      <c r="R26" s="166">
        <v>6.25</v>
      </c>
      <c r="S26" s="168">
        <v>101.97483740234375</v>
      </c>
      <c r="T26" s="168">
        <v>101.97483740234375</v>
      </c>
      <c r="U26" s="168">
        <v>101.88483740234375</v>
      </c>
      <c r="V26" s="172"/>
      <c r="W26" s="169"/>
      <c r="Y26" s="144" t="b">
        <v>0</v>
      </c>
    </row>
    <row r="27" spans="1:25" ht="30">
      <c r="A27" s="169"/>
      <c r="B27" s="170"/>
      <c r="C27" s="166">
        <v>7.125</v>
      </c>
      <c r="D27" s="168">
        <v>103.77082708740235</v>
      </c>
      <c r="E27" s="168">
        <v>103.77082708740235</v>
      </c>
      <c r="F27" s="168">
        <v>103.68082708740235</v>
      </c>
      <c r="G27" s="173"/>
      <c r="H27" s="166"/>
      <c r="I27" s="168"/>
      <c r="J27" s="168"/>
      <c r="K27" s="168"/>
      <c r="L27" s="173"/>
      <c r="M27" s="166">
        <v>6</v>
      </c>
      <c r="N27" s="168">
        <v>102.0193012084961</v>
      </c>
      <c r="O27" s="168">
        <v>102.0193012084961</v>
      </c>
      <c r="P27" s="168">
        <v>101.9293012084961</v>
      </c>
      <c r="Q27" s="173"/>
      <c r="R27" s="166">
        <v>6.375</v>
      </c>
      <c r="S27" s="168">
        <v>101.65488348388672</v>
      </c>
      <c r="T27" s="168">
        <v>101.65488348388672</v>
      </c>
      <c r="U27" s="168">
        <v>101.56488348388672</v>
      </c>
      <c r="V27" s="172"/>
      <c r="W27" s="169"/>
      <c r="Y27" s="144" t="b">
        <v>0</v>
      </c>
    </row>
    <row r="28" spans="1:25" ht="30">
      <c r="A28" s="169"/>
      <c r="B28" s="170"/>
      <c r="C28" s="166">
        <v>7.24</v>
      </c>
      <c r="D28" s="168">
        <v>103.86650732421876</v>
      </c>
      <c r="E28" s="168">
        <v>103.86650732421876</v>
      </c>
      <c r="F28" s="168">
        <v>103.77650732421876</v>
      </c>
      <c r="G28" s="173"/>
      <c r="H28" s="166"/>
      <c r="I28" s="168"/>
      <c r="J28" s="168"/>
      <c r="K28" s="168"/>
      <c r="L28" s="173"/>
      <c r="M28" s="166">
        <v>6.125</v>
      </c>
      <c r="N28" s="168">
        <v>102.14866522216798</v>
      </c>
      <c r="O28" s="168">
        <v>102.14866522216798</v>
      </c>
      <c r="P28" s="168">
        <v>102.05866522216797</v>
      </c>
      <c r="Q28" s="173"/>
      <c r="R28" s="166">
        <v>6.5</v>
      </c>
      <c r="S28" s="168">
        <v>101.85720739746094</v>
      </c>
      <c r="T28" s="168">
        <v>101.85720739746094</v>
      </c>
      <c r="U28" s="168">
        <v>101.76720739746094</v>
      </c>
      <c r="V28" s="172"/>
      <c r="W28" s="169"/>
      <c r="Y28" s="144" t="b">
        <v>0</v>
      </c>
    </row>
    <row r="29" spans="1:25" ht="30">
      <c r="A29" s="169"/>
      <c r="B29" s="170"/>
      <c r="C29" s="166">
        <v>7.375</v>
      </c>
      <c r="D29" s="168">
        <v>102.88307836914063</v>
      </c>
      <c r="E29" s="168">
        <v>102.88307836914063</v>
      </c>
      <c r="F29" s="168">
        <v>102.79307836914063</v>
      </c>
      <c r="G29" s="173"/>
      <c r="H29" s="166"/>
      <c r="I29" s="168"/>
      <c r="J29" s="168"/>
      <c r="K29" s="168"/>
      <c r="L29" s="173"/>
      <c r="M29" s="166">
        <v>6.25</v>
      </c>
      <c r="N29" s="168">
        <v>102.78021887207032</v>
      </c>
      <c r="O29" s="168">
        <v>102.78021887207032</v>
      </c>
      <c r="P29" s="168">
        <v>102.69021887207032</v>
      </c>
      <c r="Q29" s="173"/>
      <c r="R29" s="166">
        <v>6.625</v>
      </c>
      <c r="S29" s="168">
        <v>102.11086187744141</v>
      </c>
      <c r="T29" s="168">
        <v>102.11086187744141</v>
      </c>
      <c r="U29" s="168">
        <v>102.0208618774414</v>
      </c>
      <c r="V29" s="172"/>
      <c r="W29" s="169"/>
      <c r="Y29" s="144" t="b">
        <v>0</v>
      </c>
    </row>
    <row r="30" spans="1:25" ht="30">
      <c r="A30" s="169"/>
      <c r="B30" s="170"/>
      <c r="C30" s="166">
        <v>7.49</v>
      </c>
      <c r="D30" s="168">
        <v>102.9874408569336</v>
      </c>
      <c r="E30" s="168">
        <v>102.9874408569336</v>
      </c>
      <c r="F30" s="168">
        <v>102.8974408569336</v>
      </c>
      <c r="G30" s="173"/>
      <c r="H30" s="166"/>
      <c r="I30" s="168"/>
      <c r="J30" s="168"/>
      <c r="K30" s="168"/>
      <c r="L30" s="173"/>
      <c r="M30" s="166">
        <v>6.375</v>
      </c>
      <c r="N30" s="168">
        <v>102.91675451660157</v>
      </c>
      <c r="O30" s="168">
        <v>102.91675451660157</v>
      </c>
      <c r="P30" s="168">
        <v>102.82675451660157</v>
      </c>
      <c r="Q30" s="173"/>
      <c r="R30" s="166">
        <v>6.75</v>
      </c>
      <c r="S30" s="168">
        <v>102.25132666015625</v>
      </c>
      <c r="T30" s="168">
        <v>102.25132666015625</v>
      </c>
      <c r="U30" s="168">
        <v>102.16132666015625</v>
      </c>
      <c r="V30" s="172"/>
      <c r="W30" s="169"/>
      <c r="Y30" s="144" t="b">
        <v>0</v>
      </c>
    </row>
    <row r="31" spans="1:25" ht="30">
      <c r="A31" s="169"/>
      <c r="B31" s="170"/>
      <c r="C31" s="166">
        <v>7.625</v>
      </c>
      <c r="D31" s="168">
        <v>103.12303045654298</v>
      </c>
      <c r="E31" s="168">
        <v>103.12303045654298</v>
      </c>
      <c r="F31" s="168">
        <v>103.03303045654297</v>
      </c>
      <c r="G31" s="173"/>
      <c r="H31" s="166"/>
      <c r="I31" s="168"/>
      <c r="J31" s="168"/>
      <c r="K31" s="168"/>
      <c r="L31" s="173"/>
      <c r="M31" s="166">
        <v>6.49</v>
      </c>
      <c r="N31" s="168">
        <v>103.0422504272461</v>
      </c>
      <c r="O31" s="168">
        <v>103.0422504272461</v>
      </c>
      <c r="P31" s="168">
        <v>102.9522504272461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103.05312994384767</v>
      </c>
      <c r="O32" s="168">
        <v>103.05312994384767</v>
      </c>
      <c r="P32" s="168">
        <v>102.96312994384766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103.19468572998048</v>
      </c>
      <c r="O33" s="168">
        <v>103.19468572998048</v>
      </c>
      <c r="P33" s="168">
        <v>103.10468572998047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103.41632727050782</v>
      </c>
      <c r="O34" s="168">
        <v>103.41632727050782</v>
      </c>
      <c r="P34" s="168">
        <v>103.32632727050782</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103.55425146484376</v>
      </c>
      <c r="O35" s="168">
        <v>103.55425146484376</v>
      </c>
      <c r="P35" s="168">
        <v>103.46425146484376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103.68124273681642</v>
      </c>
      <c r="O36" s="168">
        <v>103.68124273681642</v>
      </c>
      <c r="P36" s="168">
        <v>103.59124273681641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97.829664978027353</v>
      </c>
      <c r="E43" s="167">
        <v>97.829664978027353</v>
      </c>
      <c r="F43" s="167">
        <v>97.739664978027349</v>
      </c>
      <c r="G43" s="163"/>
      <c r="H43" s="165">
        <v>4.875</v>
      </c>
      <c r="I43" s="167">
        <v>97.778578552246103</v>
      </c>
      <c r="J43" s="167">
        <v>97.778578552246103</v>
      </c>
      <c r="K43" s="167">
        <v>97.688578552246099</v>
      </c>
      <c r="L43" s="163"/>
      <c r="M43" s="165">
        <v>3.99</v>
      </c>
      <c r="N43" s="167">
        <v>96.942183288574228</v>
      </c>
      <c r="O43" s="167">
        <v>96.942183288574228</v>
      </c>
      <c r="P43" s="167">
        <v>96.852183288574224</v>
      </c>
      <c r="Q43" s="163"/>
      <c r="R43" s="165">
        <v>4.25</v>
      </c>
      <c r="S43" s="167">
        <v>98.144827941894533</v>
      </c>
      <c r="T43" s="167">
        <v>98.144827941894533</v>
      </c>
      <c r="U43" s="167">
        <v>98.05482794189453</v>
      </c>
      <c r="V43" s="159"/>
      <c r="W43" s="158"/>
      <c r="Y43" s="144" t="b">
        <v>0</v>
      </c>
    </row>
    <row r="44" spans="1:25" ht="30">
      <c r="A44" s="169"/>
      <c r="B44" s="170"/>
      <c r="C44" s="166">
        <v>4.99</v>
      </c>
      <c r="D44" s="168">
        <v>98.20013311767579</v>
      </c>
      <c r="E44" s="168">
        <v>98.20013311767579</v>
      </c>
      <c r="F44" s="168">
        <v>98.110133117675787</v>
      </c>
      <c r="G44" s="171"/>
      <c r="H44" s="166">
        <v>4.99</v>
      </c>
      <c r="I44" s="168">
        <v>98.142058166503915</v>
      </c>
      <c r="J44" s="168">
        <v>98.142058166503915</v>
      </c>
      <c r="K44" s="168">
        <v>98.052058166503912</v>
      </c>
      <c r="L44" s="171"/>
      <c r="M44" s="166">
        <v>4.125</v>
      </c>
      <c r="N44" s="168">
        <v>97.320883544921884</v>
      </c>
      <c r="O44" s="168">
        <v>97.320883544921884</v>
      </c>
      <c r="P44" s="168">
        <v>97.23088354492188</v>
      </c>
      <c r="Q44" s="171"/>
      <c r="R44" s="166">
        <v>4.375</v>
      </c>
      <c r="S44" s="168">
        <v>98.458518127441408</v>
      </c>
      <c r="T44" s="168">
        <v>98.458518127441408</v>
      </c>
      <c r="U44" s="168">
        <v>98.368518127441405</v>
      </c>
      <c r="V44" s="170"/>
      <c r="W44" s="169"/>
      <c r="Y44" s="144" t="b">
        <v>0</v>
      </c>
    </row>
    <row r="45" spans="1:25" ht="30">
      <c r="A45" s="169"/>
      <c r="B45" s="170"/>
      <c r="C45" s="166">
        <v>5.125</v>
      </c>
      <c r="D45" s="168">
        <v>98.612288269042978</v>
      </c>
      <c r="E45" s="168">
        <v>98.612288269042978</v>
      </c>
      <c r="F45" s="168">
        <v>98.522288269042974</v>
      </c>
      <c r="G45" s="171"/>
      <c r="H45" s="166">
        <v>5.125</v>
      </c>
      <c r="I45" s="168">
        <v>98.54589727783204</v>
      </c>
      <c r="J45" s="168">
        <v>98.54589727783204</v>
      </c>
      <c r="K45" s="168">
        <v>98.455897277832037</v>
      </c>
      <c r="L45" s="171"/>
      <c r="M45" s="166">
        <v>4.25</v>
      </c>
      <c r="N45" s="168">
        <v>98.590903076171884</v>
      </c>
      <c r="O45" s="168">
        <v>98.590903076171884</v>
      </c>
      <c r="P45" s="168">
        <v>98.50090307617188</v>
      </c>
      <c r="Q45" s="171"/>
      <c r="R45" s="166">
        <v>4.5</v>
      </c>
      <c r="S45" s="168">
        <v>98.739577392578127</v>
      </c>
      <c r="T45" s="168">
        <v>98.739577392578127</v>
      </c>
      <c r="U45" s="168">
        <v>98.649577392578124</v>
      </c>
      <c r="V45" s="170"/>
      <c r="W45" s="169"/>
      <c r="Y45" s="144" t="b">
        <v>0</v>
      </c>
    </row>
    <row r="46" spans="1:25" ht="30">
      <c r="A46" s="169"/>
      <c r="B46" s="170"/>
      <c r="C46" s="166">
        <v>5.24</v>
      </c>
      <c r="D46" s="168">
        <v>98.938208374023446</v>
      </c>
      <c r="E46" s="168">
        <v>98.938208374023446</v>
      </c>
      <c r="F46" s="168">
        <v>98.848208374023443</v>
      </c>
      <c r="G46" s="171"/>
      <c r="H46" s="166">
        <v>5.24</v>
      </c>
      <c r="I46" s="168">
        <v>98.86767462158204</v>
      </c>
      <c r="J46" s="168">
        <v>98.86767462158204</v>
      </c>
      <c r="K46" s="168">
        <v>98.777674621582037</v>
      </c>
      <c r="L46" s="171"/>
      <c r="M46" s="166">
        <v>4.375</v>
      </c>
      <c r="N46" s="168">
        <v>98.96343878173829</v>
      </c>
      <c r="O46" s="168">
        <v>98.96343878173829</v>
      </c>
      <c r="P46" s="168">
        <v>98.873438781738287</v>
      </c>
      <c r="Q46" s="171"/>
      <c r="R46" s="166">
        <v>4.625</v>
      </c>
      <c r="S46" s="168">
        <v>99.107985595703127</v>
      </c>
      <c r="T46" s="168">
        <v>99.107985595703127</v>
      </c>
      <c r="U46" s="168">
        <v>99.017985595703124</v>
      </c>
      <c r="V46" s="170"/>
      <c r="W46" s="169"/>
      <c r="Y46" s="144" t="b">
        <v>0</v>
      </c>
    </row>
    <row r="47" spans="1:25" ht="30">
      <c r="A47" s="169"/>
      <c r="B47" s="170"/>
      <c r="C47" s="166">
        <v>5.375</v>
      </c>
      <c r="D47" s="168">
        <v>99.86010626220704</v>
      </c>
      <c r="E47" s="168">
        <v>99.86010626220704</v>
      </c>
      <c r="F47" s="168">
        <v>99.770106262207037</v>
      </c>
      <c r="G47" s="171"/>
      <c r="H47" s="166">
        <v>5.375</v>
      </c>
      <c r="I47" s="168">
        <v>99.823439392089853</v>
      </c>
      <c r="J47" s="168">
        <v>99.823439392089853</v>
      </c>
      <c r="K47" s="168">
        <v>99.733439392089849</v>
      </c>
      <c r="L47" s="171"/>
      <c r="M47" s="166">
        <v>4.5</v>
      </c>
      <c r="N47" s="168">
        <v>99.243933471679696</v>
      </c>
      <c r="O47" s="168">
        <v>99.243933471679696</v>
      </c>
      <c r="P47" s="168">
        <v>99.153933471679693</v>
      </c>
      <c r="Q47" s="171"/>
      <c r="R47" s="166">
        <v>4.75</v>
      </c>
      <c r="S47" s="168">
        <v>99.625266174316408</v>
      </c>
      <c r="T47" s="168">
        <v>99.625266174316408</v>
      </c>
      <c r="U47" s="168">
        <v>99.535266174316405</v>
      </c>
      <c r="V47" s="170"/>
      <c r="W47" s="169"/>
      <c r="Y47" s="144" t="b">
        <v>0</v>
      </c>
    </row>
    <row r="48" spans="1:25" ht="30">
      <c r="A48" s="169"/>
      <c r="B48" s="170"/>
      <c r="C48" s="166">
        <v>5.49</v>
      </c>
      <c r="D48" s="168">
        <v>100.17514685058595</v>
      </c>
      <c r="E48" s="168">
        <v>100.17514685058595</v>
      </c>
      <c r="F48" s="168">
        <v>100.08514685058594</v>
      </c>
      <c r="G48" s="171"/>
      <c r="H48" s="166">
        <v>5.49</v>
      </c>
      <c r="I48" s="168">
        <v>100.13483312988282</v>
      </c>
      <c r="J48" s="168">
        <v>100.13483312988282</v>
      </c>
      <c r="K48" s="168">
        <v>100.04483312988282</v>
      </c>
      <c r="L48" s="171"/>
      <c r="M48" s="166">
        <v>4.625</v>
      </c>
      <c r="N48" s="168">
        <v>99.325041564941415</v>
      </c>
      <c r="O48" s="168">
        <v>99.325041564941415</v>
      </c>
      <c r="P48" s="168">
        <v>99.235041564941412</v>
      </c>
      <c r="Q48" s="171"/>
      <c r="R48" s="166">
        <v>4.875</v>
      </c>
      <c r="S48" s="168">
        <v>99.886435607910158</v>
      </c>
      <c r="T48" s="168">
        <v>99.886435607910158</v>
      </c>
      <c r="U48" s="168">
        <v>99.796435607910155</v>
      </c>
      <c r="V48" s="170"/>
      <c r="W48" s="169"/>
      <c r="Y48" s="144" t="b">
        <v>0</v>
      </c>
    </row>
    <row r="49" spans="1:25" ht="30">
      <c r="A49" s="169"/>
      <c r="B49" s="170"/>
      <c r="C49" s="166">
        <v>5.625</v>
      </c>
      <c r="D49" s="168">
        <v>100.48198583984376</v>
      </c>
      <c r="E49" s="168">
        <v>100.48198583984376</v>
      </c>
      <c r="F49" s="168">
        <v>100.39198583984376</v>
      </c>
      <c r="G49" s="171"/>
      <c r="H49" s="166">
        <v>5.625</v>
      </c>
      <c r="I49" s="168">
        <v>100.4393680419922</v>
      </c>
      <c r="J49" s="168">
        <v>100.4393680419922</v>
      </c>
      <c r="K49" s="168">
        <v>100.34936804199219</v>
      </c>
      <c r="L49" s="171"/>
      <c r="M49" s="166">
        <v>4.75</v>
      </c>
      <c r="N49" s="168">
        <v>100.05528906250001</v>
      </c>
      <c r="O49" s="168">
        <v>100.05528906250001</v>
      </c>
      <c r="P49" s="168">
        <v>99.965289062500005</v>
      </c>
      <c r="Q49" s="171"/>
      <c r="R49" s="166">
        <v>4.99</v>
      </c>
      <c r="S49" s="168">
        <v>100.12768469238281</v>
      </c>
      <c r="T49" s="168">
        <v>100.12768469238281</v>
      </c>
      <c r="U49" s="168">
        <v>100.03768469238281</v>
      </c>
      <c r="V49" s="170"/>
      <c r="W49" s="169"/>
      <c r="Y49" s="144" t="b">
        <v>0</v>
      </c>
    </row>
    <row r="50" spans="1:25" ht="30">
      <c r="A50" s="169"/>
      <c r="B50" s="170"/>
      <c r="C50" s="166">
        <v>5.74</v>
      </c>
      <c r="D50" s="168">
        <v>100.62767675781251</v>
      </c>
      <c r="E50" s="168">
        <v>100.62767675781251</v>
      </c>
      <c r="F50" s="168">
        <v>100.53767675781251</v>
      </c>
      <c r="G50" s="171"/>
      <c r="H50" s="166">
        <v>5.74</v>
      </c>
      <c r="I50" s="168">
        <v>100.59175756835938</v>
      </c>
      <c r="J50" s="168">
        <v>100.59175756835938</v>
      </c>
      <c r="K50" s="168">
        <v>100.50175756835938</v>
      </c>
      <c r="L50" s="171"/>
      <c r="M50" s="166">
        <v>4.875</v>
      </c>
      <c r="N50" s="168">
        <v>100.16982153320313</v>
      </c>
      <c r="O50" s="168">
        <v>100.16982153320313</v>
      </c>
      <c r="P50" s="168">
        <v>100.07982153320313</v>
      </c>
      <c r="Q50" s="171"/>
      <c r="R50" s="166">
        <v>5</v>
      </c>
      <c r="S50" s="168">
        <v>100.14820776367188</v>
      </c>
      <c r="T50" s="168">
        <v>100.14820776367188</v>
      </c>
      <c r="U50" s="168">
        <v>100.05820776367187</v>
      </c>
      <c r="V50" s="170"/>
      <c r="W50" s="169"/>
      <c r="Y50" s="144" t="b">
        <v>0</v>
      </c>
    </row>
    <row r="51" spans="1:25" ht="30">
      <c r="A51" s="169"/>
      <c r="B51" s="170"/>
      <c r="C51" s="166">
        <v>5.875</v>
      </c>
      <c r="D51" s="168">
        <v>100.80815771484376</v>
      </c>
      <c r="E51" s="168">
        <v>100.80815771484376</v>
      </c>
      <c r="F51" s="168">
        <v>100.71815771484376</v>
      </c>
      <c r="G51" s="171"/>
      <c r="H51" s="166">
        <v>5.875</v>
      </c>
      <c r="I51" s="168">
        <v>100.79067114257813</v>
      </c>
      <c r="J51" s="168">
        <v>100.79067114257813</v>
      </c>
      <c r="K51" s="168">
        <v>100.70067114257813</v>
      </c>
      <c r="L51" s="171"/>
      <c r="M51" s="166">
        <v>4.99</v>
      </c>
      <c r="N51" s="168">
        <v>100.41109350585938</v>
      </c>
      <c r="O51" s="168">
        <v>100.41109350585938</v>
      </c>
      <c r="P51" s="168">
        <v>100.32109350585938</v>
      </c>
      <c r="Q51" s="171"/>
      <c r="R51" s="166">
        <v>5.125</v>
      </c>
      <c r="S51" s="168">
        <v>100.49552069091797</v>
      </c>
      <c r="T51" s="168">
        <v>100.49552069091797</v>
      </c>
      <c r="U51" s="168">
        <v>100.40552069091797</v>
      </c>
      <c r="V51" s="170"/>
      <c r="W51" s="169"/>
      <c r="Y51" s="144" t="b">
        <v>0</v>
      </c>
    </row>
    <row r="52" spans="1:25" ht="30">
      <c r="A52" s="169"/>
      <c r="B52" s="170"/>
      <c r="C52" s="166">
        <v>5.99</v>
      </c>
      <c r="D52" s="168">
        <v>101.06974676513673</v>
      </c>
      <c r="E52" s="168">
        <v>101.06974676513673</v>
      </c>
      <c r="F52" s="168">
        <v>100.97974676513672</v>
      </c>
      <c r="G52" s="171"/>
      <c r="H52" s="166">
        <v>5.99</v>
      </c>
      <c r="I52" s="168">
        <v>101.04973486328126</v>
      </c>
      <c r="J52" s="168">
        <v>101.04973486328126</v>
      </c>
      <c r="K52" s="168">
        <v>100.95973486328126</v>
      </c>
      <c r="L52" s="171"/>
      <c r="M52" s="166">
        <v>5.125</v>
      </c>
      <c r="N52" s="168">
        <v>100.72682836914063</v>
      </c>
      <c r="O52" s="168">
        <v>100.72682836914063</v>
      </c>
      <c r="P52" s="168">
        <v>100.63682836914063</v>
      </c>
      <c r="Q52" s="171"/>
      <c r="R52" s="166">
        <v>5.25</v>
      </c>
      <c r="S52" s="168">
        <v>100.60939703369141</v>
      </c>
      <c r="T52" s="168">
        <v>100.60939703369141</v>
      </c>
      <c r="U52" s="168">
        <v>100.5193970336914</v>
      </c>
      <c r="V52" s="170"/>
      <c r="W52" s="169"/>
      <c r="Y52" s="144" t="b">
        <v>0</v>
      </c>
    </row>
    <row r="53" spans="1:25" ht="30">
      <c r="A53" s="169"/>
      <c r="B53" s="170"/>
      <c r="C53" s="166">
        <v>6.125</v>
      </c>
      <c r="D53" s="168">
        <v>101.26713446044923</v>
      </c>
      <c r="E53" s="168">
        <v>101.26713446044923</v>
      </c>
      <c r="F53" s="168">
        <v>101.17713446044922</v>
      </c>
      <c r="G53" s="171"/>
      <c r="H53" s="166">
        <v>6.125</v>
      </c>
      <c r="I53" s="168">
        <v>101.24886206054688</v>
      </c>
      <c r="J53" s="168">
        <v>101.24886206054688</v>
      </c>
      <c r="K53" s="168">
        <v>101.15886206054688</v>
      </c>
      <c r="L53" s="171"/>
      <c r="M53" s="166">
        <v>5.25</v>
      </c>
      <c r="N53" s="168">
        <v>100.91863134765626</v>
      </c>
      <c r="O53" s="168">
        <v>100.91863134765626</v>
      </c>
      <c r="P53" s="168">
        <v>100.82863134765626</v>
      </c>
      <c r="Q53" s="171"/>
      <c r="R53" s="166">
        <v>5.375</v>
      </c>
      <c r="S53" s="168">
        <v>100.75228033447266</v>
      </c>
      <c r="T53" s="168">
        <v>100.75228033447266</v>
      </c>
      <c r="U53" s="168">
        <v>100.66228033447265</v>
      </c>
      <c r="V53" s="170"/>
      <c r="W53" s="169"/>
      <c r="Y53" s="144" t="b">
        <v>0</v>
      </c>
    </row>
    <row r="54" spans="1:25" ht="30">
      <c r="A54" s="169"/>
      <c r="B54" s="170"/>
      <c r="C54" s="166">
        <v>6.24</v>
      </c>
      <c r="D54" s="168">
        <v>101.37201574707032</v>
      </c>
      <c r="E54" s="168">
        <v>101.37201574707032</v>
      </c>
      <c r="F54" s="168">
        <v>101.28201574707032</v>
      </c>
      <c r="G54" s="171"/>
      <c r="H54" s="166">
        <v>6.24</v>
      </c>
      <c r="I54" s="168">
        <v>101.3557498779297</v>
      </c>
      <c r="J54" s="168">
        <v>101.3557498779297</v>
      </c>
      <c r="K54" s="168">
        <v>101.26574987792969</v>
      </c>
      <c r="L54" s="171"/>
      <c r="M54" s="166">
        <v>5.375</v>
      </c>
      <c r="N54" s="168">
        <v>101.06894567871095</v>
      </c>
      <c r="O54" s="168">
        <v>101.06894567871095</v>
      </c>
      <c r="P54" s="168">
        <v>100.97894567871094</v>
      </c>
      <c r="Q54" s="171"/>
      <c r="R54" s="166">
        <v>5.5</v>
      </c>
      <c r="S54" s="168">
        <v>100.97630224609375</v>
      </c>
      <c r="T54" s="168">
        <v>100.97630224609375</v>
      </c>
      <c r="U54" s="168">
        <v>100.88630224609375</v>
      </c>
      <c r="V54" s="170"/>
      <c r="W54" s="169"/>
      <c r="Y54" s="144" t="b">
        <v>0</v>
      </c>
    </row>
    <row r="55" spans="1:25" ht="30">
      <c r="A55" s="169"/>
      <c r="B55" s="170"/>
      <c r="C55" s="166">
        <v>6.25</v>
      </c>
      <c r="D55" s="168">
        <v>101.3520877685547</v>
      </c>
      <c r="E55" s="168">
        <v>101.3520877685547</v>
      </c>
      <c r="F55" s="168">
        <v>101.26208776855469</v>
      </c>
      <c r="G55" s="171"/>
      <c r="H55" s="166">
        <v>6.25</v>
      </c>
      <c r="I55" s="168">
        <v>101.33605078125001</v>
      </c>
      <c r="J55" s="168">
        <v>101.33605078125001</v>
      </c>
      <c r="K55" s="168">
        <v>101.24605078125001</v>
      </c>
      <c r="L55" s="171"/>
      <c r="M55" s="166">
        <v>5.49</v>
      </c>
      <c r="N55" s="168">
        <v>101.20482519531251</v>
      </c>
      <c r="O55" s="168">
        <v>101.20482519531251</v>
      </c>
      <c r="P55" s="168">
        <v>101.11482519531251</v>
      </c>
      <c r="Q55" s="171"/>
      <c r="R55" s="166">
        <v>5.625</v>
      </c>
      <c r="S55" s="168">
        <v>101.25272283935547</v>
      </c>
      <c r="T55" s="168">
        <v>101.25272283935547</v>
      </c>
      <c r="U55" s="168">
        <v>101.16272283935547</v>
      </c>
      <c r="V55" s="170"/>
      <c r="W55" s="169"/>
      <c r="Y55" s="144" t="b">
        <v>0</v>
      </c>
    </row>
    <row r="56" spans="1:25" ht="30">
      <c r="A56" s="169"/>
      <c r="B56" s="170"/>
      <c r="C56" s="166"/>
      <c r="D56" s="168"/>
      <c r="E56" s="168"/>
      <c r="F56" s="168"/>
      <c r="G56" s="171"/>
      <c r="H56" s="166"/>
      <c r="I56" s="168"/>
      <c r="J56" s="168"/>
      <c r="K56" s="168"/>
      <c r="L56" s="171"/>
      <c r="M56" s="166">
        <v>5.5</v>
      </c>
      <c r="N56" s="168">
        <v>101.2151248779297</v>
      </c>
      <c r="O56" s="168">
        <v>101.2151248779297</v>
      </c>
      <c r="P56" s="168">
        <v>101.12512487792969</v>
      </c>
      <c r="Q56" s="171"/>
      <c r="R56" s="166">
        <v>5.75</v>
      </c>
      <c r="S56" s="168">
        <v>101.37264929199219</v>
      </c>
      <c r="T56" s="168">
        <v>101.37264929199219</v>
      </c>
      <c r="U56" s="168">
        <v>101.28264929199219</v>
      </c>
      <c r="V56" s="170"/>
      <c r="W56" s="169"/>
      <c r="Y56" s="144" t="b">
        <v>0</v>
      </c>
    </row>
    <row r="57" spans="1:25" ht="30">
      <c r="A57" s="169"/>
      <c r="B57" s="170"/>
      <c r="C57" s="166"/>
      <c r="D57" s="168"/>
      <c r="E57" s="168"/>
      <c r="F57" s="168"/>
      <c r="G57" s="171"/>
      <c r="H57" s="166"/>
      <c r="I57" s="168"/>
      <c r="J57" s="168"/>
      <c r="K57" s="168"/>
      <c r="L57" s="171"/>
      <c r="M57" s="166">
        <v>5.625</v>
      </c>
      <c r="N57" s="168">
        <v>101.3418338623047</v>
      </c>
      <c r="O57" s="168">
        <v>101.3418338623047</v>
      </c>
      <c r="P57" s="168">
        <v>101.25183386230469</v>
      </c>
      <c r="Q57" s="171"/>
      <c r="R57" s="166">
        <v>5.875</v>
      </c>
      <c r="S57" s="168">
        <v>101.01991186523438</v>
      </c>
      <c r="T57" s="168">
        <v>101.01991186523438</v>
      </c>
      <c r="U57" s="168">
        <v>100.92991186523437</v>
      </c>
      <c r="V57" s="170"/>
      <c r="W57" s="169"/>
      <c r="Y57" s="144" t="b">
        <v>0</v>
      </c>
    </row>
    <row r="58" spans="1:25" ht="30">
      <c r="A58" s="169"/>
      <c r="B58" s="170"/>
      <c r="C58" s="166"/>
      <c r="D58" s="168"/>
      <c r="E58" s="168"/>
      <c r="F58" s="168"/>
      <c r="G58" s="171"/>
      <c r="H58" s="166"/>
      <c r="I58" s="168"/>
      <c r="J58" s="168"/>
      <c r="K58" s="168"/>
      <c r="L58" s="171"/>
      <c r="M58" s="166">
        <v>5.75</v>
      </c>
      <c r="N58" s="168">
        <v>101.45424536132813</v>
      </c>
      <c r="O58" s="168">
        <v>101.45424536132813</v>
      </c>
      <c r="P58" s="168">
        <v>101.36424536132813</v>
      </c>
      <c r="Q58" s="171"/>
      <c r="R58" s="166">
        <v>5.99</v>
      </c>
      <c r="S58" s="168">
        <v>101.21012030029297</v>
      </c>
      <c r="T58" s="168">
        <v>101.21012030029297</v>
      </c>
      <c r="U58" s="168">
        <v>101.12012030029297</v>
      </c>
      <c r="V58" s="170"/>
      <c r="W58" s="169"/>
      <c r="Y58" s="144" t="b">
        <v>0</v>
      </c>
    </row>
    <row r="59" spans="1:25" ht="30">
      <c r="A59" s="169"/>
      <c r="B59" s="170"/>
      <c r="C59" s="166"/>
      <c r="D59" s="168"/>
      <c r="E59" s="168"/>
      <c r="F59" s="168"/>
      <c r="G59" s="171"/>
      <c r="H59" s="166"/>
      <c r="I59" s="168"/>
      <c r="J59" s="168"/>
      <c r="K59" s="168"/>
      <c r="L59" s="171"/>
      <c r="M59" s="166">
        <v>5.875</v>
      </c>
      <c r="N59" s="168">
        <v>101.52150610351563</v>
      </c>
      <c r="O59" s="168">
        <v>101.52150610351563</v>
      </c>
      <c r="P59" s="168">
        <v>101.43150610351563</v>
      </c>
      <c r="Q59" s="171"/>
      <c r="R59" s="166">
        <v>6.125</v>
      </c>
      <c r="S59" s="168">
        <v>101.47840032958985</v>
      </c>
      <c r="T59" s="168">
        <v>101.47840032958985</v>
      </c>
      <c r="U59" s="168">
        <v>101.38840032958984</v>
      </c>
      <c r="V59" s="170"/>
      <c r="W59" s="169"/>
      <c r="Y59" s="144" t="b">
        <v>0</v>
      </c>
    </row>
    <row r="60" spans="1:25" ht="30">
      <c r="A60" s="169"/>
      <c r="B60" s="170"/>
      <c r="C60" s="166"/>
      <c r="D60" s="168"/>
      <c r="E60" s="168"/>
      <c r="F60" s="168"/>
      <c r="G60" s="173"/>
      <c r="H60" s="166"/>
      <c r="I60" s="168"/>
      <c r="J60" s="168"/>
      <c r="K60" s="168"/>
      <c r="L60" s="173"/>
      <c r="M60" s="166">
        <v>5.99</v>
      </c>
      <c r="N60" s="168">
        <v>101.63961676025392</v>
      </c>
      <c r="O60" s="168">
        <v>101.63961676025392</v>
      </c>
      <c r="P60" s="168">
        <v>101.54961676025391</v>
      </c>
      <c r="Q60" s="173"/>
      <c r="R60" s="166">
        <v>6.25</v>
      </c>
      <c r="S60" s="168">
        <v>101.60484228515625</v>
      </c>
      <c r="T60" s="168">
        <v>101.60484228515625</v>
      </c>
      <c r="U60" s="168">
        <v>101.51484228515625</v>
      </c>
      <c r="V60" s="170"/>
      <c r="W60" s="169"/>
      <c r="Y60" s="144" t="b">
        <v>0</v>
      </c>
    </row>
    <row r="61" spans="1:25" ht="30">
      <c r="A61" s="169"/>
      <c r="B61" s="170"/>
      <c r="C61" s="166"/>
      <c r="D61" s="168"/>
      <c r="E61" s="168"/>
      <c r="F61" s="168"/>
      <c r="G61" s="173"/>
      <c r="H61" s="166"/>
      <c r="I61" s="168"/>
      <c r="J61" s="168"/>
      <c r="K61" s="168"/>
      <c r="L61" s="173"/>
      <c r="M61" s="166">
        <v>6</v>
      </c>
      <c r="N61" s="168">
        <v>101.6493060913086</v>
      </c>
      <c r="O61" s="168">
        <v>101.6493060913086</v>
      </c>
      <c r="P61" s="168">
        <v>101.5593060913086</v>
      </c>
      <c r="Q61" s="173"/>
      <c r="R61" s="166">
        <v>6.375</v>
      </c>
      <c r="S61" s="168">
        <v>101.28488836669922</v>
      </c>
      <c r="T61" s="168">
        <v>101.28488836669922</v>
      </c>
      <c r="U61" s="168">
        <v>101.19488836669922</v>
      </c>
      <c r="V61" s="170"/>
      <c r="W61" s="169"/>
      <c r="Y61" s="144" t="b">
        <v>0</v>
      </c>
    </row>
    <row r="62" spans="1:25" ht="30">
      <c r="A62" s="169"/>
      <c r="B62" s="170"/>
      <c r="C62" s="166"/>
      <c r="D62" s="168"/>
      <c r="E62" s="168"/>
      <c r="F62" s="168"/>
      <c r="G62" s="173"/>
      <c r="H62" s="166"/>
      <c r="I62" s="168"/>
      <c r="J62" s="168"/>
      <c r="K62" s="168"/>
      <c r="L62" s="173"/>
      <c r="M62" s="166">
        <v>6.125</v>
      </c>
      <c r="N62" s="168">
        <v>101.77867010498048</v>
      </c>
      <c r="O62" s="168">
        <v>101.77867010498048</v>
      </c>
      <c r="P62" s="168">
        <v>101.68867010498047</v>
      </c>
      <c r="Q62" s="173"/>
      <c r="R62" s="166">
        <v>6.5</v>
      </c>
      <c r="S62" s="168">
        <v>101.48721228027344</v>
      </c>
      <c r="T62" s="168">
        <v>101.48721228027344</v>
      </c>
      <c r="U62" s="168">
        <v>101.39721228027344</v>
      </c>
      <c r="V62" s="170"/>
      <c r="W62" s="169"/>
      <c r="Y62" s="144" t="b">
        <v>0</v>
      </c>
    </row>
    <row r="63" spans="1:25" ht="30">
      <c r="A63" s="169"/>
      <c r="B63" s="170"/>
      <c r="C63" s="166"/>
      <c r="D63" s="168"/>
      <c r="E63" s="168"/>
      <c r="F63" s="168"/>
      <c r="G63" s="173"/>
      <c r="H63" s="166"/>
      <c r="I63" s="168"/>
      <c r="J63" s="168"/>
      <c r="K63" s="168"/>
      <c r="L63" s="173"/>
      <c r="M63" s="166">
        <v>6.25</v>
      </c>
      <c r="N63" s="168">
        <v>102.41022375488282</v>
      </c>
      <c r="O63" s="168">
        <v>102.41022375488282</v>
      </c>
      <c r="P63" s="168">
        <v>102.32022375488282</v>
      </c>
      <c r="Q63" s="173"/>
      <c r="R63" s="166">
        <v>6.625</v>
      </c>
      <c r="S63" s="168">
        <v>101.74086676025391</v>
      </c>
      <c r="T63" s="168">
        <v>101.74086676025391</v>
      </c>
      <c r="U63" s="168">
        <v>101.6508667602539</v>
      </c>
      <c r="V63" s="170"/>
      <c r="W63" s="169"/>
      <c r="Y63" s="144" t="b">
        <v>0</v>
      </c>
    </row>
    <row r="64" spans="1:25" ht="30">
      <c r="A64" s="169"/>
      <c r="B64" s="170"/>
      <c r="C64" s="166"/>
      <c r="D64" s="168"/>
      <c r="E64" s="168"/>
      <c r="F64" s="168"/>
      <c r="G64" s="173"/>
      <c r="H64" s="166"/>
      <c r="I64" s="168"/>
      <c r="J64" s="168"/>
      <c r="K64" s="168"/>
      <c r="L64" s="173"/>
      <c r="M64" s="166">
        <v>6.375</v>
      </c>
      <c r="N64" s="168">
        <v>102.54675939941407</v>
      </c>
      <c r="O64" s="168">
        <v>102.54675939941407</v>
      </c>
      <c r="P64" s="168">
        <v>102.45675939941407</v>
      </c>
      <c r="Q64" s="173"/>
      <c r="R64" s="166">
        <v>6.75</v>
      </c>
      <c r="S64" s="168">
        <v>101.88133154296875</v>
      </c>
      <c r="T64" s="168">
        <v>101.88133154296875</v>
      </c>
      <c r="U64" s="168">
        <v>101.79133154296875</v>
      </c>
      <c r="V64" s="170"/>
      <c r="W64" s="169"/>
      <c r="Y64" s="144" t="b">
        <v>0</v>
      </c>
    </row>
    <row r="65" spans="1:25" ht="30">
      <c r="A65" s="169"/>
      <c r="B65" s="170"/>
      <c r="C65" s="166"/>
      <c r="D65" s="168"/>
      <c r="E65" s="168"/>
      <c r="F65" s="168"/>
      <c r="G65" s="173"/>
      <c r="H65" s="166"/>
      <c r="I65" s="168"/>
      <c r="J65" s="168"/>
      <c r="K65" s="168"/>
      <c r="L65" s="173"/>
      <c r="M65" s="166">
        <v>6.49</v>
      </c>
      <c r="N65" s="168">
        <v>102.6722553100586</v>
      </c>
      <c r="O65" s="168">
        <v>102.6722553100586</v>
      </c>
      <c r="P65" s="168">
        <v>102.5822553100586</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102.68313482666017</v>
      </c>
      <c r="O66" s="168">
        <v>102.68313482666017</v>
      </c>
      <c r="P66" s="168">
        <v>102.59313482666016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102.82469061279298</v>
      </c>
      <c r="O67" s="168">
        <v>102.82469061279298</v>
      </c>
      <c r="P67" s="168">
        <v>102.73469061279297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103.04633215332032</v>
      </c>
      <c r="O68" s="168">
        <v>103.04633215332032</v>
      </c>
      <c r="P68" s="168">
        <v>102.95633215332032</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103.18425634765626</v>
      </c>
      <c r="O69" s="168">
        <v>103.18425634765626</v>
      </c>
      <c r="P69" s="168">
        <v>103.09425634765626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103.31124761962892</v>
      </c>
      <c r="O70" s="168">
        <v>103.31124761962892</v>
      </c>
      <c r="P70" s="168">
        <v>103.22124761962891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A4CC-AF87-43F7-A01A-FBD2DBD12DAD}">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98.769660095214846</v>
      </c>
      <c r="E9" s="167">
        <v>98.769660095214846</v>
      </c>
      <c r="F9" s="167">
        <v>98.679660095214842</v>
      </c>
      <c r="G9" s="163"/>
      <c r="H9" s="165">
        <v>4.875</v>
      </c>
      <c r="I9" s="167">
        <v>98.718573669433596</v>
      </c>
      <c r="J9" s="167">
        <v>98.718573669433596</v>
      </c>
      <c r="K9" s="167">
        <v>98.628573669433592</v>
      </c>
      <c r="L9" s="163"/>
      <c r="M9" s="165">
        <v>3.99</v>
      </c>
      <c r="N9" s="167">
        <v>97.382178405761721</v>
      </c>
      <c r="O9" s="167">
        <v>97.382178405761721</v>
      </c>
      <c r="P9" s="167">
        <v>97.292178405761717</v>
      </c>
      <c r="Q9" s="163"/>
      <c r="R9" s="165">
        <v>4.25</v>
      </c>
      <c r="S9" s="167">
        <v>98.514823059082033</v>
      </c>
      <c r="T9" s="167">
        <v>98.514823059082033</v>
      </c>
      <c r="U9" s="167">
        <v>98.42482305908203</v>
      </c>
      <c r="V9" s="164"/>
      <c r="W9" s="158"/>
      <c r="Y9" s="144" t="b">
        <v>0</v>
      </c>
    </row>
    <row r="10" spans="1:28" ht="30">
      <c r="A10" s="169"/>
      <c r="B10" s="170"/>
      <c r="C10" s="166">
        <v>4.99</v>
      </c>
      <c r="D10" s="168">
        <v>99.140128234863283</v>
      </c>
      <c r="E10" s="168">
        <v>99.140128234863283</v>
      </c>
      <c r="F10" s="168">
        <v>99.05012823486328</v>
      </c>
      <c r="G10" s="171"/>
      <c r="H10" s="166">
        <v>4.99</v>
      </c>
      <c r="I10" s="168">
        <v>99.082053283691408</v>
      </c>
      <c r="J10" s="168">
        <v>99.082053283691408</v>
      </c>
      <c r="K10" s="168">
        <v>98.992053283691405</v>
      </c>
      <c r="L10" s="171"/>
      <c r="M10" s="166">
        <v>4.125</v>
      </c>
      <c r="N10" s="168">
        <v>97.760878662109377</v>
      </c>
      <c r="O10" s="168">
        <v>97.760878662109377</v>
      </c>
      <c r="P10" s="168">
        <v>97.670878662109374</v>
      </c>
      <c r="Q10" s="171"/>
      <c r="R10" s="166">
        <v>4.375</v>
      </c>
      <c r="S10" s="168">
        <v>98.828513244628908</v>
      </c>
      <c r="T10" s="168">
        <v>98.828513244628908</v>
      </c>
      <c r="U10" s="168">
        <v>98.738513244628905</v>
      </c>
      <c r="V10" s="172"/>
      <c r="W10" s="169"/>
      <c r="Y10" s="144" t="b">
        <v>0</v>
      </c>
    </row>
    <row r="11" spans="1:28" ht="30">
      <c r="A11" s="169"/>
      <c r="B11" s="170"/>
      <c r="C11" s="166">
        <v>5.125</v>
      </c>
      <c r="D11" s="168">
        <v>99.552283386230471</v>
      </c>
      <c r="E11" s="168">
        <v>99.552283386230471</v>
      </c>
      <c r="F11" s="168">
        <v>99.462283386230467</v>
      </c>
      <c r="G11" s="171"/>
      <c r="H11" s="166">
        <v>5.125</v>
      </c>
      <c r="I11" s="168">
        <v>99.485892395019533</v>
      </c>
      <c r="J11" s="168">
        <v>99.485892395019533</v>
      </c>
      <c r="K11" s="168">
        <v>99.39589239501953</v>
      </c>
      <c r="L11" s="171"/>
      <c r="M11" s="166">
        <v>4.25</v>
      </c>
      <c r="N11" s="168">
        <v>99.030898193359377</v>
      </c>
      <c r="O11" s="168">
        <v>99.030898193359377</v>
      </c>
      <c r="P11" s="168">
        <v>98.940898193359374</v>
      </c>
      <c r="Q11" s="171"/>
      <c r="R11" s="166">
        <v>4.5</v>
      </c>
      <c r="S11" s="168">
        <v>99.109572509765627</v>
      </c>
      <c r="T11" s="168">
        <v>99.109572509765627</v>
      </c>
      <c r="U11" s="168">
        <v>99.019572509765624</v>
      </c>
      <c r="V11" s="172"/>
      <c r="W11" s="169"/>
      <c r="Y11" s="144" t="b">
        <v>0</v>
      </c>
    </row>
    <row r="12" spans="1:28" ht="30">
      <c r="A12" s="169"/>
      <c r="B12" s="170"/>
      <c r="C12" s="166">
        <v>5.24</v>
      </c>
      <c r="D12" s="168">
        <v>99.87820349121094</v>
      </c>
      <c r="E12" s="168">
        <v>99.87820349121094</v>
      </c>
      <c r="F12" s="168">
        <v>99.788203491210936</v>
      </c>
      <c r="G12" s="171"/>
      <c r="H12" s="166">
        <v>5.24</v>
      </c>
      <c r="I12" s="168">
        <v>99.807669738769533</v>
      </c>
      <c r="J12" s="168">
        <v>99.807669738769533</v>
      </c>
      <c r="K12" s="168">
        <v>99.71766973876953</v>
      </c>
      <c r="L12" s="171"/>
      <c r="M12" s="166">
        <v>4.375</v>
      </c>
      <c r="N12" s="168">
        <v>99.403433898925783</v>
      </c>
      <c r="O12" s="168">
        <v>99.403433898925783</v>
      </c>
      <c r="P12" s="168">
        <v>99.31343389892578</v>
      </c>
      <c r="Q12" s="171"/>
      <c r="R12" s="166">
        <v>4.625</v>
      </c>
      <c r="S12" s="168">
        <v>99.477980712890627</v>
      </c>
      <c r="T12" s="168">
        <v>99.477980712890627</v>
      </c>
      <c r="U12" s="168">
        <v>99.387980712890624</v>
      </c>
      <c r="V12" s="172"/>
      <c r="W12" s="169"/>
      <c r="Y12" s="144" t="b">
        <v>0</v>
      </c>
    </row>
    <row r="13" spans="1:28" ht="30">
      <c r="A13" s="169"/>
      <c r="B13" s="170"/>
      <c r="C13" s="166">
        <v>5.375</v>
      </c>
      <c r="D13" s="168">
        <v>100.50010595703125</v>
      </c>
      <c r="E13" s="168">
        <v>100.50010595703125</v>
      </c>
      <c r="F13" s="168">
        <v>100.41010595703125</v>
      </c>
      <c r="G13" s="171"/>
      <c r="H13" s="166">
        <v>5.375</v>
      </c>
      <c r="I13" s="168">
        <v>100.46343145751953</v>
      </c>
      <c r="J13" s="168">
        <v>100.46343145751953</v>
      </c>
      <c r="K13" s="168">
        <v>100.37343145751953</v>
      </c>
      <c r="L13" s="171"/>
      <c r="M13" s="166">
        <v>4.5</v>
      </c>
      <c r="N13" s="168">
        <v>99.68392858886719</v>
      </c>
      <c r="O13" s="168">
        <v>99.68392858886719</v>
      </c>
      <c r="P13" s="168">
        <v>99.593928588867186</v>
      </c>
      <c r="Q13" s="171"/>
      <c r="R13" s="166">
        <v>4.75</v>
      </c>
      <c r="S13" s="168">
        <v>99.995261291503908</v>
      </c>
      <c r="T13" s="168">
        <v>99.995261291503908</v>
      </c>
      <c r="U13" s="168">
        <v>99.905261291503905</v>
      </c>
      <c r="V13" s="172"/>
      <c r="W13" s="169"/>
      <c r="Y13" s="144" t="b">
        <v>0</v>
      </c>
    </row>
    <row r="14" spans="1:28" ht="30">
      <c r="A14" s="169"/>
      <c r="B14" s="170"/>
      <c r="C14" s="166">
        <v>5.49</v>
      </c>
      <c r="D14" s="168">
        <v>100.81514654541016</v>
      </c>
      <c r="E14" s="168">
        <v>100.81514654541016</v>
      </c>
      <c r="F14" s="168">
        <v>100.72514654541015</v>
      </c>
      <c r="G14" s="171"/>
      <c r="H14" s="166">
        <v>5.49</v>
      </c>
      <c r="I14" s="168">
        <v>100.7748251953125</v>
      </c>
      <c r="J14" s="168">
        <v>100.7748251953125</v>
      </c>
      <c r="K14" s="168">
        <v>100.6848251953125</v>
      </c>
      <c r="L14" s="171"/>
      <c r="M14" s="166">
        <v>4.625</v>
      </c>
      <c r="N14" s="168">
        <v>99.765036682128908</v>
      </c>
      <c r="O14" s="168">
        <v>99.765036682128908</v>
      </c>
      <c r="P14" s="168">
        <v>99.675036682128905</v>
      </c>
      <c r="Q14" s="171"/>
      <c r="R14" s="166">
        <v>4.875</v>
      </c>
      <c r="S14" s="168">
        <v>100.25643072509766</v>
      </c>
      <c r="T14" s="168">
        <v>100.25643072509766</v>
      </c>
      <c r="U14" s="168">
        <v>100.16643072509765</v>
      </c>
      <c r="V14" s="172"/>
      <c r="W14" s="169"/>
      <c r="Y14" s="144" t="b">
        <v>0</v>
      </c>
    </row>
    <row r="15" spans="1:28" ht="30">
      <c r="A15" s="169"/>
      <c r="B15" s="170"/>
      <c r="C15" s="166">
        <v>5.625</v>
      </c>
      <c r="D15" s="168">
        <v>101.12198553466797</v>
      </c>
      <c r="E15" s="168">
        <v>101.12198553466797</v>
      </c>
      <c r="F15" s="168">
        <v>101.03198553466797</v>
      </c>
      <c r="G15" s="171"/>
      <c r="H15" s="166">
        <v>5.625</v>
      </c>
      <c r="I15" s="168">
        <v>101.07936010742188</v>
      </c>
      <c r="J15" s="168">
        <v>101.07936010742188</v>
      </c>
      <c r="K15" s="168">
        <v>100.98936010742187</v>
      </c>
      <c r="L15" s="171"/>
      <c r="M15" s="166">
        <v>4.75</v>
      </c>
      <c r="N15" s="168">
        <v>100.38872442626953</v>
      </c>
      <c r="O15" s="168">
        <v>100.38872442626953</v>
      </c>
      <c r="P15" s="168">
        <v>100.29872442626953</v>
      </c>
      <c r="Q15" s="171"/>
      <c r="R15" s="166">
        <v>4.99</v>
      </c>
      <c r="S15" s="168">
        <v>100.49767980957031</v>
      </c>
      <c r="T15" s="168">
        <v>100.49767980957031</v>
      </c>
      <c r="U15" s="168">
        <v>100.40767980957031</v>
      </c>
      <c r="V15" s="172"/>
      <c r="W15" s="169"/>
      <c r="Y15" s="144" t="b">
        <v>0</v>
      </c>
    </row>
    <row r="16" spans="1:28" ht="30">
      <c r="A16" s="169"/>
      <c r="B16" s="170"/>
      <c r="C16" s="166">
        <v>5.74</v>
      </c>
      <c r="D16" s="168">
        <v>101.26766882324219</v>
      </c>
      <c r="E16" s="168">
        <v>101.26766882324219</v>
      </c>
      <c r="F16" s="168">
        <v>101.17766882324219</v>
      </c>
      <c r="G16" s="171"/>
      <c r="H16" s="166">
        <v>5.74</v>
      </c>
      <c r="I16" s="168">
        <v>101.23174963378906</v>
      </c>
      <c r="J16" s="168">
        <v>101.23174963378906</v>
      </c>
      <c r="K16" s="168">
        <v>101.14174963378906</v>
      </c>
      <c r="L16" s="171"/>
      <c r="M16" s="166">
        <v>4.875</v>
      </c>
      <c r="N16" s="168">
        <v>100.60981665039063</v>
      </c>
      <c r="O16" s="168">
        <v>100.60981665039063</v>
      </c>
      <c r="P16" s="168">
        <v>100.51981665039062</v>
      </c>
      <c r="Q16" s="171"/>
      <c r="R16" s="166">
        <v>5</v>
      </c>
      <c r="S16" s="168">
        <v>100.51820288085938</v>
      </c>
      <c r="T16" s="168">
        <v>100.51820288085938</v>
      </c>
      <c r="U16" s="168">
        <v>100.42820288085937</v>
      </c>
      <c r="V16" s="172"/>
      <c r="W16" s="169"/>
      <c r="Y16" s="144" t="b">
        <v>0</v>
      </c>
    </row>
    <row r="17" spans="1:25" ht="30">
      <c r="A17" s="169"/>
      <c r="B17" s="170"/>
      <c r="C17" s="166">
        <v>5.875</v>
      </c>
      <c r="D17" s="168">
        <v>101.29815588378906</v>
      </c>
      <c r="E17" s="168">
        <v>101.29815588378906</v>
      </c>
      <c r="F17" s="168">
        <v>101.20815588378906</v>
      </c>
      <c r="G17" s="171"/>
      <c r="H17" s="166">
        <v>5.875</v>
      </c>
      <c r="I17" s="168">
        <v>101.28066931152344</v>
      </c>
      <c r="J17" s="168">
        <v>101.28066931152344</v>
      </c>
      <c r="K17" s="168">
        <v>101.19066931152344</v>
      </c>
      <c r="L17" s="171"/>
      <c r="M17" s="166">
        <v>4.99</v>
      </c>
      <c r="N17" s="168">
        <v>100.85108862304688</v>
      </c>
      <c r="O17" s="168">
        <v>100.85108862304688</v>
      </c>
      <c r="P17" s="168">
        <v>100.76108862304687</v>
      </c>
      <c r="Q17" s="171"/>
      <c r="R17" s="166">
        <v>5.125</v>
      </c>
      <c r="S17" s="168">
        <v>100.86551580810547</v>
      </c>
      <c r="T17" s="168">
        <v>100.86551580810547</v>
      </c>
      <c r="U17" s="168">
        <v>100.77551580810547</v>
      </c>
      <c r="V17" s="172"/>
      <c r="W17" s="169"/>
      <c r="Y17" s="144" t="b">
        <v>0</v>
      </c>
    </row>
    <row r="18" spans="1:25" ht="30">
      <c r="A18" s="169"/>
      <c r="B18" s="170"/>
      <c r="C18" s="166">
        <v>5.99</v>
      </c>
      <c r="D18" s="168">
        <v>101.5597373046875</v>
      </c>
      <c r="E18" s="168">
        <v>101.5597373046875</v>
      </c>
      <c r="F18" s="168">
        <v>101.4697373046875</v>
      </c>
      <c r="G18" s="171"/>
      <c r="H18" s="166">
        <v>5.99</v>
      </c>
      <c r="I18" s="168">
        <v>101.53972540283203</v>
      </c>
      <c r="J18" s="168">
        <v>101.53972540283203</v>
      </c>
      <c r="K18" s="168">
        <v>101.44972540283203</v>
      </c>
      <c r="L18" s="171"/>
      <c r="M18" s="166">
        <v>5.125</v>
      </c>
      <c r="N18" s="168">
        <v>101.16682348632813</v>
      </c>
      <c r="O18" s="168">
        <v>101.16682348632813</v>
      </c>
      <c r="P18" s="168">
        <v>101.07682348632812</v>
      </c>
      <c r="Q18" s="171"/>
      <c r="R18" s="166">
        <v>5.25</v>
      </c>
      <c r="S18" s="168">
        <v>100.97939215087891</v>
      </c>
      <c r="T18" s="168">
        <v>100.97939215087891</v>
      </c>
      <c r="U18" s="168">
        <v>100.8893921508789</v>
      </c>
      <c r="V18" s="172"/>
      <c r="W18" s="169"/>
      <c r="Y18" s="144" t="b">
        <v>0</v>
      </c>
    </row>
    <row r="19" spans="1:25" ht="30">
      <c r="A19" s="169"/>
      <c r="B19" s="170"/>
      <c r="C19" s="166">
        <v>6.125</v>
      </c>
      <c r="D19" s="168">
        <v>101.757125</v>
      </c>
      <c r="E19" s="168">
        <v>101.757125</v>
      </c>
      <c r="F19" s="168">
        <v>101.667125</v>
      </c>
      <c r="G19" s="171"/>
      <c r="H19" s="166">
        <v>6.125</v>
      </c>
      <c r="I19" s="168">
        <v>101.73885260009766</v>
      </c>
      <c r="J19" s="168">
        <v>101.73885260009766</v>
      </c>
      <c r="K19" s="168">
        <v>101.64885260009765</v>
      </c>
      <c r="L19" s="171"/>
      <c r="M19" s="166">
        <v>5.25</v>
      </c>
      <c r="N19" s="168">
        <v>101.35862646484375</v>
      </c>
      <c r="O19" s="168">
        <v>101.35862646484375</v>
      </c>
      <c r="P19" s="168">
        <v>101.26862646484375</v>
      </c>
      <c r="Q19" s="171"/>
      <c r="R19" s="166">
        <v>5.375</v>
      </c>
      <c r="S19" s="168">
        <v>101.12227545166016</v>
      </c>
      <c r="T19" s="168">
        <v>101.12227545166016</v>
      </c>
      <c r="U19" s="168">
        <v>101.03227545166015</v>
      </c>
      <c r="V19" s="172"/>
      <c r="W19" s="169"/>
      <c r="Y19" s="144" t="b">
        <v>0</v>
      </c>
    </row>
    <row r="20" spans="1:25" ht="30">
      <c r="A20" s="169"/>
      <c r="B20" s="170"/>
      <c r="C20" s="166">
        <v>6.24</v>
      </c>
      <c r="D20" s="168">
        <v>101.86201391601563</v>
      </c>
      <c r="E20" s="168">
        <v>101.86201391601563</v>
      </c>
      <c r="F20" s="168">
        <v>101.77201391601562</v>
      </c>
      <c r="G20" s="171"/>
      <c r="H20" s="166">
        <v>6.24</v>
      </c>
      <c r="I20" s="168">
        <v>101.84574041748047</v>
      </c>
      <c r="J20" s="168">
        <v>101.84574041748047</v>
      </c>
      <c r="K20" s="168">
        <v>101.75574041748047</v>
      </c>
      <c r="L20" s="171"/>
      <c r="M20" s="166">
        <v>5.375</v>
      </c>
      <c r="N20" s="168">
        <v>101.50894079589844</v>
      </c>
      <c r="O20" s="168">
        <v>101.50894079589844</v>
      </c>
      <c r="P20" s="168">
        <v>101.41894079589844</v>
      </c>
      <c r="Q20" s="171"/>
      <c r="R20" s="166">
        <v>5.5</v>
      </c>
      <c r="S20" s="168">
        <v>101.34629736328125</v>
      </c>
      <c r="T20" s="168">
        <v>101.34629736328125</v>
      </c>
      <c r="U20" s="168">
        <v>101.25629736328125</v>
      </c>
      <c r="V20" s="172"/>
      <c r="W20" s="169"/>
      <c r="Y20" s="144" t="b">
        <v>0</v>
      </c>
    </row>
    <row r="21" spans="1:25" ht="30">
      <c r="A21" s="169"/>
      <c r="B21" s="170"/>
      <c r="C21" s="166">
        <v>6.375</v>
      </c>
      <c r="D21" s="168">
        <v>102.03162298583985</v>
      </c>
      <c r="E21" s="168">
        <v>102.03162298583985</v>
      </c>
      <c r="F21" s="168">
        <v>101.94162298583984</v>
      </c>
      <c r="G21" s="171"/>
      <c r="H21" s="166">
        <v>6.375</v>
      </c>
      <c r="I21" s="168">
        <v>102.02380285644531</v>
      </c>
      <c r="J21" s="168">
        <v>102.02380285644531</v>
      </c>
      <c r="K21" s="168">
        <v>101.93380285644531</v>
      </c>
      <c r="L21" s="171"/>
      <c r="M21" s="166">
        <v>5.49</v>
      </c>
      <c r="N21" s="168">
        <v>101.6448203125</v>
      </c>
      <c r="O21" s="168">
        <v>101.6448203125</v>
      </c>
      <c r="P21" s="168">
        <v>101.5548203125</v>
      </c>
      <c r="Q21" s="171"/>
      <c r="R21" s="166">
        <v>5.625</v>
      </c>
      <c r="S21" s="168">
        <v>101.62271795654297</v>
      </c>
      <c r="T21" s="168">
        <v>101.62271795654297</v>
      </c>
      <c r="U21" s="168">
        <v>101.53271795654297</v>
      </c>
      <c r="V21" s="172"/>
      <c r="W21" s="169"/>
      <c r="Y21" s="144" t="b">
        <v>0</v>
      </c>
    </row>
    <row r="22" spans="1:25" ht="30">
      <c r="A22" s="169"/>
      <c r="B22" s="170"/>
      <c r="C22" s="166">
        <v>6.49</v>
      </c>
      <c r="D22" s="168">
        <v>102.2003623046875</v>
      </c>
      <c r="E22" s="168">
        <v>102.2003623046875</v>
      </c>
      <c r="F22" s="168">
        <v>102.1103623046875</v>
      </c>
      <c r="G22" s="171"/>
      <c r="H22" s="166">
        <v>6.49</v>
      </c>
      <c r="I22" s="168">
        <v>102.19164953613281</v>
      </c>
      <c r="J22" s="168">
        <v>102.19164953613281</v>
      </c>
      <c r="K22" s="168">
        <v>102.10164953613281</v>
      </c>
      <c r="L22" s="171"/>
      <c r="M22" s="166">
        <v>5.5</v>
      </c>
      <c r="N22" s="168">
        <v>101.65511999511719</v>
      </c>
      <c r="O22" s="168">
        <v>101.65511999511719</v>
      </c>
      <c r="P22" s="168">
        <v>101.56511999511719</v>
      </c>
      <c r="Q22" s="171"/>
      <c r="R22" s="166">
        <v>5.75</v>
      </c>
      <c r="S22" s="168">
        <v>101.74264440917969</v>
      </c>
      <c r="T22" s="168">
        <v>101.74264440917969</v>
      </c>
      <c r="U22" s="168">
        <v>101.65264440917969</v>
      </c>
      <c r="V22" s="172"/>
      <c r="W22" s="169"/>
      <c r="Y22" s="144" t="b">
        <v>0</v>
      </c>
    </row>
    <row r="23" spans="1:25" ht="30">
      <c r="A23" s="169"/>
      <c r="B23" s="170"/>
      <c r="C23" s="166">
        <v>6.625</v>
      </c>
      <c r="D23" s="168">
        <v>102.37038336181641</v>
      </c>
      <c r="E23" s="168">
        <v>102.37038336181641</v>
      </c>
      <c r="F23" s="168">
        <v>102.2803833618164</v>
      </c>
      <c r="G23" s="171"/>
      <c r="H23" s="166">
        <v>6.625</v>
      </c>
      <c r="I23" s="168">
        <v>102.364791015625</v>
      </c>
      <c r="J23" s="168">
        <v>102.364791015625</v>
      </c>
      <c r="K23" s="168">
        <v>102.274791015625</v>
      </c>
      <c r="L23" s="171"/>
      <c r="M23" s="166">
        <v>5.625</v>
      </c>
      <c r="N23" s="168">
        <v>101.78182897949219</v>
      </c>
      <c r="O23" s="168">
        <v>101.78182897949219</v>
      </c>
      <c r="P23" s="168">
        <v>101.69182897949219</v>
      </c>
      <c r="Q23" s="171"/>
      <c r="R23" s="166">
        <v>5.875</v>
      </c>
      <c r="S23" s="168">
        <v>101.38990698242188</v>
      </c>
      <c r="T23" s="168">
        <v>101.38990698242188</v>
      </c>
      <c r="U23" s="168">
        <v>101.29990698242187</v>
      </c>
      <c r="V23" s="172"/>
      <c r="W23" s="169"/>
      <c r="Y23" s="144" t="b">
        <v>0</v>
      </c>
    </row>
    <row r="24" spans="1:25" ht="30">
      <c r="A24" s="169"/>
      <c r="B24" s="170"/>
      <c r="C24" s="166">
        <v>6.74</v>
      </c>
      <c r="D24" s="168">
        <v>102.54699621582031</v>
      </c>
      <c r="E24" s="168">
        <v>102.54699621582031</v>
      </c>
      <c r="F24" s="168">
        <v>102.45699621582031</v>
      </c>
      <c r="G24" s="171"/>
      <c r="H24" s="166">
        <v>6.74</v>
      </c>
      <c r="I24" s="168">
        <v>102.5446005859375</v>
      </c>
      <c r="J24" s="168">
        <v>102.5446005859375</v>
      </c>
      <c r="K24" s="168">
        <v>102.4546005859375</v>
      </c>
      <c r="L24" s="171"/>
      <c r="M24" s="166">
        <v>5.75</v>
      </c>
      <c r="N24" s="168">
        <v>101.86710272216797</v>
      </c>
      <c r="O24" s="168">
        <v>101.86710272216797</v>
      </c>
      <c r="P24" s="168">
        <v>101.77710272216797</v>
      </c>
      <c r="Q24" s="171"/>
      <c r="R24" s="166">
        <v>5.99</v>
      </c>
      <c r="S24" s="168">
        <v>101.58011541748047</v>
      </c>
      <c r="T24" s="168">
        <v>101.58011541748047</v>
      </c>
      <c r="U24" s="168">
        <v>101.49011541748047</v>
      </c>
      <c r="V24" s="172"/>
      <c r="W24" s="169"/>
      <c r="Y24" s="144" t="b">
        <v>0</v>
      </c>
    </row>
    <row r="25" spans="1:25" ht="30">
      <c r="A25" s="169"/>
      <c r="B25" s="170"/>
      <c r="C25" s="166">
        <v>6.875</v>
      </c>
      <c r="D25" s="168">
        <v>103.64087591552735</v>
      </c>
      <c r="E25" s="168">
        <v>103.64087591552735</v>
      </c>
      <c r="F25" s="168">
        <v>103.55087591552734</v>
      </c>
      <c r="G25" s="171"/>
      <c r="H25" s="166"/>
      <c r="I25" s="168"/>
      <c r="J25" s="168"/>
      <c r="K25" s="168"/>
      <c r="L25" s="171"/>
      <c r="M25" s="166">
        <v>5.875</v>
      </c>
      <c r="N25" s="168">
        <v>101.96150122070313</v>
      </c>
      <c r="O25" s="168">
        <v>101.96150122070313</v>
      </c>
      <c r="P25" s="168">
        <v>101.87150122070312</v>
      </c>
      <c r="Q25" s="171"/>
      <c r="R25" s="166">
        <v>6.125</v>
      </c>
      <c r="S25" s="168">
        <v>101.84839544677735</v>
      </c>
      <c r="T25" s="168">
        <v>101.84839544677735</v>
      </c>
      <c r="U25" s="168">
        <v>101.75839544677734</v>
      </c>
      <c r="V25" s="172"/>
      <c r="W25" s="169"/>
      <c r="Y25" s="144" t="b">
        <v>0</v>
      </c>
    </row>
    <row r="26" spans="1:25" ht="30">
      <c r="A26" s="169"/>
      <c r="B26" s="170"/>
      <c r="C26" s="166">
        <v>6.99</v>
      </c>
      <c r="D26" s="168">
        <v>103.74864874267578</v>
      </c>
      <c r="E26" s="168">
        <v>103.74864874267578</v>
      </c>
      <c r="F26" s="168">
        <v>103.65864874267578</v>
      </c>
      <c r="G26" s="173"/>
      <c r="H26" s="166"/>
      <c r="I26" s="168"/>
      <c r="J26" s="168"/>
      <c r="K26" s="168"/>
      <c r="L26" s="173"/>
      <c r="M26" s="166">
        <v>5.99</v>
      </c>
      <c r="N26" s="168">
        <v>102.07961187744141</v>
      </c>
      <c r="O26" s="168">
        <v>102.07961187744141</v>
      </c>
      <c r="P26" s="168">
        <v>101.9896118774414</v>
      </c>
      <c r="Q26" s="173"/>
      <c r="R26" s="166">
        <v>6.25</v>
      </c>
      <c r="S26" s="168">
        <v>101.97483740234375</v>
      </c>
      <c r="T26" s="168">
        <v>101.97483740234375</v>
      </c>
      <c r="U26" s="168">
        <v>101.88483740234375</v>
      </c>
      <c r="V26" s="172"/>
      <c r="W26" s="169"/>
      <c r="Y26" s="144" t="b">
        <v>0</v>
      </c>
    </row>
    <row r="27" spans="1:25" ht="30">
      <c r="A27" s="169"/>
      <c r="B27" s="170"/>
      <c r="C27" s="166">
        <v>7.125</v>
      </c>
      <c r="D27" s="168">
        <v>103.84082708740235</v>
      </c>
      <c r="E27" s="168">
        <v>103.84082708740235</v>
      </c>
      <c r="F27" s="168">
        <v>103.75082708740234</v>
      </c>
      <c r="G27" s="173"/>
      <c r="H27" s="166"/>
      <c r="I27" s="168"/>
      <c r="J27" s="168"/>
      <c r="K27" s="168"/>
      <c r="L27" s="173"/>
      <c r="M27" s="166">
        <v>6</v>
      </c>
      <c r="N27" s="168">
        <v>102.0893012084961</v>
      </c>
      <c r="O27" s="168">
        <v>102.0893012084961</v>
      </c>
      <c r="P27" s="168">
        <v>101.99930120849609</v>
      </c>
      <c r="Q27" s="173"/>
      <c r="R27" s="166">
        <v>6.375</v>
      </c>
      <c r="S27" s="168">
        <v>101.65488348388672</v>
      </c>
      <c r="T27" s="168">
        <v>101.65488348388672</v>
      </c>
      <c r="U27" s="168">
        <v>101.56488348388672</v>
      </c>
      <c r="V27" s="172"/>
      <c r="W27" s="169"/>
      <c r="Y27" s="144" t="b">
        <v>0</v>
      </c>
    </row>
    <row r="28" spans="1:25" ht="30">
      <c r="A28" s="169"/>
      <c r="B28" s="170"/>
      <c r="C28" s="166">
        <v>7.24</v>
      </c>
      <c r="D28" s="168">
        <v>103.93650732421875</v>
      </c>
      <c r="E28" s="168">
        <v>103.93650732421875</v>
      </c>
      <c r="F28" s="168">
        <v>103.84650732421875</v>
      </c>
      <c r="G28" s="173"/>
      <c r="H28" s="166"/>
      <c r="I28" s="168"/>
      <c r="J28" s="168"/>
      <c r="K28" s="168"/>
      <c r="L28" s="173"/>
      <c r="M28" s="166">
        <v>6.125</v>
      </c>
      <c r="N28" s="168">
        <v>102.21866522216797</v>
      </c>
      <c r="O28" s="168">
        <v>102.21866522216797</v>
      </c>
      <c r="P28" s="168">
        <v>102.12866522216797</v>
      </c>
      <c r="Q28" s="173"/>
      <c r="R28" s="166">
        <v>6.5</v>
      </c>
      <c r="S28" s="168">
        <v>101.85720739746094</v>
      </c>
      <c r="T28" s="168">
        <v>101.85720739746094</v>
      </c>
      <c r="U28" s="168">
        <v>101.76720739746094</v>
      </c>
      <c r="V28" s="172"/>
      <c r="W28" s="169"/>
      <c r="Y28" s="144" t="b">
        <v>0</v>
      </c>
    </row>
    <row r="29" spans="1:25" ht="30">
      <c r="A29" s="169"/>
      <c r="B29" s="170"/>
      <c r="C29" s="166">
        <v>7.375</v>
      </c>
      <c r="D29" s="168">
        <v>102.95307836914063</v>
      </c>
      <c r="E29" s="168">
        <v>102.95307836914063</v>
      </c>
      <c r="F29" s="168">
        <v>102.86307836914062</v>
      </c>
      <c r="G29" s="173"/>
      <c r="H29" s="166"/>
      <c r="I29" s="168"/>
      <c r="J29" s="168"/>
      <c r="K29" s="168"/>
      <c r="L29" s="173"/>
      <c r="M29" s="166">
        <v>6.25</v>
      </c>
      <c r="N29" s="168">
        <v>102.85021887207031</v>
      </c>
      <c r="O29" s="168">
        <v>102.85021887207031</v>
      </c>
      <c r="P29" s="168">
        <v>102.76021887207031</v>
      </c>
      <c r="Q29" s="173"/>
      <c r="R29" s="166">
        <v>6.625</v>
      </c>
      <c r="S29" s="168">
        <v>102.11086187744141</v>
      </c>
      <c r="T29" s="168">
        <v>102.11086187744141</v>
      </c>
      <c r="U29" s="168">
        <v>102.0208618774414</v>
      </c>
      <c r="V29" s="172"/>
      <c r="W29" s="169"/>
      <c r="Y29" s="144" t="b">
        <v>0</v>
      </c>
    </row>
    <row r="30" spans="1:25" ht="30">
      <c r="A30" s="169"/>
      <c r="B30" s="170"/>
      <c r="C30" s="166">
        <v>7.49</v>
      </c>
      <c r="D30" s="168">
        <v>103.0574408569336</v>
      </c>
      <c r="E30" s="168">
        <v>103.0574408569336</v>
      </c>
      <c r="F30" s="168">
        <v>102.96744085693359</v>
      </c>
      <c r="G30" s="173"/>
      <c r="H30" s="166"/>
      <c r="I30" s="168"/>
      <c r="J30" s="168"/>
      <c r="K30" s="168"/>
      <c r="L30" s="173"/>
      <c r="M30" s="166">
        <v>6.375</v>
      </c>
      <c r="N30" s="168">
        <v>102.98675451660156</v>
      </c>
      <c r="O30" s="168">
        <v>102.98675451660156</v>
      </c>
      <c r="P30" s="168">
        <v>102.89675451660156</v>
      </c>
      <c r="Q30" s="173"/>
      <c r="R30" s="166">
        <v>6.75</v>
      </c>
      <c r="S30" s="168">
        <v>102.25132666015625</v>
      </c>
      <c r="T30" s="168">
        <v>102.25132666015625</v>
      </c>
      <c r="U30" s="168">
        <v>102.16132666015625</v>
      </c>
      <c r="V30" s="172"/>
      <c r="W30" s="169"/>
      <c r="Y30" s="144" t="b">
        <v>0</v>
      </c>
    </row>
    <row r="31" spans="1:25" ht="30">
      <c r="A31" s="169"/>
      <c r="B31" s="170"/>
      <c r="C31" s="166">
        <v>7.625</v>
      </c>
      <c r="D31" s="168">
        <v>103.19303045654297</v>
      </c>
      <c r="E31" s="168">
        <v>103.19303045654297</v>
      </c>
      <c r="F31" s="168">
        <v>103.10303045654297</v>
      </c>
      <c r="G31" s="173"/>
      <c r="H31" s="166"/>
      <c r="I31" s="168"/>
      <c r="J31" s="168"/>
      <c r="K31" s="168"/>
      <c r="L31" s="173"/>
      <c r="M31" s="166">
        <v>6.49</v>
      </c>
      <c r="N31" s="168">
        <v>103.1122504272461</v>
      </c>
      <c r="O31" s="168">
        <v>103.1122504272461</v>
      </c>
      <c r="P31" s="168">
        <v>103.02225042724609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103.12312994384766</v>
      </c>
      <c r="O32" s="168">
        <v>103.12312994384766</v>
      </c>
      <c r="P32" s="168">
        <v>103.03312994384765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103.26468572998047</v>
      </c>
      <c r="O33" s="168">
        <v>103.26468572998047</v>
      </c>
      <c r="P33" s="168">
        <v>103.17468572998047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103.48632727050781</v>
      </c>
      <c r="O34" s="168">
        <v>103.48632727050781</v>
      </c>
      <c r="P34" s="168">
        <v>103.39632727050781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103.62425146484375</v>
      </c>
      <c r="O35" s="168">
        <v>103.62425146484375</v>
      </c>
      <c r="P35" s="168">
        <v>103.53425146484375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103.75124273681641</v>
      </c>
      <c r="O36" s="168">
        <v>103.75124273681641</v>
      </c>
      <c r="P36" s="168">
        <v>103.6612427368164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97.899664978027346</v>
      </c>
      <c r="E43" s="167">
        <v>97.899664978027346</v>
      </c>
      <c r="F43" s="167">
        <v>97.809664978027342</v>
      </c>
      <c r="G43" s="163"/>
      <c r="H43" s="165">
        <v>4.875</v>
      </c>
      <c r="I43" s="167">
        <v>97.848578552246096</v>
      </c>
      <c r="J43" s="167">
        <v>97.848578552246096</v>
      </c>
      <c r="K43" s="167">
        <v>97.758578552246092</v>
      </c>
      <c r="L43" s="163"/>
      <c r="M43" s="165">
        <v>3.99</v>
      </c>
      <c r="N43" s="167">
        <v>97.012183288574221</v>
      </c>
      <c r="O43" s="167">
        <v>97.012183288574221</v>
      </c>
      <c r="P43" s="167">
        <v>96.922183288574217</v>
      </c>
      <c r="Q43" s="163"/>
      <c r="R43" s="165">
        <v>4.25</v>
      </c>
      <c r="S43" s="167">
        <v>98.144827941894533</v>
      </c>
      <c r="T43" s="167">
        <v>98.144827941894533</v>
      </c>
      <c r="U43" s="167">
        <v>98.05482794189453</v>
      </c>
      <c r="V43" s="159"/>
      <c r="W43" s="158"/>
      <c r="Y43" s="144" t="b">
        <v>0</v>
      </c>
    </row>
    <row r="44" spans="1:25" ht="30">
      <c r="A44" s="169"/>
      <c r="B44" s="170"/>
      <c r="C44" s="166">
        <v>4.99</v>
      </c>
      <c r="D44" s="168">
        <v>98.270133117675783</v>
      </c>
      <c r="E44" s="168">
        <v>98.270133117675783</v>
      </c>
      <c r="F44" s="168">
        <v>98.18013311767578</v>
      </c>
      <c r="G44" s="171"/>
      <c r="H44" s="166">
        <v>4.99</v>
      </c>
      <c r="I44" s="168">
        <v>98.212058166503908</v>
      </c>
      <c r="J44" s="168">
        <v>98.212058166503908</v>
      </c>
      <c r="K44" s="168">
        <v>98.122058166503905</v>
      </c>
      <c r="L44" s="171"/>
      <c r="M44" s="166">
        <v>4.125</v>
      </c>
      <c r="N44" s="168">
        <v>97.390883544921877</v>
      </c>
      <c r="O44" s="168">
        <v>97.390883544921877</v>
      </c>
      <c r="P44" s="168">
        <v>97.300883544921874</v>
      </c>
      <c r="Q44" s="171"/>
      <c r="R44" s="166">
        <v>4.375</v>
      </c>
      <c r="S44" s="168">
        <v>98.458518127441408</v>
      </c>
      <c r="T44" s="168">
        <v>98.458518127441408</v>
      </c>
      <c r="U44" s="168">
        <v>98.368518127441405</v>
      </c>
      <c r="V44" s="170"/>
      <c r="W44" s="169"/>
      <c r="Y44" s="144" t="b">
        <v>0</v>
      </c>
    </row>
    <row r="45" spans="1:25" ht="30">
      <c r="A45" s="169"/>
      <c r="B45" s="170"/>
      <c r="C45" s="166">
        <v>5.125</v>
      </c>
      <c r="D45" s="168">
        <v>98.682288269042971</v>
      </c>
      <c r="E45" s="168">
        <v>98.682288269042971</v>
      </c>
      <c r="F45" s="168">
        <v>98.592288269042967</v>
      </c>
      <c r="G45" s="171"/>
      <c r="H45" s="166">
        <v>5.125</v>
      </c>
      <c r="I45" s="168">
        <v>98.615897277832033</v>
      </c>
      <c r="J45" s="168">
        <v>98.615897277832033</v>
      </c>
      <c r="K45" s="168">
        <v>98.52589727783203</v>
      </c>
      <c r="L45" s="171"/>
      <c r="M45" s="166">
        <v>4.25</v>
      </c>
      <c r="N45" s="168">
        <v>98.660903076171877</v>
      </c>
      <c r="O45" s="168">
        <v>98.660903076171877</v>
      </c>
      <c r="P45" s="168">
        <v>98.570903076171874</v>
      </c>
      <c r="Q45" s="171"/>
      <c r="R45" s="166">
        <v>4.5</v>
      </c>
      <c r="S45" s="168">
        <v>98.739577392578127</v>
      </c>
      <c r="T45" s="168">
        <v>98.739577392578127</v>
      </c>
      <c r="U45" s="168">
        <v>98.649577392578124</v>
      </c>
      <c r="V45" s="170"/>
      <c r="W45" s="169"/>
      <c r="Y45" s="144" t="b">
        <v>0</v>
      </c>
    </row>
    <row r="46" spans="1:25" ht="30">
      <c r="A46" s="169"/>
      <c r="B46" s="170"/>
      <c r="C46" s="166">
        <v>5.24</v>
      </c>
      <c r="D46" s="168">
        <v>99.00820837402344</v>
      </c>
      <c r="E46" s="168">
        <v>99.00820837402344</v>
      </c>
      <c r="F46" s="168">
        <v>98.918208374023436</v>
      </c>
      <c r="G46" s="171"/>
      <c r="H46" s="166">
        <v>5.24</v>
      </c>
      <c r="I46" s="168">
        <v>98.937674621582033</v>
      </c>
      <c r="J46" s="168">
        <v>98.937674621582033</v>
      </c>
      <c r="K46" s="168">
        <v>98.84767462158203</v>
      </c>
      <c r="L46" s="171"/>
      <c r="M46" s="166">
        <v>4.375</v>
      </c>
      <c r="N46" s="168">
        <v>99.033438781738283</v>
      </c>
      <c r="O46" s="168">
        <v>99.033438781738283</v>
      </c>
      <c r="P46" s="168">
        <v>98.94343878173828</v>
      </c>
      <c r="Q46" s="171"/>
      <c r="R46" s="166">
        <v>4.625</v>
      </c>
      <c r="S46" s="168">
        <v>99.107985595703127</v>
      </c>
      <c r="T46" s="168">
        <v>99.107985595703127</v>
      </c>
      <c r="U46" s="168">
        <v>99.017985595703124</v>
      </c>
      <c r="V46" s="170"/>
      <c r="W46" s="169"/>
      <c r="Y46" s="144" t="b">
        <v>0</v>
      </c>
    </row>
    <row r="47" spans="1:25" ht="30">
      <c r="A47" s="169"/>
      <c r="B47" s="170"/>
      <c r="C47" s="166">
        <v>5.375</v>
      </c>
      <c r="D47" s="168">
        <v>99.930106262207033</v>
      </c>
      <c r="E47" s="168">
        <v>99.930106262207033</v>
      </c>
      <c r="F47" s="168">
        <v>99.84010626220703</v>
      </c>
      <c r="G47" s="171"/>
      <c r="H47" s="166">
        <v>5.375</v>
      </c>
      <c r="I47" s="168">
        <v>99.893439392089846</v>
      </c>
      <c r="J47" s="168">
        <v>99.893439392089846</v>
      </c>
      <c r="K47" s="168">
        <v>99.803439392089842</v>
      </c>
      <c r="L47" s="171"/>
      <c r="M47" s="166">
        <v>4.5</v>
      </c>
      <c r="N47" s="168">
        <v>99.31393347167969</v>
      </c>
      <c r="O47" s="168">
        <v>99.31393347167969</v>
      </c>
      <c r="P47" s="168">
        <v>99.223933471679686</v>
      </c>
      <c r="Q47" s="171"/>
      <c r="R47" s="166">
        <v>4.75</v>
      </c>
      <c r="S47" s="168">
        <v>99.625266174316408</v>
      </c>
      <c r="T47" s="168">
        <v>99.625266174316408</v>
      </c>
      <c r="U47" s="168">
        <v>99.535266174316405</v>
      </c>
      <c r="V47" s="170"/>
      <c r="W47" s="169"/>
      <c r="Y47" s="144" t="b">
        <v>0</v>
      </c>
    </row>
    <row r="48" spans="1:25" ht="30">
      <c r="A48" s="169"/>
      <c r="B48" s="170"/>
      <c r="C48" s="166">
        <v>5.49</v>
      </c>
      <c r="D48" s="168">
        <v>100.24514685058594</v>
      </c>
      <c r="E48" s="168">
        <v>100.24514685058594</v>
      </c>
      <c r="F48" s="168">
        <v>100.15514685058594</v>
      </c>
      <c r="G48" s="171"/>
      <c r="H48" s="166">
        <v>5.49</v>
      </c>
      <c r="I48" s="168">
        <v>100.20483312988281</v>
      </c>
      <c r="J48" s="168">
        <v>100.20483312988281</v>
      </c>
      <c r="K48" s="168">
        <v>100.11483312988281</v>
      </c>
      <c r="L48" s="171"/>
      <c r="M48" s="166">
        <v>4.625</v>
      </c>
      <c r="N48" s="168">
        <v>99.395041564941408</v>
      </c>
      <c r="O48" s="168">
        <v>99.395041564941408</v>
      </c>
      <c r="P48" s="168">
        <v>99.305041564941405</v>
      </c>
      <c r="Q48" s="171"/>
      <c r="R48" s="166">
        <v>4.875</v>
      </c>
      <c r="S48" s="168">
        <v>99.886435607910158</v>
      </c>
      <c r="T48" s="168">
        <v>99.886435607910158</v>
      </c>
      <c r="U48" s="168">
        <v>99.796435607910155</v>
      </c>
      <c r="V48" s="170"/>
      <c r="W48" s="169"/>
      <c r="Y48" s="144" t="b">
        <v>0</v>
      </c>
    </row>
    <row r="49" spans="1:25" ht="30">
      <c r="A49" s="169"/>
      <c r="B49" s="170"/>
      <c r="C49" s="166">
        <v>5.625</v>
      </c>
      <c r="D49" s="168">
        <v>100.55198583984375</v>
      </c>
      <c r="E49" s="168">
        <v>100.55198583984375</v>
      </c>
      <c r="F49" s="168">
        <v>100.46198583984375</v>
      </c>
      <c r="G49" s="171"/>
      <c r="H49" s="166">
        <v>5.625</v>
      </c>
      <c r="I49" s="168">
        <v>100.50936804199219</v>
      </c>
      <c r="J49" s="168">
        <v>100.50936804199219</v>
      </c>
      <c r="K49" s="168">
        <v>100.41936804199219</v>
      </c>
      <c r="L49" s="171"/>
      <c r="M49" s="166">
        <v>4.75</v>
      </c>
      <c r="N49" s="168">
        <v>100.1252890625</v>
      </c>
      <c r="O49" s="168">
        <v>100.1252890625</v>
      </c>
      <c r="P49" s="168">
        <v>100.0352890625</v>
      </c>
      <c r="Q49" s="171"/>
      <c r="R49" s="166">
        <v>4.99</v>
      </c>
      <c r="S49" s="168">
        <v>100.12768469238281</v>
      </c>
      <c r="T49" s="168">
        <v>100.12768469238281</v>
      </c>
      <c r="U49" s="168">
        <v>100.03768469238281</v>
      </c>
      <c r="V49" s="170"/>
      <c r="W49" s="169"/>
      <c r="Y49" s="144" t="b">
        <v>0</v>
      </c>
    </row>
    <row r="50" spans="1:25" ht="30">
      <c r="A50" s="169"/>
      <c r="B50" s="170"/>
      <c r="C50" s="166">
        <v>5.74</v>
      </c>
      <c r="D50" s="168">
        <v>100.6976767578125</v>
      </c>
      <c r="E50" s="168">
        <v>100.6976767578125</v>
      </c>
      <c r="F50" s="168">
        <v>100.6076767578125</v>
      </c>
      <c r="G50" s="171"/>
      <c r="H50" s="166">
        <v>5.74</v>
      </c>
      <c r="I50" s="168">
        <v>100.66175756835938</v>
      </c>
      <c r="J50" s="168">
        <v>100.66175756835938</v>
      </c>
      <c r="K50" s="168">
        <v>100.57175756835937</v>
      </c>
      <c r="L50" s="171"/>
      <c r="M50" s="166">
        <v>4.875</v>
      </c>
      <c r="N50" s="168">
        <v>100.23982153320313</v>
      </c>
      <c r="O50" s="168">
        <v>100.23982153320313</v>
      </c>
      <c r="P50" s="168">
        <v>100.14982153320312</v>
      </c>
      <c r="Q50" s="171"/>
      <c r="R50" s="166">
        <v>5</v>
      </c>
      <c r="S50" s="168">
        <v>100.14820776367188</v>
      </c>
      <c r="T50" s="168">
        <v>100.14820776367188</v>
      </c>
      <c r="U50" s="168">
        <v>100.05820776367187</v>
      </c>
      <c r="V50" s="170"/>
      <c r="W50" s="169"/>
      <c r="Y50" s="144" t="b">
        <v>0</v>
      </c>
    </row>
    <row r="51" spans="1:25" ht="30">
      <c r="A51" s="169"/>
      <c r="B51" s="170"/>
      <c r="C51" s="166">
        <v>5.875</v>
      </c>
      <c r="D51" s="168">
        <v>100.87815771484375</v>
      </c>
      <c r="E51" s="168">
        <v>100.87815771484375</v>
      </c>
      <c r="F51" s="168">
        <v>100.78815771484375</v>
      </c>
      <c r="G51" s="171"/>
      <c r="H51" s="166">
        <v>5.875</v>
      </c>
      <c r="I51" s="168">
        <v>100.86067114257813</v>
      </c>
      <c r="J51" s="168">
        <v>100.86067114257813</v>
      </c>
      <c r="K51" s="168">
        <v>100.77067114257812</v>
      </c>
      <c r="L51" s="171"/>
      <c r="M51" s="166">
        <v>4.99</v>
      </c>
      <c r="N51" s="168">
        <v>100.48109350585938</v>
      </c>
      <c r="O51" s="168">
        <v>100.48109350585938</v>
      </c>
      <c r="P51" s="168">
        <v>100.39109350585937</v>
      </c>
      <c r="Q51" s="171"/>
      <c r="R51" s="166">
        <v>5.125</v>
      </c>
      <c r="S51" s="168">
        <v>100.49552069091797</v>
      </c>
      <c r="T51" s="168">
        <v>100.49552069091797</v>
      </c>
      <c r="U51" s="168">
        <v>100.40552069091797</v>
      </c>
      <c r="V51" s="170"/>
      <c r="W51" s="169"/>
      <c r="Y51" s="144" t="b">
        <v>0</v>
      </c>
    </row>
    <row r="52" spans="1:25" ht="30">
      <c r="A52" s="169"/>
      <c r="B52" s="170"/>
      <c r="C52" s="166">
        <v>5.99</v>
      </c>
      <c r="D52" s="168">
        <v>101.13974676513672</v>
      </c>
      <c r="E52" s="168">
        <v>101.13974676513672</v>
      </c>
      <c r="F52" s="168">
        <v>101.04974676513672</v>
      </c>
      <c r="G52" s="171"/>
      <c r="H52" s="166">
        <v>5.99</v>
      </c>
      <c r="I52" s="168">
        <v>101.11973486328125</v>
      </c>
      <c r="J52" s="168">
        <v>101.11973486328125</v>
      </c>
      <c r="K52" s="168">
        <v>101.02973486328125</v>
      </c>
      <c r="L52" s="171"/>
      <c r="M52" s="166">
        <v>5.125</v>
      </c>
      <c r="N52" s="168">
        <v>100.79682836914063</v>
      </c>
      <c r="O52" s="168">
        <v>100.79682836914063</v>
      </c>
      <c r="P52" s="168">
        <v>100.70682836914062</v>
      </c>
      <c r="Q52" s="171"/>
      <c r="R52" s="166">
        <v>5.25</v>
      </c>
      <c r="S52" s="168">
        <v>100.60939703369141</v>
      </c>
      <c r="T52" s="168">
        <v>100.60939703369141</v>
      </c>
      <c r="U52" s="168">
        <v>100.5193970336914</v>
      </c>
      <c r="V52" s="170"/>
      <c r="W52" s="169"/>
      <c r="Y52" s="144" t="b">
        <v>0</v>
      </c>
    </row>
    <row r="53" spans="1:25" ht="30">
      <c r="A53" s="169"/>
      <c r="B53" s="170"/>
      <c r="C53" s="166">
        <v>6.125</v>
      </c>
      <c r="D53" s="168">
        <v>101.33713446044922</v>
      </c>
      <c r="E53" s="168">
        <v>101.33713446044922</v>
      </c>
      <c r="F53" s="168">
        <v>101.24713446044922</v>
      </c>
      <c r="G53" s="171"/>
      <c r="H53" s="166">
        <v>6.125</v>
      </c>
      <c r="I53" s="168">
        <v>101.31886206054688</v>
      </c>
      <c r="J53" s="168">
        <v>101.31886206054688</v>
      </c>
      <c r="K53" s="168">
        <v>101.22886206054687</v>
      </c>
      <c r="L53" s="171"/>
      <c r="M53" s="166">
        <v>5.25</v>
      </c>
      <c r="N53" s="168">
        <v>100.98863134765625</v>
      </c>
      <c r="O53" s="168">
        <v>100.98863134765625</v>
      </c>
      <c r="P53" s="168">
        <v>100.89863134765625</v>
      </c>
      <c r="Q53" s="171"/>
      <c r="R53" s="166">
        <v>5.375</v>
      </c>
      <c r="S53" s="168">
        <v>100.75228033447266</v>
      </c>
      <c r="T53" s="168">
        <v>100.75228033447266</v>
      </c>
      <c r="U53" s="168">
        <v>100.66228033447265</v>
      </c>
      <c r="V53" s="170"/>
      <c r="W53" s="169"/>
      <c r="Y53" s="144" t="b">
        <v>0</v>
      </c>
    </row>
    <row r="54" spans="1:25" ht="30">
      <c r="A54" s="169"/>
      <c r="B54" s="170"/>
      <c r="C54" s="166">
        <v>6.24</v>
      </c>
      <c r="D54" s="168">
        <v>101.44201574707031</v>
      </c>
      <c r="E54" s="168">
        <v>101.44201574707031</v>
      </c>
      <c r="F54" s="168">
        <v>101.35201574707031</v>
      </c>
      <c r="G54" s="171"/>
      <c r="H54" s="166">
        <v>6.24</v>
      </c>
      <c r="I54" s="168">
        <v>101.42574987792969</v>
      </c>
      <c r="J54" s="168">
        <v>101.42574987792969</v>
      </c>
      <c r="K54" s="168">
        <v>101.33574987792969</v>
      </c>
      <c r="L54" s="171"/>
      <c r="M54" s="166">
        <v>5.375</v>
      </c>
      <c r="N54" s="168">
        <v>101.13894567871094</v>
      </c>
      <c r="O54" s="168">
        <v>101.13894567871094</v>
      </c>
      <c r="P54" s="168">
        <v>101.04894567871094</v>
      </c>
      <c r="Q54" s="171"/>
      <c r="R54" s="166">
        <v>5.5</v>
      </c>
      <c r="S54" s="168">
        <v>100.97630224609375</v>
      </c>
      <c r="T54" s="168">
        <v>100.97630224609375</v>
      </c>
      <c r="U54" s="168">
        <v>100.88630224609375</v>
      </c>
      <c r="V54" s="170"/>
      <c r="W54" s="169"/>
      <c r="Y54" s="144" t="b">
        <v>0</v>
      </c>
    </row>
    <row r="55" spans="1:25" ht="30">
      <c r="A55" s="169"/>
      <c r="B55" s="170"/>
      <c r="C55" s="166">
        <v>6.25</v>
      </c>
      <c r="D55" s="168">
        <v>101.42208776855469</v>
      </c>
      <c r="E55" s="168">
        <v>101.42208776855469</v>
      </c>
      <c r="F55" s="168">
        <v>101.33208776855469</v>
      </c>
      <c r="G55" s="171"/>
      <c r="H55" s="166">
        <v>6.25</v>
      </c>
      <c r="I55" s="168">
        <v>101.40605078125</v>
      </c>
      <c r="J55" s="168">
        <v>101.40605078125</v>
      </c>
      <c r="K55" s="168">
        <v>101.31605078125</v>
      </c>
      <c r="L55" s="171"/>
      <c r="M55" s="166">
        <v>5.49</v>
      </c>
      <c r="N55" s="168">
        <v>101.2748251953125</v>
      </c>
      <c r="O55" s="168">
        <v>101.2748251953125</v>
      </c>
      <c r="P55" s="168">
        <v>101.1848251953125</v>
      </c>
      <c r="Q55" s="171"/>
      <c r="R55" s="166">
        <v>5.625</v>
      </c>
      <c r="S55" s="168">
        <v>101.25272283935547</v>
      </c>
      <c r="T55" s="168">
        <v>101.25272283935547</v>
      </c>
      <c r="U55" s="168">
        <v>101.16272283935547</v>
      </c>
      <c r="V55" s="170"/>
      <c r="W55" s="169"/>
      <c r="Y55" s="144" t="b">
        <v>0</v>
      </c>
    </row>
    <row r="56" spans="1:25" ht="30">
      <c r="A56" s="169"/>
      <c r="B56" s="170"/>
      <c r="C56" s="166"/>
      <c r="D56" s="168"/>
      <c r="E56" s="168"/>
      <c r="F56" s="168"/>
      <c r="G56" s="171"/>
      <c r="H56" s="166"/>
      <c r="I56" s="168"/>
      <c r="J56" s="168"/>
      <c r="K56" s="168"/>
      <c r="L56" s="171"/>
      <c r="M56" s="166">
        <v>5.5</v>
      </c>
      <c r="N56" s="168">
        <v>101.28512487792969</v>
      </c>
      <c r="O56" s="168">
        <v>101.28512487792969</v>
      </c>
      <c r="P56" s="168">
        <v>101.19512487792969</v>
      </c>
      <c r="Q56" s="171"/>
      <c r="R56" s="166">
        <v>5.75</v>
      </c>
      <c r="S56" s="168">
        <v>101.37264929199219</v>
      </c>
      <c r="T56" s="168">
        <v>101.37264929199219</v>
      </c>
      <c r="U56" s="168">
        <v>101.28264929199219</v>
      </c>
      <c r="V56" s="170"/>
      <c r="W56" s="169"/>
      <c r="Y56" s="144" t="b">
        <v>0</v>
      </c>
    </row>
    <row r="57" spans="1:25" ht="30">
      <c r="A57" s="169"/>
      <c r="B57" s="170"/>
      <c r="C57" s="166"/>
      <c r="D57" s="168"/>
      <c r="E57" s="168"/>
      <c r="F57" s="168"/>
      <c r="G57" s="171"/>
      <c r="H57" s="166"/>
      <c r="I57" s="168"/>
      <c r="J57" s="168"/>
      <c r="K57" s="168"/>
      <c r="L57" s="171"/>
      <c r="M57" s="166">
        <v>5.625</v>
      </c>
      <c r="N57" s="168">
        <v>101.41183386230469</v>
      </c>
      <c r="O57" s="168">
        <v>101.41183386230469</v>
      </c>
      <c r="P57" s="168">
        <v>101.32183386230469</v>
      </c>
      <c r="Q57" s="171"/>
      <c r="R57" s="166">
        <v>5.875</v>
      </c>
      <c r="S57" s="168">
        <v>101.01991186523438</v>
      </c>
      <c r="T57" s="168">
        <v>101.01991186523438</v>
      </c>
      <c r="U57" s="168">
        <v>100.92991186523437</v>
      </c>
      <c r="V57" s="170"/>
      <c r="W57" s="169"/>
      <c r="Y57" s="144" t="b">
        <v>0</v>
      </c>
    </row>
    <row r="58" spans="1:25" ht="30">
      <c r="A58" s="169"/>
      <c r="B58" s="170"/>
      <c r="C58" s="166"/>
      <c r="D58" s="168"/>
      <c r="E58" s="168"/>
      <c r="F58" s="168"/>
      <c r="G58" s="171"/>
      <c r="H58" s="166"/>
      <c r="I58" s="168"/>
      <c r="J58" s="168"/>
      <c r="K58" s="168"/>
      <c r="L58" s="171"/>
      <c r="M58" s="166">
        <v>5.75</v>
      </c>
      <c r="N58" s="168">
        <v>101.52424536132813</v>
      </c>
      <c r="O58" s="168">
        <v>101.52424536132813</v>
      </c>
      <c r="P58" s="168">
        <v>101.43424536132812</v>
      </c>
      <c r="Q58" s="171"/>
      <c r="R58" s="166">
        <v>5.99</v>
      </c>
      <c r="S58" s="168">
        <v>101.21012030029297</v>
      </c>
      <c r="T58" s="168">
        <v>101.21012030029297</v>
      </c>
      <c r="U58" s="168">
        <v>101.12012030029297</v>
      </c>
      <c r="V58" s="170"/>
      <c r="W58" s="169"/>
      <c r="Y58" s="144" t="b">
        <v>0</v>
      </c>
    </row>
    <row r="59" spans="1:25" ht="30">
      <c r="A59" s="169"/>
      <c r="B59" s="170"/>
      <c r="C59" s="166"/>
      <c r="D59" s="168"/>
      <c r="E59" s="168"/>
      <c r="F59" s="168"/>
      <c r="G59" s="171"/>
      <c r="H59" s="166"/>
      <c r="I59" s="168"/>
      <c r="J59" s="168"/>
      <c r="K59" s="168"/>
      <c r="L59" s="171"/>
      <c r="M59" s="166">
        <v>5.875</v>
      </c>
      <c r="N59" s="168">
        <v>101.59150610351563</v>
      </c>
      <c r="O59" s="168">
        <v>101.59150610351563</v>
      </c>
      <c r="P59" s="168">
        <v>101.50150610351562</v>
      </c>
      <c r="Q59" s="171"/>
      <c r="R59" s="166">
        <v>6.125</v>
      </c>
      <c r="S59" s="168">
        <v>101.47840032958985</v>
      </c>
      <c r="T59" s="168">
        <v>101.47840032958985</v>
      </c>
      <c r="U59" s="168">
        <v>101.38840032958984</v>
      </c>
      <c r="V59" s="170"/>
      <c r="W59" s="169"/>
      <c r="Y59" s="144" t="b">
        <v>0</v>
      </c>
    </row>
    <row r="60" spans="1:25" ht="30">
      <c r="A60" s="169"/>
      <c r="B60" s="170"/>
      <c r="C60" s="166"/>
      <c r="D60" s="168"/>
      <c r="E60" s="168"/>
      <c r="F60" s="168"/>
      <c r="G60" s="173"/>
      <c r="H60" s="166"/>
      <c r="I60" s="168"/>
      <c r="J60" s="168"/>
      <c r="K60" s="168"/>
      <c r="L60" s="173"/>
      <c r="M60" s="166">
        <v>5.99</v>
      </c>
      <c r="N60" s="168">
        <v>101.70961676025391</v>
      </c>
      <c r="O60" s="168">
        <v>101.70961676025391</v>
      </c>
      <c r="P60" s="168">
        <v>101.6196167602539</v>
      </c>
      <c r="Q60" s="173"/>
      <c r="R60" s="166">
        <v>6.25</v>
      </c>
      <c r="S60" s="168">
        <v>101.60484228515625</v>
      </c>
      <c r="T60" s="168">
        <v>101.60484228515625</v>
      </c>
      <c r="U60" s="168">
        <v>101.51484228515625</v>
      </c>
      <c r="V60" s="170"/>
      <c r="W60" s="169"/>
      <c r="Y60" s="144" t="b">
        <v>0</v>
      </c>
    </row>
    <row r="61" spans="1:25" ht="30">
      <c r="A61" s="169"/>
      <c r="B61" s="170"/>
      <c r="C61" s="166"/>
      <c r="D61" s="168"/>
      <c r="E61" s="168"/>
      <c r="F61" s="168"/>
      <c r="G61" s="173"/>
      <c r="H61" s="166"/>
      <c r="I61" s="168"/>
      <c r="J61" s="168"/>
      <c r="K61" s="168"/>
      <c r="L61" s="173"/>
      <c r="M61" s="166">
        <v>6</v>
      </c>
      <c r="N61" s="168">
        <v>101.7193060913086</v>
      </c>
      <c r="O61" s="168">
        <v>101.7193060913086</v>
      </c>
      <c r="P61" s="168">
        <v>101.62930609130859</v>
      </c>
      <c r="Q61" s="173"/>
      <c r="R61" s="166">
        <v>6.375</v>
      </c>
      <c r="S61" s="168">
        <v>101.28488836669922</v>
      </c>
      <c r="T61" s="168">
        <v>101.28488836669922</v>
      </c>
      <c r="U61" s="168">
        <v>101.19488836669922</v>
      </c>
      <c r="V61" s="170"/>
      <c r="W61" s="169"/>
      <c r="Y61" s="144" t="b">
        <v>0</v>
      </c>
    </row>
    <row r="62" spans="1:25" ht="30">
      <c r="A62" s="169"/>
      <c r="B62" s="170"/>
      <c r="C62" s="166"/>
      <c r="D62" s="168"/>
      <c r="E62" s="168"/>
      <c r="F62" s="168"/>
      <c r="G62" s="173"/>
      <c r="H62" s="166"/>
      <c r="I62" s="168"/>
      <c r="J62" s="168"/>
      <c r="K62" s="168"/>
      <c r="L62" s="173"/>
      <c r="M62" s="166">
        <v>6.125</v>
      </c>
      <c r="N62" s="168">
        <v>101.84867010498047</v>
      </c>
      <c r="O62" s="168">
        <v>101.84867010498047</v>
      </c>
      <c r="P62" s="168">
        <v>101.75867010498047</v>
      </c>
      <c r="Q62" s="173"/>
      <c r="R62" s="166">
        <v>6.5</v>
      </c>
      <c r="S62" s="168">
        <v>101.48721228027344</v>
      </c>
      <c r="T62" s="168">
        <v>101.48721228027344</v>
      </c>
      <c r="U62" s="168">
        <v>101.39721228027344</v>
      </c>
      <c r="V62" s="170"/>
      <c r="W62" s="169"/>
      <c r="Y62" s="144" t="b">
        <v>0</v>
      </c>
    </row>
    <row r="63" spans="1:25" ht="30">
      <c r="A63" s="169"/>
      <c r="B63" s="170"/>
      <c r="C63" s="166"/>
      <c r="D63" s="168"/>
      <c r="E63" s="168"/>
      <c r="F63" s="168"/>
      <c r="G63" s="173"/>
      <c r="H63" s="166"/>
      <c r="I63" s="168"/>
      <c r="J63" s="168"/>
      <c r="K63" s="168"/>
      <c r="L63" s="173"/>
      <c r="M63" s="166">
        <v>6.25</v>
      </c>
      <c r="N63" s="168">
        <v>102.48022375488281</v>
      </c>
      <c r="O63" s="168">
        <v>102.48022375488281</v>
      </c>
      <c r="P63" s="168">
        <v>102.39022375488281</v>
      </c>
      <c r="Q63" s="173"/>
      <c r="R63" s="166">
        <v>6.625</v>
      </c>
      <c r="S63" s="168">
        <v>101.74086676025391</v>
      </c>
      <c r="T63" s="168">
        <v>101.74086676025391</v>
      </c>
      <c r="U63" s="168">
        <v>101.6508667602539</v>
      </c>
      <c r="V63" s="170"/>
      <c r="W63" s="169"/>
      <c r="Y63" s="144" t="b">
        <v>0</v>
      </c>
    </row>
    <row r="64" spans="1:25" ht="30">
      <c r="A64" s="169"/>
      <c r="B64" s="170"/>
      <c r="C64" s="166"/>
      <c r="D64" s="168"/>
      <c r="E64" s="168"/>
      <c r="F64" s="168"/>
      <c r="G64" s="173"/>
      <c r="H64" s="166"/>
      <c r="I64" s="168"/>
      <c r="J64" s="168"/>
      <c r="K64" s="168"/>
      <c r="L64" s="173"/>
      <c r="M64" s="166">
        <v>6.375</v>
      </c>
      <c r="N64" s="168">
        <v>102.61675939941406</v>
      </c>
      <c r="O64" s="168">
        <v>102.61675939941406</v>
      </c>
      <c r="P64" s="168">
        <v>102.52675939941406</v>
      </c>
      <c r="Q64" s="173"/>
      <c r="R64" s="166">
        <v>6.75</v>
      </c>
      <c r="S64" s="168">
        <v>101.88133154296875</v>
      </c>
      <c r="T64" s="168">
        <v>101.88133154296875</v>
      </c>
      <c r="U64" s="168">
        <v>101.79133154296875</v>
      </c>
      <c r="V64" s="170"/>
      <c r="W64" s="169"/>
      <c r="Y64" s="144" t="b">
        <v>0</v>
      </c>
    </row>
    <row r="65" spans="1:25" ht="30">
      <c r="A65" s="169"/>
      <c r="B65" s="170"/>
      <c r="C65" s="166"/>
      <c r="D65" s="168"/>
      <c r="E65" s="168"/>
      <c r="F65" s="168"/>
      <c r="G65" s="173"/>
      <c r="H65" s="166"/>
      <c r="I65" s="168"/>
      <c r="J65" s="168"/>
      <c r="K65" s="168"/>
      <c r="L65" s="173"/>
      <c r="M65" s="166">
        <v>6.49</v>
      </c>
      <c r="N65" s="168">
        <v>102.7422553100586</v>
      </c>
      <c r="O65" s="168">
        <v>102.7422553100586</v>
      </c>
      <c r="P65" s="168">
        <v>102.65225531005859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102.75313482666016</v>
      </c>
      <c r="O66" s="168">
        <v>102.75313482666016</v>
      </c>
      <c r="P66" s="168">
        <v>102.66313482666015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102.89469061279297</v>
      </c>
      <c r="O67" s="168">
        <v>102.89469061279297</v>
      </c>
      <c r="P67" s="168">
        <v>102.80469061279297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103.11633215332031</v>
      </c>
      <c r="O68" s="168">
        <v>103.11633215332031</v>
      </c>
      <c r="P68" s="168">
        <v>103.02633215332031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103.25425634765625</v>
      </c>
      <c r="O69" s="168">
        <v>103.25425634765625</v>
      </c>
      <c r="P69" s="168">
        <v>103.16425634765625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103.38124761962891</v>
      </c>
      <c r="O70" s="168">
        <v>103.38124761962891</v>
      </c>
      <c r="P70" s="168">
        <v>103.2912476196289</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E973D-05B2-4971-BD72-AD5DCB85BCCC}">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99.202838745117191</v>
      </c>
      <c r="E9" s="167">
        <v>99.202838745117191</v>
      </c>
      <c r="F9" s="167">
        <v>99.112838745117188</v>
      </c>
      <c r="G9" s="163"/>
      <c r="H9" s="165">
        <v>5.75</v>
      </c>
      <c r="I9" s="167">
        <v>99.219089355468753</v>
      </c>
      <c r="J9" s="167">
        <v>99.219089355468753</v>
      </c>
      <c r="K9" s="167">
        <v>99.12908935546875</v>
      </c>
      <c r="L9" s="163"/>
      <c r="M9" s="165">
        <v>5.375</v>
      </c>
      <c r="N9" s="167">
        <v>99.210269775390628</v>
      </c>
      <c r="O9" s="167">
        <v>99.210269775390628</v>
      </c>
      <c r="P9" s="167">
        <v>99.120269775390625</v>
      </c>
      <c r="Q9" s="163"/>
      <c r="R9" s="165">
        <v>5.625</v>
      </c>
      <c r="S9" s="167">
        <v>97.695575561523441</v>
      </c>
      <c r="T9" s="167">
        <v>97.695575561523441</v>
      </c>
      <c r="U9" s="167">
        <v>97.605575561523438</v>
      </c>
      <c r="V9" s="164"/>
      <c r="W9" s="158"/>
      <c r="Y9" s="144" t="b">
        <v>0</v>
      </c>
    </row>
    <row r="10" spans="1:28" ht="30">
      <c r="A10" s="169"/>
      <c r="B10" s="170"/>
      <c r="C10" s="166">
        <v>5.75</v>
      </c>
      <c r="D10" s="168">
        <v>99.594089355468753</v>
      </c>
      <c r="E10" s="168">
        <v>99.594089355468753</v>
      </c>
      <c r="F10" s="168">
        <v>99.50408935546875</v>
      </c>
      <c r="G10" s="171"/>
      <c r="H10" s="166">
        <v>5.875</v>
      </c>
      <c r="I10" s="168">
        <v>99.591594543457035</v>
      </c>
      <c r="J10" s="168">
        <v>99.591594543457035</v>
      </c>
      <c r="K10" s="168">
        <v>99.501594543457031</v>
      </c>
      <c r="L10" s="171"/>
      <c r="M10" s="166">
        <v>5.5</v>
      </c>
      <c r="N10" s="168">
        <v>99.573718872070316</v>
      </c>
      <c r="O10" s="168">
        <v>99.573718872070316</v>
      </c>
      <c r="P10" s="168">
        <v>99.483718872070313</v>
      </c>
      <c r="Q10" s="171"/>
      <c r="R10" s="166">
        <v>5.75</v>
      </c>
      <c r="S10" s="168">
        <v>98.01014312744141</v>
      </c>
      <c r="T10" s="168">
        <v>98.01014312744141</v>
      </c>
      <c r="U10" s="168">
        <v>97.920143127441406</v>
      </c>
      <c r="V10" s="172"/>
      <c r="W10" s="169"/>
      <c r="Y10" s="144" t="b">
        <v>0</v>
      </c>
    </row>
    <row r="11" spans="1:28" ht="30">
      <c r="A11" s="169"/>
      <c r="B11" s="170"/>
      <c r="C11" s="166">
        <v>5.875</v>
      </c>
      <c r="D11" s="168">
        <v>99.966594543457035</v>
      </c>
      <c r="E11" s="168">
        <v>99.966594543457035</v>
      </c>
      <c r="F11" s="168">
        <v>99.876594543457031</v>
      </c>
      <c r="G11" s="171"/>
      <c r="H11" s="166">
        <v>5.99</v>
      </c>
      <c r="I11" s="168">
        <v>99.877361145019535</v>
      </c>
      <c r="J11" s="168">
        <v>99.877361145019535</v>
      </c>
      <c r="K11" s="168">
        <v>99.787361145019531</v>
      </c>
      <c r="L11" s="171"/>
      <c r="M11" s="166">
        <v>5.625</v>
      </c>
      <c r="N11" s="168">
        <v>99.921161499023441</v>
      </c>
      <c r="O11" s="168">
        <v>99.921161499023441</v>
      </c>
      <c r="P11" s="168">
        <v>99.831161499023438</v>
      </c>
      <c r="Q11" s="171"/>
      <c r="R11" s="166">
        <v>5.875</v>
      </c>
      <c r="S11" s="168">
        <v>98.288501586914066</v>
      </c>
      <c r="T11" s="168">
        <v>98.288501586914066</v>
      </c>
      <c r="U11" s="168">
        <v>98.198501586914063</v>
      </c>
      <c r="V11" s="172"/>
      <c r="W11" s="169"/>
      <c r="Y11" s="144" t="b">
        <v>0</v>
      </c>
    </row>
    <row r="12" spans="1:28" ht="30">
      <c r="A12" s="169"/>
      <c r="B12" s="170"/>
      <c r="C12" s="166">
        <v>5.99</v>
      </c>
      <c r="D12" s="168">
        <v>100.25236114501953</v>
      </c>
      <c r="E12" s="168">
        <v>100.25236114501953</v>
      </c>
      <c r="F12" s="168">
        <v>100.16236114501953</v>
      </c>
      <c r="G12" s="171"/>
      <c r="H12" s="166">
        <v>6.125</v>
      </c>
      <c r="I12" s="168">
        <v>100.46018585205078</v>
      </c>
      <c r="J12" s="168">
        <v>100.46018585205078</v>
      </c>
      <c r="K12" s="168">
        <v>100.37018585205078</v>
      </c>
      <c r="L12" s="171"/>
      <c r="M12" s="166">
        <v>5.75</v>
      </c>
      <c r="N12" s="168">
        <v>100.25260528564453</v>
      </c>
      <c r="O12" s="168">
        <v>100.25260528564453</v>
      </c>
      <c r="P12" s="168">
        <v>100.16260528564453</v>
      </c>
      <c r="Q12" s="171"/>
      <c r="R12" s="166">
        <v>5.99</v>
      </c>
      <c r="S12" s="168">
        <v>98.51868804931641</v>
      </c>
      <c r="T12" s="168">
        <v>98.51868804931641</v>
      </c>
      <c r="U12" s="168">
        <v>98.428688049316406</v>
      </c>
      <c r="V12" s="172"/>
      <c r="W12" s="169"/>
      <c r="Y12" s="144" t="b">
        <v>0</v>
      </c>
    </row>
    <row r="13" spans="1:28" ht="30">
      <c r="A13" s="169"/>
      <c r="B13" s="170"/>
      <c r="C13" s="166">
        <v>6.125</v>
      </c>
      <c r="D13" s="168">
        <v>100.58518585205078</v>
      </c>
      <c r="E13" s="168">
        <v>100.58518585205078</v>
      </c>
      <c r="F13" s="168">
        <v>100.49518585205078</v>
      </c>
      <c r="G13" s="171"/>
      <c r="H13" s="166">
        <v>6.25</v>
      </c>
      <c r="I13" s="168">
        <v>100.72030242919922</v>
      </c>
      <c r="J13" s="168">
        <v>100.72030242919922</v>
      </c>
      <c r="K13" s="168">
        <v>100.63030242919922</v>
      </c>
      <c r="L13" s="171"/>
      <c r="M13" s="166">
        <v>5.875</v>
      </c>
      <c r="N13" s="168">
        <v>100.56904968261719</v>
      </c>
      <c r="O13" s="168">
        <v>100.56904968261719</v>
      </c>
      <c r="P13" s="168">
        <v>100.47904968261719</v>
      </c>
      <c r="Q13" s="171"/>
      <c r="R13" s="166">
        <v>6.125</v>
      </c>
      <c r="S13" s="168">
        <v>98.695842590332035</v>
      </c>
      <c r="T13" s="168">
        <v>98.695842590332035</v>
      </c>
      <c r="U13" s="168">
        <v>98.605842590332031</v>
      </c>
      <c r="V13" s="172"/>
      <c r="W13" s="169"/>
      <c r="Y13" s="144" t="b">
        <v>0</v>
      </c>
    </row>
    <row r="14" spans="1:28" ht="30">
      <c r="A14" s="169"/>
      <c r="B14" s="170"/>
      <c r="C14" s="166">
        <v>6.25</v>
      </c>
      <c r="D14" s="168">
        <v>100.84530242919922</v>
      </c>
      <c r="E14" s="168">
        <v>100.84530242919922</v>
      </c>
      <c r="F14" s="168">
        <v>100.75530242919922</v>
      </c>
      <c r="G14" s="171"/>
      <c r="H14" s="166">
        <v>6.375</v>
      </c>
      <c r="I14" s="168">
        <v>100.91672119140625</v>
      </c>
      <c r="J14" s="168">
        <v>100.91672119140625</v>
      </c>
      <c r="K14" s="168">
        <v>100.82672119140625</v>
      </c>
      <c r="L14" s="171"/>
      <c r="M14" s="166">
        <v>5.99</v>
      </c>
      <c r="N14" s="168">
        <v>100.86793884277344</v>
      </c>
      <c r="O14" s="168">
        <v>100.86793884277344</v>
      </c>
      <c r="P14" s="168">
        <v>100.77793884277344</v>
      </c>
      <c r="Q14" s="171"/>
      <c r="R14" s="166">
        <v>6.25</v>
      </c>
      <c r="S14" s="168">
        <v>98.83192047119141</v>
      </c>
      <c r="T14" s="168">
        <v>98.83192047119141</v>
      </c>
      <c r="U14" s="168">
        <v>98.741920471191406</v>
      </c>
      <c r="V14" s="172"/>
      <c r="W14" s="169"/>
      <c r="Y14" s="144" t="b">
        <v>0</v>
      </c>
    </row>
    <row r="15" spans="1:28" ht="30">
      <c r="A15" s="169"/>
      <c r="B15" s="170"/>
      <c r="C15" s="166">
        <v>6.375</v>
      </c>
      <c r="D15" s="168">
        <v>101.04172119140625</v>
      </c>
      <c r="E15" s="168">
        <v>101.04172119140625</v>
      </c>
      <c r="F15" s="168">
        <v>100.95172119140625</v>
      </c>
      <c r="G15" s="171"/>
      <c r="H15" s="166">
        <v>6.5</v>
      </c>
      <c r="I15" s="168">
        <v>101.10157379150391</v>
      </c>
      <c r="J15" s="168">
        <v>101.10157379150391</v>
      </c>
      <c r="K15" s="168">
        <v>101.01157379150391</v>
      </c>
      <c r="L15" s="171"/>
      <c r="M15" s="166">
        <v>6.125</v>
      </c>
      <c r="N15" s="168">
        <v>101.0769384765625</v>
      </c>
      <c r="O15" s="168">
        <v>101.0769384765625</v>
      </c>
      <c r="P15" s="168">
        <v>100.9869384765625</v>
      </c>
      <c r="Q15" s="171"/>
      <c r="R15" s="166">
        <v>6.375</v>
      </c>
      <c r="S15" s="168">
        <v>98.944904174804691</v>
      </c>
      <c r="T15" s="168">
        <v>98.944904174804691</v>
      </c>
      <c r="U15" s="168">
        <v>98.854904174804688</v>
      </c>
      <c r="V15" s="172"/>
      <c r="W15" s="169"/>
      <c r="Y15" s="144" t="b">
        <v>0</v>
      </c>
    </row>
    <row r="16" spans="1:28" ht="30">
      <c r="A16" s="169"/>
      <c r="B16" s="170"/>
      <c r="C16" s="166">
        <v>6.5</v>
      </c>
      <c r="D16" s="168">
        <v>101.22657379150391</v>
      </c>
      <c r="E16" s="168">
        <v>101.22657379150391</v>
      </c>
      <c r="F16" s="168">
        <v>101.13657379150391</v>
      </c>
      <c r="G16" s="171"/>
      <c r="H16" s="166">
        <v>6.625</v>
      </c>
      <c r="I16" s="168">
        <v>101.33577331542969</v>
      </c>
      <c r="J16" s="168">
        <v>101.33577331542969</v>
      </c>
      <c r="K16" s="168">
        <v>101.24577331542969</v>
      </c>
      <c r="L16" s="171"/>
      <c r="M16" s="166">
        <v>6.25</v>
      </c>
      <c r="N16" s="168">
        <v>101.26838287353516</v>
      </c>
      <c r="O16" s="168">
        <v>101.26838287353516</v>
      </c>
      <c r="P16" s="168">
        <v>101.17838287353516</v>
      </c>
      <c r="Q16" s="171"/>
      <c r="R16" s="166">
        <v>6.5</v>
      </c>
      <c r="S16" s="168">
        <v>99.080180969238285</v>
      </c>
      <c r="T16" s="168">
        <v>99.080180969238285</v>
      </c>
      <c r="U16" s="168">
        <v>98.990180969238281</v>
      </c>
      <c r="V16" s="172"/>
      <c r="W16" s="169"/>
      <c r="Y16" s="144" t="b">
        <v>0</v>
      </c>
    </row>
    <row r="17" spans="1:25" ht="30">
      <c r="A17" s="169"/>
      <c r="B17" s="170"/>
      <c r="C17" s="166">
        <v>6.625</v>
      </c>
      <c r="D17" s="168">
        <v>101.46077331542969</v>
      </c>
      <c r="E17" s="168">
        <v>101.46077331542969</v>
      </c>
      <c r="F17" s="168">
        <v>101.37077331542969</v>
      </c>
      <c r="G17" s="171"/>
      <c r="H17" s="166">
        <v>6.75</v>
      </c>
      <c r="I17" s="168">
        <v>101.5581396484375</v>
      </c>
      <c r="J17" s="168">
        <v>101.5581396484375</v>
      </c>
      <c r="K17" s="168">
        <v>101.4681396484375</v>
      </c>
      <c r="L17" s="171"/>
      <c r="M17" s="166">
        <v>6.375</v>
      </c>
      <c r="N17" s="168">
        <v>101.44382843017578</v>
      </c>
      <c r="O17" s="168">
        <v>101.44382843017578</v>
      </c>
      <c r="P17" s="168">
        <v>101.35382843017578</v>
      </c>
      <c r="Q17" s="171"/>
      <c r="R17" s="166">
        <v>6.625</v>
      </c>
      <c r="S17" s="168">
        <v>99.278140869140628</v>
      </c>
      <c r="T17" s="168">
        <v>99.278140869140628</v>
      </c>
      <c r="U17" s="168">
        <v>99.188140869140625</v>
      </c>
      <c r="V17" s="172"/>
      <c r="W17" s="169"/>
      <c r="Y17" s="144" t="b">
        <v>0</v>
      </c>
    </row>
    <row r="18" spans="1:25" ht="30">
      <c r="A18" s="169"/>
      <c r="B18" s="170"/>
      <c r="C18" s="166">
        <v>6.75</v>
      </c>
      <c r="D18" s="168">
        <v>101.6831396484375</v>
      </c>
      <c r="E18" s="168">
        <v>101.6831396484375</v>
      </c>
      <c r="F18" s="168">
        <v>101.5931396484375</v>
      </c>
      <c r="G18" s="171"/>
      <c r="H18" s="166">
        <v>6.875</v>
      </c>
      <c r="I18" s="168">
        <v>101.74657043457032</v>
      </c>
      <c r="J18" s="168">
        <v>101.74657043457032</v>
      </c>
      <c r="K18" s="168">
        <v>101.65657043457031</v>
      </c>
      <c r="L18" s="171"/>
      <c r="M18" s="166">
        <v>6.5</v>
      </c>
      <c r="N18" s="168">
        <v>101.60427459716797</v>
      </c>
      <c r="O18" s="168">
        <v>101.60427459716797</v>
      </c>
      <c r="P18" s="168">
        <v>101.51427459716797</v>
      </c>
      <c r="Q18" s="171"/>
      <c r="R18" s="166">
        <v>6.75</v>
      </c>
      <c r="S18" s="168">
        <v>99.472591247558597</v>
      </c>
      <c r="T18" s="168">
        <v>99.472591247558597</v>
      </c>
      <c r="U18" s="168">
        <v>99.382591247558594</v>
      </c>
      <c r="V18" s="172"/>
      <c r="W18" s="169"/>
      <c r="Y18" s="144" t="b">
        <v>0</v>
      </c>
    </row>
    <row r="19" spans="1:25" ht="30">
      <c r="A19" s="169"/>
      <c r="B19" s="170"/>
      <c r="C19" s="166">
        <v>6.875</v>
      </c>
      <c r="D19" s="168">
        <v>101.87157043457032</v>
      </c>
      <c r="E19" s="168">
        <v>101.87157043457032</v>
      </c>
      <c r="F19" s="168">
        <v>101.78157043457031</v>
      </c>
      <c r="G19" s="171"/>
      <c r="H19" s="166">
        <v>6.99</v>
      </c>
      <c r="I19" s="168">
        <v>101.89289459228516</v>
      </c>
      <c r="J19" s="168">
        <v>101.89289459228516</v>
      </c>
      <c r="K19" s="168">
        <v>101.80289459228516</v>
      </c>
      <c r="L19" s="171"/>
      <c r="M19" s="166"/>
      <c r="N19" s="168"/>
      <c r="O19" s="168"/>
      <c r="P19" s="168"/>
      <c r="Q19" s="171"/>
      <c r="R19" s="166"/>
      <c r="S19" s="168"/>
      <c r="T19" s="168"/>
      <c r="U19" s="168"/>
      <c r="V19" s="172"/>
      <c r="W19" s="169"/>
      <c r="Y19" s="144" t="b">
        <v>0</v>
      </c>
    </row>
    <row r="20" spans="1:25" ht="30">
      <c r="A20" s="169"/>
      <c r="B20" s="170"/>
      <c r="C20" s="166">
        <v>6.99</v>
      </c>
      <c r="D20" s="168">
        <v>102.01789459228516</v>
      </c>
      <c r="E20" s="168">
        <v>102.01789459228516</v>
      </c>
      <c r="F20" s="168">
        <v>101.92789459228516</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101.56499999761581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100.93999999761581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99.125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11E2-E222-455F-899D-DF1E9FC4D63D}">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46035</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100.04337677001953</v>
      </c>
      <c r="F9" s="438">
        <v>99.953376770019531</v>
      </c>
      <c r="G9" s="438"/>
      <c r="H9" s="165">
        <v>6.25</v>
      </c>
      <c r="I9" s="717"/>
      <c r="J9" s="438">
        <v>99.705875244140628</v>
      </c>
      <c r="K9" s="438">
        <v>99.615875244140625</v>
      </c>
      <c r="L9" s="438"/>
      <c r="M9" s="438"/>
      <c r="N9" s="438"/>
      <c r="O9" s="438"/>
      <c r="P9" s="438"/>
      <c r="Q9" s="438"/>
      <c r="R9" s="438"/>
      <c r="S9" s="438"/>
      <c r="T9" s="438"/>
      <c r="U9" s="438"/>
      <c r="V9" s="438"/>
      <c r="W9" s="159"/>
      <c r="X9" s="624"/>
      <c r="Z9" s="144" t="b">
        <v>0</v>
      </c>
    </row>
    <row r="10" spans="1:29" ht="30">
      <c r="A10" s="560"/>
      <c r="B10" s="170"/>
      <c r="C10" s="717">
        <v>6.375</v>
      </c>
      <c r="D10" s="717"/>
      <c r="E10" s="438">
        <v>100.53629669189453</v>
      </c>
      <c r="F10" s="438">
        <v>100.44629669189453</v>
      </c>
      <c r="G10" s="179"/>
      <c r="H10" s="717">
        <v>6.375</v>
      </c>
      <c r="I10" s="717"/>
      <c r="J10" s="438">
        <v>100.19880279541016</v>
      </c>
      <c r="K10" s="438">
        <v>100.10880279541016</v>
      </c>
      <c r="L10" s="179"/>
      <c r="M10" s="179"/>
      <c r="N10" s="179"/>
      <c r="O10" s="179"/>
      <c r="P10" s="179"/>
      <c r="Q10" s="179"/>
      <c r="R10" s="179"/>
      <c r="S10" s="179"/>
      <c r="T10" s="179"/>
      <c r="U10" s="179"/>
      <c r="V10" s="179"/>
      <c r="W10" s="170"/>
      <c r="X10" s="560"/>
      <c r="Z10" s="144" t="b">
        <v>0</v>
      </c>
    </row>
    <row r="11" spans="1:29" ht="30">
      <c r="A11" s="560"/>
      <c r="B11" s="170"/>
      <c r="C11" s="717">
        <v>6.5</v>
      </c>
      <c r="D11" s="717"/>
      <c r="E11" s="438">
        <v>101.00693115234375</v>
      </c>
      <c r="F11" s="438">
        <v>100.91693115234375</v>
      </c>
      <c r="G11" s="179"/>
      <c r="H11" s="717">
        <v>6.5</v>
      </c>
      <c r="I11" s="717"/>
      <c r="J11" s="438">
        <v>100.66943725585938</v>
      </c>
      <c r="K11" s="438">
        <v>100.57943725585938</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101.4797933959961</v>
      </c>
      <c r="F12" s="438">
        <v>101.38979339599609</v>
      </c>
      <c r="G12" s="179"/>
      <c r="H12" s="717">
        <v>6.625</v>
      </c>
      <c r="I12" s="717"/>
      <c r="J12" s="438">
        <v>101.14229949951172</v>
      </c>
      <c r="K12" s="438">
        <v>101.05229949951172</v>
      </c>
      <c r="L12" s="179"/>
      <c r="M12" s="179"/>
      <c r="N12" s="179"/>
      <c r="O12" s="179"/>
      <c r="P12" s="179"/>
      <c r="Q12" s="179"/>
      <c r="R12" s="179"/>
      <c r="S12" s="179"/>
      <c r="T12" s="179"/>
      <c r="U12" s="179"/>
      <c r="V12" s="179"/>
      <c r="W12" s="170"/>
      <c r="X12" s="560"/>
      <c r="Z12" s="144" t="b">
        <v>0</v>
      </c>
    </row>
    <row r="13" spans="1:29" ht="30">
      <c r="A13" s="560"/>
      <c r="B13" s="170"/>
      <c r="C13" s="717">
        <v>6.75</v>
      </c>
      <c r="D13" s="717"/>
      <c r="E13" s="438">
        <v>102.05537780761719</v>
      </c>
      <c r="F13" s="438">
        <v>101.96537780761719</v>
      </c>
      <c r="G13" s="179"/>
      <c r="H13" s="717">
        <v>6.75</v>
      </c>
      <c r="I13" s="717"/>
      <c r="J13" s="438">
        <v>101.71787628173828</v>
      </c>
      <c r="K13" s="438">
        <v>101.62787628173828</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102.49853118896485</v>
      </c>
      <c r="F14" s="438">
        <v>102.40853118896484</v>
      </c>
      <c r="G14" s="179"/>
      <c r="H14" s="717">
        <v>6.875</v>
      </c>
      <c r="I14" s="717"/>
      <c r="J14" s="438">
        <v>102.16102966308594</v>
      </c>
      <c r="K14" s="438">
        <v>102.07102966308594</v>
      </c>
      <c r="L14" s="179"/>
      <c r="M14" s="179"/>
      <c r="N14" s="179"/>
      <c r="O14" s="179"/>
      <c r="P14" s="179"/>
      <c r="Q14" s="179"/>
      <c r="R14" s="179"/>
      <c r="S14" s="179"/>
      <c r="T14" s="179"/>
      <c r="U14" s="179"/>
      <c r="V14" s="179"/>
      <c r="W14" s="170"/>
      <c r="X14" s="560"/>
      <c r="Z14" s="144" t="b">
        <v>0</v>
      </c>
    </row>
    <row r="15" spans="1:29" ht="30">
      <c r="A15" s="560"/>
      <c r="B15" s="170"/>
      <c r="C15" s="717">
        <v>6.99</v>
      </c>
      <c r="D15" s="717"/>
      <c r="E15" s="438">
        <v>102.92395385742188</v>
      </c>
      <c r="F15" s="438">
        <v>102.83395385742188</v>
      </c>
      <c r="G15" s="179"/>
      <c r="H15" s="717">
        <v>6.99</v>
      </c>
      <c r="I15" s="717"/>
      <c r="J15" s="438">
        <v>102.58645233154297</v>
      </c>
      <c r="K15" s="438">
        <v>102.49645233154297</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103.32399353027344</v>
      </c>
      <c r="F16" s="438">
        <v>103.23399353027344</v>
      </c>
      <c r="G16" s="179"/>
      <c r="H16" s="717">
        <v>7.125</v>
      </c>
      <c r="I16" s="717"/>
      <c r="J16" s="438">
        <v>102.98649200439453</v>
      </c>
      <c r="K16" s="438">
        <v>102.89649200439453</v>
      </c>
      <c r="L16" s="179"/>
      <c r="M16" s="179"/>
      <c r="N16" s="179"/>
      <c r="O16" s="179"/>
      <c r="P16" s="179"/>
      <c r="Q16" s="179"/>
      <c r="R16" s="179"/>
      <c r="S16" s="179"/>
      <c r="T16" s="179"/>
      <c r="U16" s="179"/>
      <c r="V16" s="179"/>
      <c r="W16" s="170"/>
      <c r="X16" s="560"/>
      <c r="Z16" s="144" t="b">
        <v>0</v>
      </c>
    </row>
    <row r="17" spans="1:26" ht="30">
      <c r="A17" s="560"/>
      <c r="B17" s="170"/>
      <c r="C17" s="717">
        <v>7.25</v>
      </c>
      <c r="D17" s="717"/>
      <c r="E17" s="438">
        <v>103.70946868896485</v>
      </c>
      <c r="F17" s="438">
        <v>103.61946868896484</v>
      </c>
      <c r="G17" s="179"/>
      <c r="H17" s="717">
        <v>7.25</v>
      </c>
      <c r="I17" s="717"/>
      <c r="J17" s="438">
        <v>103.37196716308594</v>
      </c>
      <c r="K17" s="438">
        <v>103.28196716308594</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104.07888397216797</v>
      </c>
      <c r="F18" s="438">
        <v>103.98888397216797</v>
      </c>
      <c r="G18" s="179"/>
      <c r="H18" s="717">
        <v>7.375</v>
      </c>
      <c r="I18" s="717"/>
      <c r="J18" s="438">
        <v>103.7413900756836</v>
      </c>
      <c r="K18" s="438">
        <v>103.65139007568359</v>
      </c>
      <c r="L18" s="179"/>
      <c r="M18" s="179"/>
      <c r="N18" s="179"/>
      <c r="O18" s="179"/>
      <c r="P18" s="179"/>
      <c r="Q18" s="179"/>
      <c r="R18" s="179"/>
      <c r="S18" s="179"/>
      <c r="T18" s="179"/>
      <c r="U18" s="179"/>
      <c r="V18" s="179"/>
      <c r="W18" s="170"/>
      <c r="X18" s="560"/>
      <c r="Z18" s="144" t="b">
        <v>0</v>
      </c>
    </row>
    <row r="19" spans="1:26" ht="30">
      <c r="A19" s="560"/>
      <c r="B19" s="170"/>
      <c r="C19" s="717">
        <v>7.5</v>
      </c>
      <c r="D19" s="717"/>
      <c r="E19" s="438">
        <v>104.43320068359375</v>
      </c>
      <c r="F19" s="438">
        <v>104.34320068359375</v>
      </c>
      <c r="G19" s="179"/>
      <c r="H19" s="717">
        <v>7.5</v>
      </c>
      <c r="I19" s="717"/>
      <c r="J19" s="438">
        <v>104.09570678710938</v>
      </c>
      <c r="K19" s="438">
        <v>104.00570678710938</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104.77229675292969</v>
      </c>
      <c r="F20" s="438">
        <v>104.68229675292969</v>
      </c>
      <c r="G20" s="179"/>
      <c r="H20" s="717">
        <v>7.625</v>
      </c>
      <c r="I20" s="717"/>
      <c r="J20" s="438">
        <v>104.43480285644532</v>
      </c>
      <c r="K20" s="438">
        <v>104.34480285644531</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105.09626373291016</v>
      </c>
      <c r="F21" s="438">
        <v>105.00626373291016</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496</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9966A-F58A-482D-B460-8D4F439FADE9}">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46035</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5.99</v>
      </c>
      <c r="D9" s="718"/>
      <c r="E9" s="719">
        <v>98.925117492675781</v>
      </c>
      <c r="F9" s="719"/>
      <c r="G9" s="438"/>
      <c r="H9" s="780">
        <v>5.99</v>
      </c>
      <c r="I9" s="718"/>
      <c r="J9" s="719">
        <v>98.662612915039063</v>
      </c>
      <c r="K9" s="719"/>
      <c r="L9" s="438"/>
      <c r="M9" s="438"/>
      <c r="N9" s="438"/>
      <c r="O9" s="438"/>
      <c r="P9" s="438"/>
      <c r="Q9" s="438"/>
      <c r="R9" s="438"/>
      <c r="S9" s="159"/>
      <c r="T9" s="624"/>
      <c r="V9" s="144" t="b">
        <v>0</v>
      </c>
    </row>
    <row r="10" spans="1:25" ht="30">
      <c r="A10" s="560"/>
      <c r="B10" s="170"/>
      <c r="C10" s="780">
        <v>6.125</v>
      </c>
      <c r="D10" s="718"/>
      <c r="E10" s="719">
        <v>99.624305725097656</v>
      </c>
      <c r="F10" s="719"/>
      <c r="G10" s="179"/>
      <c r="H10" s="780">
        <v>6.125</v>
      </c>
      <c r="I10" s="718"/>
      <c r="J10" s="719">
        <v>99.361808776855469</v>
      </c>
      <c r="K10" s="719"/>
      <c r="L10" s="179"/>
      <c r="M10" s="179"/>
      <c r="N10" s="179"/>
      <c r="O10" s="179"/>
      <c r="P10" s="179"/>
      <c r="Q10" s="179"/>
      <c r="R10" s="179"/>
      <c r="S10" s="170"/>
      <c r="T10" s="560"/>
      <c r="V10" s="144" t="b">
        <v>0</v>
      </c>
    </row>
    <row r="11" spans="1:25" ht="30">
      <c r="A11" s="560"/>
      <c r="B11" s="170"/>
      <c r="C11" s="780">
        <v>6.25</v>
      </c>
      <c r="D11" s="718"/>
      <c r="E11" s="719">
        <v>100.27526092529297</v>
      </c>
      <c r="F11" s="719"/>
      <c r="G11" s="179"/>
      <c r="H11" s="780">
        <v>6.25</v>
      </c>
      <c r="I11" s="718"/>
      <c r="J11" s="719">
        <v>100.01276397705078</v>
      </c>
      <c r="K11" s="719"/>
      <c r="L11" s="179"/>
      <c r="M11" s="179"/>
      <c r="N11" s="179"/>
      <c r="O11" s="179"/>
      <c r="P11" s="179"/>
      <c r="Q11" s="179"/>
      <c r="R11" s="179"/>
      <c r="S11" s="170"/>
      <c r="T11" s="560"/>
      <c r="V11" s="144" t="b">
        <v>0</v>
      </c>
    </row>
    <row r="12" spans="1:25" ht="30">
      <c r="A12" s="560"/>
      <c r="B12" s="170"/>
      <c r="C12" s="780">
        <v>6.375</v>
      </c>
      <c r="D12" s="718"/>
      <c r="E12" s="719">
        <v>100.89838409423828</v>
      </c>
      <c r="F12" s="719"/>
      <c r="G12" s="179"/>
      <c r="H12" s="780">
        <v>6.375</v>
      </c>
      <c r="I12" s="718"/>
      <c r="J12" s="719">
        <v>100.63587951660156</v>
      </c>
      <c r="K12" s="719"/>
      <c r="L12" s="179"/>
      <c r="M12" s="179"/>
      <c r="N12" s="179"/>
      <c r="O12" s="179"/>
      <c r="P12" s="179"/>
      <c r="Q12" s="179"/>
      <c r="R12" s="179"/>
      <c r="S12" s="170"/>
      <c r="T12" s="560"/>
      <c r="V12" s="144" t="b">
        <v>0</v>
      </c>
    </row>
    <row r="13" spans="1:25" ht="30">
      <c r="A13" s="560"/>
      <c r="B13" s="170"/>
      <c r="C13" s="780">
        <v>6.5</v>
      </c>
      <c r="D13" s="718"/>
      <c r="E13" s="719">
        <v>101.49850463867188</v>
      </c>
      <c r="F13" s="719"/>
      <c r="G13" s="179"/>
      <c r="H13" s="780">
        <v>6.5</v>
      </c>
      <c r="I13" s="718"/>
      <c r="J13" s="719">
        <v>101.23600006103516</v>
      </c>
      <c r="K13" s="719"/>
      <c r="L13" s="179"/>
      <c r="M13" s="179"/>
      <c r="N13" s="179"/>
      <c r="O13" s="179"/>
      <c r="P13" s="179"/>
      <c r="Q13" s="179"/>
      <c r="R13" s="179"/>
      <c r="S13" s="170"/>
      <c r="T13" s="560"/>
      <c r="V13" s="144" t="b">
        <v>0</v>
      </c>
    </row>
    <row r="14" spans="1:25" ht="30">
      <c r="A14" s="560"/>
      <c r="B14" s="170"/>
      <c r="C14" s="780">
        <v>6.625</v>
      </c>
      <c r="D14" s="718"/>
      <c r="E14" s="719">
        <v>102.09410858154297</v>
      </c>
      <c r="F14" s="719"/>
      <c r="G14" s="179"/>
      <c r="H14" s="780">
        <v>6.625</v>
      </c>
      <c r="I14" s="718"/>
      <c r="J14" s="719">
        <v>101.83161163330078</v>
      </c>
      <c r="K14" s="719"/>
      <c r="L14" s="179"/>
      <c r="M14" s="179"/>
      <c r="N14" s="179"/>
      <c r="O14" s="179"/>
      <c r="P14" s="179"/>
      <c r="Q14" s="179"/>
      <c r="R14" s="179"/>
      <c r="S14" s="170"/>
      <c r="T14" s="560"/>
      <c r="V14" s="144" t="b">
        <v>0</v>
      </c>
    </row>
    <row r="15" spans="1:25" ht="30">
      <c r="A15" s="560"/>
      <c r="B15" s="170"/>
      <c r="C15" s="780">
        <v>6.75</v>
      </c>
      <c r="D15" s="718"/>
      <c r="E15" s="719">
        <v>102.66121673583984</v>
      </c>
      <c r="F15" s="719"/>
      <c r="G15" s="179"/>
      <c r="H15" s="780">
        <v>6.75</v>
      </c>
      <c r="I15" s="718"/>
      <c r="J15" s="719">
        <v>102.39871215820313</v>
      </c>
      <c r="K15" s="719"/>
      <c r="L15" s="179"/>
      <c r="M15" s="179"/>
      <c r="N15" s="179"/>
      <c r="O15" s="179"/>
      <c r="P15" s="179"/>
      <c r="Q15" s="179"/>
      <c r="R15" s="179"/>
      <c r="S15" s="170"/>
      <c r="T15" s="560"/>
      <c r="V15" s="144" t="b">
        <v>0</v>
      </c>
    </row>
    <row r="16" spans="1:25" ht="30">
      <c r="A16" s="560"/>
      <c r="B16" s="170"/>
      <c r="C16" s="780">
        <v>6.875</v>
      </c>
      <c r="D16" s="718"/>
      <c r="E16" s="719">
        <v>103.23145294189453</v>
      </c>
      <c r="F16" s="719"/>
      <c r="G16" s="179"/>
      <c r="H16" s="780">
        <v>6.875</v>
      </c>
      <c r="I16" s="718"/>
      <c r="J16" s="719">
        <v>102.96894836425781</v>
      </c>
      <c r="K16" s="719"/>
      <c r="L16" s="179"/>
      <c r="M16" s="179"/>
      <c r="N16" s="179"/>
      <c r="O16" s="179"/>
      <c r="P16" s="179"/>
      <c r="Q16" s="179"/>
      <c r="R16" s="179"/>
      <c r="S16" s="170"/>
      <c r="T16" s="560"/>
      <c r="V16" s="144" t="b">
        <v>0</v>
      </c>
    </row>
    <row r="17" spans="1:22" ht="30">
      <c r="A17" s="560"/>
      <c r="B17" s="170"/>
      <c r="C17" s="780">
        <v>6.99</v>
      </c>
      <c r="D17" s="718"/>
      <c r="E17" s="719">
        <v>103.78092956542969</v>
      </c>
      <c r="F17" s="719"/>
      <c r="G17" s="179"/>
      <c r="H17" s="780">
        <v>6.99</v>
      </c>
      <c r="I17" s="718"/>
      <c r="J17" s="719">
        <v>103.5184326171875</v>
      </c>
      <c r="K17" s="719"/>
      <c r="L17" s="179"/>
      <c r="M17" s="179"/>
      <c r="N17" s="179"/>
      <c r="O17" s="179"/>
      <c r="P17" s="179"/>
      <c r="Q17" s="179"/>
      <c r="R17" s="179"/>
      <c r="S17" s="170"/>
      <c r="T17" s="560"/>
      <c r="V17" s="144" t="b">
        <v>0</v>
      </c>
    </row>
    <row r="18" spans="1:22" ht="30">
      <c r="A18" s="560"/>
      <c r="B18" s="170"/>
      <c r="C18" s="780">
        <v>7.125</v>
      </c>
      <c r="D18" s="718"/>
      <c r="E18" s="719">
        <v>104.30213165283203</v>
      </c>
      <c r="F18" s="719"/>
      <c r="G18" s="179"/>
      <c r="H18" s="780">
        <v>7.125</v>
      </c>
      <c r="I18" s="718"/>
      <c r="J18" s="719">
        <v>104.03962707519531</v>
      </c>
      <c r="K18" s="719"/>
      <c r="L18" s="179"/>
      <c r="M18" s="179"/>
      <c r="N18" s="179"/>
      <c r="O18" s="179"/>
      <c r="P18" s="179"/>
      <c r="Q18" s="179"/>
      <c r="R18" s="179"/>
      <c r="S18" s="170"/>
      <c r="T18" s="560"/>
      <c r="V18" s="144" t="b">
        <v>0</v>
      </c>
    </row>
    <row r="19" spans="1:22" ht="30">
      <c r="A19" s="560"/>
      <c r="B19" s="170"/>
      <c r="C19" s="780">
        <v>7.25</v>
      </c>
      <c r="D19" s="718"/>
      <c r="E19" s="719">
        <v>104.79592132568359</v>
      </c>
      <c r="F19" s="719"/>
      <c r="G19" s="179"/>
      <c r="H19" s="780">
        <v>7.25</v>
      </c>
      <c r="I19" s="718"/>
      <c r="J19" s="719">
        <v>104.53342437744141</v>
      </c>
      <c r="K19" s="719"/>
      <c r="L19" s="179"/>
      <c r="M19" s="179"/>
      <c r="N19" s="179"/>
      <c r="O19" s="179"/>
      <c r="P19" s="179"/>
      <c r="Q19" s="179"/>
      <c r="R19" s="179"/>
      <c r="S19" s="170"/>
      <c r="T19" s="560"/>
      <c r="V19" s="144" t="b">
        <v>0</v>
      </c>
    </row>
    <row r="20" spans="1:22" ht="30">
      <c r="A20" s="560"/>
      <c r="B20" s="170"/>
      <c r="C20" s="780">
        <v>7.375</v>
      </c>
      <c r="D20" s="718"/>
      <c r="E20" s="719">
        <v>105.25819396972656</v>
      </c>
      <c r="F20" s="719"/>
      <c r="G20" s="179"/>
      <c r="H20" s="780">
        <v>7.375</v>
      </c>
      <c r="I20" s="718"/>
      <c r="J20" s="719">
        <v>104.99568939208984</v>
      </c>
      <c r="K20" s="719"/>
      <c r="L20" s="179"/>
      <c r="M20" s="179"/>
      <c r="N20" s="179"/>
      <c r="O20" s="179"/>
      <c r="P20" s="179"/>
      <c r="Q20" s="179"/>
      <c r="R20" s="179"/>
      <c r="S20" s="170"/>
      <c r="T20" s="560"/>
      <c r="V20" s="144" t="b">
        <v>0</v>
      </c>
    </row>
    <row r="21" spans="1:22" ht="30">
      <c r="A21" s="560"/>
      <c r="B21" s="170"/>
      <c r="C21" s="780">
        <v>7.5</v>
      </c>
      <c r="D21" s="718"/>
      <c r="E21" s="719">
        <v>105.68941497802734</v>
      </c>
      <c r="F21" s="719"/>
      <c r="G21" s="179"/>
      <c r="H21" s="780">
        <v>7.5</v>
      </c>
      <c r="I21" s="718"/>
      <c r="J21" s="719">
        <v>105.42691802978516</v>
      </c>
      <c r="K21" s="719"/>
      <c r="L21" s="179"/>
      <c r="M21" s="179"/>
      <c r="N21" s="179"/>
      <c r="O21" s="179"/>
      <c r="P21" s="179"/>
      <c r="Q21" s="179"/>
      <c r="R21" s="179"/>
      <c r="S21" s="170"/>
      <c r="T21" s="560"/>
      <c r="V21" s="144" t="b">
        <v>0</v>
      </c>
    </row>
    <row r="22" spans="1:22" ht="30">
      <c r="A22" s="560"/>
      <c r="B22" s="170"/>
      <c r="C22" s="780">
        <v>7.625</v>
      </c>
      <c r="D22" s="718"/>
      <c r="E22" s="719">
        <v>106.09001159667969</v>
      </c>
      <c r="F22" s="719"/>
      <c r="G22" s="179"/>
      <c r="H22" s="780">
        <v>7.625</v>
      </c>
      <c r="I22" s="718"/>
      <c r="J22" s="719">
        <v>105.82750701904297</v>
      </c>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496</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B65F-334F-4944-9B41-A0DB577BCC3D}">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46035</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6.6250000000000003E-2</v>
      </c>
      <c r="F8" s="833"/>
      <c r="G8" s="834">
        <v>6.8749999999999992E-2</v>
      </c>
      <c r="H8" s="833"/>
      <c r="I8" s="834">
        <v>7.3749999999999996E-2</v>
      </c>
      <c r="J8" s="833"/>
      <c r="K8" s="834">
        <v>7.6249999999999998E-2</v>
      </c>
      <c r="L8" s="833"/>
      <c r="M8" s="834">
        <v>7.8750000000000001E-2</v>
      </c>
      <c r="N8" s="833"/>
      <c r="O8" s="834">
        <v>0.09</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6.7500000000000004E-2</v>
      </c>
      <c r="F9" s="842"/>
      <c r="G9" s="843">
        <v>6.9999999999999993E-2</v>
      </c>
      <c r="H9" s="842"/>
      <c r="I9" s="843">
        <v>7.3749999999999996E-2</v>
      </c>
      <c r="J9" s="842"/>
      <c r="K9" s="843">
        <v>7.6249999999999998E-2</v>
      </c>
      <c r="L9" s="842"/>
      <c r="M9" s="843">
        <v>7.8750000000000001E-2</v>
      </c>
      <c r="N9" s="842"/>
      <c r="O9" s="843">
        <v>0.09</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7.2499999999999995E-2</v>
      </c>
      <c r="F10" s="842"/>
      <c r="G10" s="843">
        <v>7.3749999999999996E-2</v>
      </c>
      <c r="H10" s="842"/>
      <c r="I10" s="843">
        <v>7.4999999999999997E-2</v>
      </c>
      <c r="J10" s="842"/>
      <c r="K10" s="843">
        <v>7.7499999999999999E-2</v>
      </c>
      <c r="L10" s="842"/>
      <c r="M10" s="843">
        <v>8.2500000000000004E-2</v>
      </c>
      <c r="N10" s="842"/>
      <c r="O10" s="843">
        <v>9.2499999999999999E-2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7.3749999999999996E-2</v>
      </c>
      <c r="F11" s="842"/>
      <c r="G11" s="843">
        <v>7.4999999999999997E-2</v>
      </c>
      <c r="H11" s="842"/>
      <c r="I11" s="843">
        <v>7.7499999999999999E-2</v>
      </c>
      <c r="J11" s="842"/>
      <c r="K11" s="843">
        <v>8.1250000000000003E-2</v>
      </c>
      <c r="L11" s="842"/>
      <c r="M11" s="843">
        <v>8.7499999999999994E-2</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7.7499999999999999E-2</v>
      </c>
      <c r="F12" s="842"/>
      <c r="G12" s="843">
        <v>0.08</v>
      </c>
      <c r="H12" s="842"/>
      <c r="I12" s="843">
        <v>8.3750000000000005E-2</v>
      </c>
      <c r="J12" s="842"/>
      <c r="K12" s="843">
        <v>8.6250000000000007E-2</v>
      </c>
      <c r="L12" s="842"/>
      <c r="M12" s="843">
        <v>9.2499999999999999E-2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8.5000000000000006E-2</v>
      </c>
      <c r="F13" s="851"/>
      <c r="G13" s="850">
        <v>0.09</v>
      </c>
      <c r="H13" s="851"/>
      <c r="I13" s="850">
        <v>9.2499999999999999E-2</v>
      </c>
      <c r="J13" s="851"/>
      <c r="K13" s="850">
        <v>9.5000000000000001E-2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0.06</v>
      </c>
      <c r="F17" s="833"/>
      <c r="G17" s="834">
        <v>6.25E-2</v>
      </c>
      <c r="H17" s="833"/>
      <c r="I17" s="834">
        <v>7.2499999999999995E-2</v>
      </c>
      <c r="J17" s="833"/>
      <c r="K17" s="834">
        <v>7.4999999999999997E-2</v>
      </c>
      <c r="L17" s="833"/>
      <c r="M17" s="834">
        <v>7.7499999999999999E-2</v>
      </c>
      <c r="N17" s="833"/>
      <c r="O17" s="834">
        <v>8.7499999999999994E-2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6.25E-2</v>
      </c>
      <c r="F18" s="842"/>
      <c r="G18" s="843">
        <v>6.5000000000000002E-2</v>
      </c>
      <c r="H18" s="842"/>
      <c r="I18" s="843">
        <v>7.2499999999999995E-2</v>
      </c>
      <c r="J18" s="842"/>
      <c r="K18" s="843">
        <v>7.4999999999999997E-2</v>
      </c>
      <c r="L18" s="842"/>
      <c r="M18" s="843">
        <v>7.7499999999999999E-2</v>
      </c>
      <c r="N18" s="842"/>
      <c r="O18" s="843">
        <v>8.7499999999999994E-2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6.5000000000000002E-2</v>
      </c>
      <c r="F19" s="842"/>
      <c r="G19" s="843">
        <v>7.1249999999999994E-2</v>
      </c>
      <c r="H19" s="842"/>
      <c r="I19" s="843">
        <v>7.3749999999999996E-2</v>
      </c>
      <c r="J19" s="842"/>
      <c r="K19" s="843">
        <v>7.6249999999999998E-2</v>
      </c>
      <c r="L19" s="842"/>
      <c r="M19" s="843">
        <v>8.249999999999999E-2</v>
      </c>
      <c r="N19" s="842"/>
      <c r="O19" s="843">
        <v>9.2499999999999999E-2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6.8749999999999992E-2</v>
      </c>
      <c r="F20" s="842"/>
      <c r="G20" s="843">
        <v>7.3749999999999996E-2</v>
      </c>
      <c r="H20" s="842"/>
      <c r="I20" s="843">
        <v>7.7499999999999999E-2</v>
      </c>
      <c r="J20" s="842"/>
      <c r="K20" s="843">
        <v>8.249999999999999E-2</v>
      </c>
      <c r="L20" s="842"/>
      <c r="M20" s="843">
        <v>8.4999999999999992E-2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7.2499999999999995E-2</v>
      </c>
      <c r="F21" s="842"/>
      <c r="G21" s="843">
        <v>0.08</v>
      </c>
      <c r="H21" s="842"/>
      <c r="I21" s="843">
        <v>8.249999999999999E-2</v>
      </c>
      <c r="J21" s="842"/>
      <c r="K21" s="843">
        <v>8.4999999999999992E-2</v>
      </c>
      <c r="L21" s="842"/>
      <c r="M21" s="843">
        <v>9.2499999999999999E-2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8.3749999999999991E-2</v>
      </c>
      <c r="F22" s="851"/>
      <c r="G22" s="850">
        <v>0.09</v>
      </c>
      <c r="H22" s="851"/>
      <c r="I22" s="850">
        <v>9.2499999999999999E-2</v>
      </c>
      <c r="J22" s="851"/>
      <c r="K22" s="850">
        <v>9.2499999999999999E-2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6.3750000000000001E-2</v>
      </c>
      <c r="F26" s="833"/>
      <c r="G26" s="834">
        <v>6.6249999999999989E-2</v>
      </c>
      <c r="H26" s="833"/>
      <c r="I26" s="834">
        <v>7.1249999999999994E-2</v>
      </c>
      <c r="J26" s="833"/>
      <c r="K26" s="834">
        <v>7.3749999999999996E-2</v>
      </c>
      <c r="L26" s="833"/>
      <c r="M26" s="834">
        <v>7.6249999999999998E-2</v>
      </c>
      <c r="N26" s="833"/>
      <c r="O26" s="834">
        <v>8.7499999999999994E-2</v>
      </c>
      <c r="P26" s="835"/>
      <c r="Q26" s="170"/>
      <c r="R26" s="169"/>
      <c r="T26" s="148" t="b">
        <v>0</v>
      </c>
    </row>
    <row r="27" spans="1:36" ht="30">
      <c r="A27" s="169"/>
      <c r="B27" s="170"/>
      <c r="C27" s="839" t="s">
        <v>126</v>
      </c>
      <c r="D27" s="840"/>
      <c r="E27" s="841">
        <v>6.5000000000000002E-2</v>
      </c>
      <c r="F27" s="842"/>
      <c r="G27" s="843">
        <v>6.7499999999999991E-2</v>
      </c>
      <c r="H27" s="842"/>
      <c r="I27" s="843">
        <v>7.1249999999999994E-2</v>
      </c>
      <c r="J27" s="842"/>
      <c r="K27" s="843">
        <v>7.3749999999999996E-2</v>
      </c>
      <c r="L27" s="842"/>
      <c r="M27" s="843">
        <v>7.6249999999999998E-2</v>
      </c>
      <c r="N27" s="842"/>
      <c r="O27" s="843">
        <v>8.7499999999999994E-2</v>
      </c>
      <c r="P27" s="844"/>
      <c r="Q27" s="170"/>
      <c r="R27" s="169"/>
      <c r="T27" s="148" t="b">
        <v>0</v>
      </c>
    </row>
    <row r="28" spans="1:36" ht="30">
      <c r="A28" s="169"/>
      <c r="B28" s="170"/>
      <c r="C28" s="839" t="s">
        <v>127</v>
      </c>
      <c r="D28" s="840"/>
      <c r="E28" s="843">
        <v>6.9999999999999993E-2</v>
      </c>
      <c r="F28" s="842"/>
      <c r="G28" s="843">
        <v>7.1249999999999994E-2</v>
      </c>
      <c r="H28" s="842"/>
      <c r="I28" s="843">
        <v>7.2499999999999995E-2</v>
      </c>
      <c r="J28" s="842"/>
      <c r="K28" s="843">
        <v>7.4999999999999997E-2</v>
      </c>
      <c r="L28" s="842"/>
      <c r="M28" s="843">
        <v>0.08</v>
      </c>
      <c r="N28" s="842"/>
      <c r="O28" s="843">
        <v>0.09</v>
      </c>
      <c r="P28" s="844"/>
      <c r="Q28" s="170"/>
      <c r="R28" s="169"/>
      <c r="T28" s="148" t="b">
        <v>0</v>
      </c>
    </row>
    <row r="29" spans="1:36" ht="30">
      <c r="A29" s="169"/>
      <c r="B29" s="170"/>
      <c r="C29" s="839" t="s">
        <v>128</v>
      </c>
      <c r="D29" s="840"/>
      <c r="E29" s="843">
        <v>7.1249999999999994E-2</v>
      </c>
      <c r="F29" s="842"/>
      <c r="G29" s="843">
        <v>7.2499999999999995E-2</v>
      </c>
      <c r="H29" s="842"/>
      <c r="I29" s="843">
        <v>7.4999999999999997E-2</v>
      </c>
      <c r="J29" s="842"/>
      <c r="K29" s="843">
        <v>7.8750000000000001E-2</v>
      </c>
      <c r="L29" s="842"/>
      <c r="M29" s="843">
        <v>8.4999999999999992E-2</v>
      </c>
      <c r="N29" s="842"/>
      <c r="O29" s="842" t="s">
        <v>393</v>
      </c>
      <c r="P29" s="844"/>
      <c r="Q29" s="170"/>
      <c r="R29" s="169"/>
      <c r="T29" s="148" t="b">
        <v>0</v>
      </c>
    </row>
    <row r="30" spans="1:36" ht="30">
      <c r="A30" s="169"/>
      <c r="B30" s="170"/>
      <c r="C30" s="839" t="s">
        <v>129</v>
      </c>
      <c r="D30" s="840"/>
      <c r="E30" s="843">
        <v>7.4999999999999997E-2</v>
      </c>
      <c r="F30" s="842"/>
      <c r="G30" s="843">
        <v>7.7499999999999999E-2</v>
      </c>
      <c r="H30" s="842"/>
      <c r="I30" s="843">
        <v>8.1250000000000003E-2</v>
      </c>
      <c r="J30" s="842"/>
      <c r="K30" s="843">
        <v>8.3750000000000005E-2</v>
      </c>
      <c r="L30" s="842"/>
      <c r="M30" s="843">
        <v>0.09</v>
      </c>
      <c r="N30" s="842"/>
      <c r="O30" s="842" t="s">
        <v>393</v>
      </c>
      <c r="P30" s="844"/>
      <c r="Q30" s="170"/>
      <c r="R30" s="169"/>
      <c r="T30" s="148" t="b">
        <v>0</v>
      </c>
    </row>
    <row r="31" spans="1:36" ht="30.75" thickBot="1">
      <c r="A31" s="169"/>
      <c r="B31" s="170"/>
      <c r="C31" s="824" t="s">
        <v>130</v>
      </c>
      <c r="D31" s="826"/>
      <c r="E31" s="850">
        <v>8.2500000000000004E-2</v>
      </c>
      <c r="F31" s="851"/>
      <c r="G31" s="850">
        <v>8.7499999999999994E-2</v>
      </c>
      <c r="H31" s="851"/>
      <c r="I31" s="850">
        <v>0.09</v>
      </c>
      <c r="J31" s="851"/>
      <c r="K31" s="850">
        <v>9.2499999999999999E-2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6.2499999999999993E-2</v>
      </c>
      <c r="F35" s="833"/>
      <c r="G35" s="834">
        <v>6.4999999999999988E-2</v>
      </c>
      <c r="H35" s="833"/>
      <c r="I35" s="834">
        <v>6.9999999999999993E-2</v>
      </c>
      <c r="J35" s="833"/>
      <c r="K35" s="834">
        <v>7.2499999999999995E-2</v>
      </c>
      <c r="L35" s="833"/>
      <c r="M35" s="834">
        <v>7.4999999999999997E-2</v>
      </c>
      <c r="N35" s="833"/>
      <c r="O35" s="834">
        <v>8.6249999999999993E-2</v>
      </c>
      <c r="P35" s="835"/>
      <c r="Q35" s="170"/>
      <c r="R35" s="169"/>
      <c r="T35" s="148" t="b">
        <v>0</v>
      </c>
    </row>
    <row r="36" spans="1:20" ht="30">
      <c r="A36" s="169"/>
      <c r="B36" s="170"/>
      <c r="C36" s="839" t="s">
        <v>126</v>
      </c>
      <c r="D36" s="840"/>
      <c r="E36" s="841">
        <v>6.3750000000000001E-2</v>
      </c>
      <c r="F36" s="842"/>
      <c r="G36" s="843">
        <v>6.6249999999999989E-2</v>
      </c>
      <c r="H36" s="842"/>
      <c r="I36" s="843">
        <v>6.9999999999999993E-2</v>
      </c>
      <c r="J36" s="842"/>
      <c r="K36" s="843">
        <v>7.2499999999999995E-2</v>
      </c>
      <c r="L36" s="842"/>
      <c r="M36" s="843">
        <v>7.4999999999999997E-2</v>
      </c>
      <c r="N36" s="842"/>
      <c r="O36" s="843">
        <v>8.6249999999999993E-2</v>
      </c>
      <c r="P36" s="844"/>
      <c r="Q36" s="170"/>
      <c r="R36" s="169"/>
      <c r="T36" s="148" t="b">
        <v>0</v>
      </c>
    </row>
    <row r="37" spans="1:20" ht="30">
      <c r="A37" s="169"/>
      <c r="B37" s="170"/>
      <c r="C37" s="839" t="s">
        <v>127</v>
      </c>
      <c r="D37" s="840"/>
      <c r="E37" s="841">
        <v>6.8749999999999992E-2</v>
      </c>
      <c r="F37" s="842"/>
      <c r="G37" s="843">
        <v>6.9999999999999993E-2</v>
      </c>
      <c r="H37" s="842"/>
      <c r="I37" s="843">
        <v>7.1249999999999994E-2</v>
      </c>
      <c r="J37" s="842"/>
      <c r="K37" s="843">
        <v>7.3749999999999996E-2</v>
      </c>
      <c r="L37" s="842"/>
      <c r="M37" s="843">
        <v>7.8750000000000001E-2</v>
      </c>
      <c r="N37" s="842"/>
      <c r="O37" s="843">
        <v>8.8749999999999996E-2</v>
      </c>
      <c r="P37" s="844"/>
      <c r="Q37" s="170"/>
      <c r="R37" s="169"/>
      <c r="T37" s="148" t="b">
        <v>0</v>
      </c>
    </row>
    <row r="38" spans="1:20" ht="30">
      <c r="A38" s="169"/>
      <c r="B38" s="170"/>
      <c r="C38" s="839" t="s">
        <v>128</v>
      </c>
      <c r="D38" s="840"/>
      <c r="E38" s="843">
        <v>6.9999999999999993E-2</v>
      </c>
      <c r="F38" s="842"/>
      <c r="G38" s="843">
        <v>7.1249999999999994E-2</v>
      </c>
      <c r="H38" s="842"/>
      <c r="I38" s="843">
        <v>7.3749999999999996E-2</v>
      </c>
      <c r="J38" s="842"/>
      <c r="K38" s="843">
        <v>7.7499999999999999E-2</v>
      </c>
      <c r="L38" s="842"/>
      <c r="M38" s="843">
        <v>8.3749999999999991E-2</v>
      </c>
      <c r="N38" s="842"/>
      <c r="O38" s="842" t="s">
        <v>393</v>
      </c>
      <c r="P38" s="844"/>
      <c r="Q38" s="170"/>
      <c r="R38" s="169"/>
      <c r="T38" s="148" t="b">
        <v>0</v>
      </c>
    </row>
    <row r="39" spans="1:20" ht="30">
      <c r="A39" s="169"/>
      <c r="B39" s="170"/>
      <c r="C39" s="839" t="s">
        <v>129</v>
      </c>
      <c r="D39" s="840"/>
      <c r="E39" s="843">
        <v>7.3749999999999996E-2</v>
      </c>
      <c r="F39" s="842"/>
      <c r="G39" s="843">
        <v>7.6249999999999998E-2</v>
      </c>
      <c r="H39" s="842"/>
      <c r="I39" s="843">
        <v>0.08</v>
      </c>
      <c r="J39" s="842"/>
      <c r="K39" s="843">
        <v>8.2500000000000004E-2</v>
      </c>
      <c r="L39" s="842"/>
      <c r="M39" s="843">
        <v>8.8749999999999996E-2</v>
      </c>
      <c r="N39" s="842"/>
      <c r="O39" s="842" t="s">
        <v>393</v>
      </c>
      <c r="P39" s="844"/>
      <c r="Q39" s="170"/>
      <c r="R39" s="169"/>
      <c r="T39" s="148" t="b">
        <v>0</v>
      </c>
    </row>
    <row r="40" spans="1:20" ht="30.75" thickBot="1">
      <c r="A40" s="169"/>
      <c r="B40" s="170"/>
      <c r="C40" s="824" t="s">
        <v>130</v>
      </c>
      <c r="D40" s="826"/>
      <c r="E40" s="850">
        <v>8.1250000000000003E-2</v>
      </c>
      <c r="F40" s="851"/>
      <c r="G40" s="850">
        <v>8.6249999999999993E-2</v>
      </c>
      <c r="H40" s="851"/>
      <c r="I40" s="850">
        <v>8.8749999999999996E-2</v>
      </c>
      <c r="J40" s="851"/>
      <c r="K40" s="850">
        <v>9.1249999999999998E-2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496</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9833-6724-44DB-8E7C-9263AECFC3F0}">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46035</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496</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2026-01-13T15:29:52Z</cp:lastPrinted>
  <dcterms:created xsi:type="dcterms:W3CDTF">2026-01-13T15:29:45Z</dcterms:created>
  <dcterms:modified xsi:type="dcterms:W3CDTF">2026-01-13T15:29:55Z</dcterms:modified>
</cp:coreProperties>
</file>