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F35FF203-D0EA-46B0-9285-46D90CF3B612}" xr6:coauthVersionLast="47" xr6:coauthVersionMax="47" xr10:uidLastSave="{00000000-0000-0000-0000-000000000000}"/>
  <bookViews>
    <workbookView xWindow="-120" yWindow="-120" windowWidth="29040" windowHeight="15720" xr2:uid="{420275F9-F021-4EC9-8D92-DF516B6F7DA2}"/>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<sst xmlns="http://schemas.openxmlformats.org/spreadsheetml/2006/main" count="1639" uniqueCount="498">
  <si>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</si>
  <si>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</si>
  <si>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</si>
  <si>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</si>
  <si>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</si>
  <si>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</si>
  <si>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</si>
  <si>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</si>
  <si>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</si>
  <si>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</si>
  <si>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</si>
  <si>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</si>
  <si>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</si>
  <si>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</si>
  <si>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</si>
  <si>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</si>
  <si>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</si>
  <si>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</si>
  <si>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</si>
  <si>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</si>
  <si>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</si>
  <si>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</si>
  <si>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</si>
  <si>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</si>
  <si>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</si>
  <si>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</si>
  <si>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</si>
  <si>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</si>
  <si>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</si>
  <si>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</si>
  <si>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</si>
  <si>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</si>
  <si>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</si>
  <si>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</si>
  <si>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</si>
  <si>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</si>
  <si>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</si>
  <si>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</si>
  <si>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</si>
  <si>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</si>
  <si>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</si>
  <si>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</si>
  <si>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</si>
  <si>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</si>
  <si>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</si>
  <si>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</si>
  <si>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</si>
  <si>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</si>
  <si>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</si>
  <si>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</si>
  <si>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</si>
  <si>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</si>
  <si>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</si>
  <si>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</si>
  <si>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</si>
  <si>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</si>
  <si>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</si>
  <si>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</si>
  <si>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</si>
  <si>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</si>
  <si>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</si>
  <si>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</si>
  <si>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</si>
  <si>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</si>
  <si>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</si>
  <si>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</si>
  <si>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</si>
  <si>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</si>
  <si>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</si>
  <si>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</si>
  <si>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</si>
  <si>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</si>
  <si>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</si>
  <si>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</si>
  <si>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</si>
  <si>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</si>
  <si>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</si>
  <si>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</si>
  <si>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</si>
  <si>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</si>
  <si>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</si>
  <si>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</si>
  <si>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</si>
  <si>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</si>
  <si>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</si>
  <si>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</si>
  <si>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</si>
  <si>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</si>
  <si>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</si>
  <si>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</si>
  <si>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</si>
  <si>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</si>
  <si>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</si>
  <si>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</si>
  <si>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</si>
  <si>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</si>
  <si>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</si>
  <si>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</si>
  <si>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</si>
  <si>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</si>
  <si>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</si>
  <si>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</si>
  <si>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</si>
  <si>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</si>
  <si>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</si>
  <si>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</si>
  <si>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</si>
  <si>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</si>
  <si>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</si>
  <si>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</si>
  <si>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</si>
  <si>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</si>
  <si>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</si>
  <si>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</si>
  <si>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</si>
  <si>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</si>
  <si>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</si>
  <si>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</si>
  <si>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</si>
  <si>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</si>
  <si>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</si>
  <si>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</si>
  <si>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</si>
  <si>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</si>
  <si>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</si>
  <si>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</si>
  <si>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</si>
  <si>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</si>
  <si>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</si>
  <si>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</si>
  <si>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</si>
  <si>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</si>
  <si>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</si>
  <si>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</si>
  <si>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</si>
  <si>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</si>
  <si>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</si>
  <si>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</si>
  <si>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</si>
  <si>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</si>
  <si>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</si>
  <si>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</si>
  <si>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</si>
  <si>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</si>
  <si>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</si>
  <si>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</si>
  <si>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</si>
  <si>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</si>
  <si>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</si>
  <si>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</si>
  <si>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</si>
  <si>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</si>
  <si>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</si>
  <si>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</si>
  <si>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</si>
  <si>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</si>
  <si>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</si>
  <si>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</si>
  <si>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</si>
  <si>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</si>
  <si>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</si>
  <si>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</si>
  <si>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</si>
  <si>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</si>
  <si>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</si>
  <si>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</si>
  <si>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</si>
  <si>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</si>
  <si>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</si>
  <si>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</si>
  <si>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</si>
  <si>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</si>
  <si>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</si>
  <si>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</si>
  <si>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</si>
  <si>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</si>
  <si>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</si>
  <si>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</si>
  <si>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</si>
  <si>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</si>
  <si>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</si>
  <si>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</si>
  <si>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</si>
  <si>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</si>
  <si>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</si>
  <si>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</si>
  <si>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</si>
  <si>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</si>
  <si>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</si>
  <si>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</si>
  <si>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</si>
  <si>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</si>
  <si>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</si>
  <si>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</si>
  <si>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</si>
  <si>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</si>
  <si>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</si>
  <si>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</si>
  <si>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</si>
  <si>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</si>
  <si>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</si>
  <si>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</si>
  <si>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</si>
  <si>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</si>
  <si>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</si>
  <si>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</si>
  <si>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</si>
  <si>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</si>
  <si>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</si>
  <si>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</si>
  <si>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</si>
  <si>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</si>
  <si>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</si>
  <si>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</si>
  <si>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</si>
  <si>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</si>
  <si>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</si>
  <si>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</si>
  <si>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</si>
  <si>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</si>
  <si>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</si>
  <si>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</si>
  <si>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</si>
  <si>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</si>
  <si>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</si>
  <si>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</si>
  <si>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</si>
  <si>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</si>
  <si>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</si>
  <si>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</si>
  <si>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</si>
  <si>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</si>
  <si>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</si>
  <si>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</si>
  <si>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</si>
  <si>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</si>
  <si>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</si>
  <si>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</si>
  <si>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</si>
  <si>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</si>
  <si>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</si>
  <si>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</si>
  <si>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</si>
  <si>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</si>
  <si>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</si>
  <si>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</si>
  <si>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</si>
  <si>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</si>
  <si>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</si>
  <si>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</si>
  <si>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</si>
  <si>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</si>
  <si>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</si>
  <si>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</si>
  <si>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</si>
  <si>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</si>
  <si>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</si>
  <si>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</si>
  <si>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</si>
  <si>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</si>
  <si>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</si>
  <si>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</si>
  <si>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</si>
  <si>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</si>
  <si>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</si>
  <si>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</si>
  <si>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</si>
  <si>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</si>
  <si>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</si>
  <si>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</si>
  <si>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</si>
  <si>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</si>
  <si>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</si>
  <si>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</si>
  <si>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</si>
  <si>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</si>
  <si>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</si>
  <si>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</si>
  <si>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</si>
  <si>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</si>
  <si>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</si>
  <si>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</si>
  <si>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</si>
  <si>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</si>
  <si>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</si>
  <si>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</si>
  <si>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</si>
  <si>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</si>
  <si>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</si>
  <si>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</si>
  <si>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</si>
  <si>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</si>
  <si>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</si>
  <si>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</si>
  <si>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</si>
  <si>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</si>
  <si>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</si>
  <si>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</si>
  <si>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</si>
  <si>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</si>
  <si>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</si>
  <si>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</si>
  <si>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</si>
  <si>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</si>
  <si>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</si>
  <si>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</si>
  <si>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</si>
  <si>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</si>
  <si>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</si>
  <si>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</si>
  <si>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</si>
  <si>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</si>
  <si>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</si>
  <si>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</si>
  <si>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</si>
  <si>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</si>
  <si>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</si>
  <si>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</si>
  <si>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</si>
  <si>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</si>
  <si>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</si>
  <si>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</si>
  <si>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</si>
  <si>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</si>
  <si>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</si>
  <si>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</si>
  <si>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</si>
  <si>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</si>
  <si>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</si>
  <si>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</si>
  <si>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</si>
  <si>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</si>
  <si>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</si>
  <si>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</si>
  <si>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</si>
  <si>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</si>
  <si>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</si>
  <si>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</si>
  <si>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</si>
  <si>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</si>
  <si>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</si>
  <si>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</si>
  <si>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</si>
  <si>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</si>
  <si>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</si>
  <si>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</si>
  <si>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</si>
  <si>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</si>
  <si>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</si>
  <si>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</si>
  <si>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</si>
  <si>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</si>
  <si>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</si>
  <si>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</si>
  <si>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</si>
  <si>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</si>
  <si>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</si>
  <si>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</si>
  <si>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</si>
  <si>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</si>
  <si>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</si>
  <si>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</si>
  <si>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</si>
  <si>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</si>
  <si>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</si>
  <si>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</si>
  <si>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</si>
  <si>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</si>
  <si>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</si>
  <si>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</si>
  <si>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</si>
  <si>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</si>
  <si>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</si>
  <si>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</si>
  <si>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</si>
  <si>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</si>
  <si>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</si>
  <si>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</si>
  <si>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</si>
  <si>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</si>
  <si>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</si>
  <si>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</si>
  <si>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</si>
  <si>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</si>
  <si>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</si>
  <si>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</si>
  <si>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</si>
  <si>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</si>
  <si>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</si>
  <si>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</si>
  <si>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</si>
  <si>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</si>
  <si>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</si>
  <si>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</si>
  <si>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</si>
  <si>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</si>
  <si>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</si>
  <si>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</si>
  <si>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</si>
  <si>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</si>
  <si>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</si>
  <si>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</si>
  <si>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</si>
  <si>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</si>
  <si>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</si>
  <si>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</si>
  <si>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</si>
  <si>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</si>
  <si>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</si>
  <si>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</si>
  <si>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</si>
  <si>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</si>
  <si>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</si>
  <si>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</si>
  <si>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</si>
  <si>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</si>
  <si>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</si>
  <si>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</si>
  <si>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</si>
  <si>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</si>
  <si>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</si>
  <si>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</si>
  <si>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</si>
  <si>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</si>
  <si>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</si>
  <si>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</si>
  <si>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</si>
  <si>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</si>
  <si>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</si>
  <si>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</si>
  <si>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</si>
  <si>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</si>
  <si>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</si>
  <si>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</si>
  <si>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</si>
  <si>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</si>
  <si>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</si>
  <si>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</si>
  <si>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</si>
  <si>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</si>
  <si>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</si>
  <si>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</si>
  <si>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</si>
  <si>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</si>
  <si>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</si>
  <si>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</si>
  <si>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</si>
  <si>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</si>
  <si>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</si>
  <si>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</si>
  <si>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</si>
  <si>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</si>
  <si>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</si>
  <si>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</si>
  <si>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</si>
  <si>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</si>
  <si>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</si>
  <si>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</si>
  <si>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</si>
  <si>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</si>
  <si>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</si>
  <si>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</si>
  <si>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</si>
  <si>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</si>
  <si>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</si>
  <si>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</si>
  <si>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</si>
  <si>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</si>
  <si>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</si>
  <si>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</si>
  <si>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</si>
  <si>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</si>
  <si>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</si>
  <si>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</si>
  <si>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</si>
  <si>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</si>
  <si>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</si>
  <si>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</si>
  <si>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</si>
  <si>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</si>
  <si>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</si>
  <si>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</si>
  <si>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</si>
  <si>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</si>
  <si>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</si>
  <si>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15, 2026 09:18 AM</t>
  </si>
  <si>
    <t>Early trading shows little movement in bond prices and Treasury yields, with the U.S. 10-year yield at 4.16%, slightly above its opening level of about 4.144%. Initial jobless claims beat expectations at 198,000 versus forecasts of 215,000 and a prior reading of 207,000. Continuing claims edged down to 1.88 million, matching estimates. Overall, the data point to a labor market is characterized by limited hiring and low layoffs. Several Fed officials are speaking today ahead of the year’s first policy meeting. Key economic releases tomorrow include Industrial Production, Capacity Utilization, and the Home Builder Confidence Index.</t>
  </si>
  <si>
    <t>30 Year Agency</t>
  </si>
  <si>
    <t>ã</t>
  </si>
  <si>
    <t>20 Year Agency</t>
  </si>
  <si>
    <t>â</t>
  </si>
  <si>
    <t>15 Year Agency</t>
  </si>
  <si>
    <t>20 Year Home Equity Loan *</t>
  </si>
  <si>
    <t>30 Year "Jumbo Smart"</t>
  </si>
  <si>
    <t>30 year DSCR</t>
  </si>
  <si>
    <t>© 2026 Rocket Pro  All Rights Reserved. Confidential and Proprietary.  Any unauthorized dissemination is strictly prohibited.</t>
  </si>
  <si>
    <t>3.527%</t>
  </si>
  <si>
    <t>3.703%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</si>
</sst>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D602C20B-D2C6-4C77-81EF-A94AB5734BF6}"/>
    <cellStyle name="Normal 3" xfId="4" xr:uid="{28FE06C9-29C8-49E6-B583-DF47FF942D2B}"/>
    <cellStyle name="Normal 3 2" xfId="5" xr:uid="{3C36C9F6-7684-4625-8B60-98E546AD35CC}"/>
    <cellStyle name="Normal 3 2 2 2" xfId="6" xr:uid="{D3E99242-9D51-4339-A246-9C566F99FE1D}"/>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45680</c:v>
              </c:pt>
              <c:pt idx="1">
                <c:v>45687</c:v>
              </c:pt>
              <c:pt idx="2">
                <c:v>45694</c:v>
              </c:pt>
              <c:pt idx="3">
                <c:v>45701</c:v>
              </c:pt>
              <c:pt idx="4">
                <c:v>45708</c:v>
              </c:pt>
              <c:pt idx="5">
                <c:v>45715</c:v>
              </c:pt>
              <c:pt idx="6">
                <c:v>45722</c:v>
              </c:pt>
              <c:pt idx="7">
                <c:v>45729</c:v>
              </c:pt>
              <c:pt idx="8">
                <c:v>45736</c:v>
              </c:pt>
              <c:pt idx="9">
                <c:v>45743</c:v>
              </c:pt>
              <c:pt idx="10">
                <c:v>45750</c:v>
              </c:pt>
              <c:pt idx="11">
                <c:v>45757</c:v>
              </c:pt>
              <c:pt idx="12">
                <c:v>45764</c:v>
              </c:pt>
              <c:pt idx="13">
                <c:v>45771</c:v>
              </c:pt>
              <c:pt idx="14">
                <c:v>45778</c:v>
              </c:pt>
              <c:pt idx="15">
                <c:v>45785</c:v>
              </c:pt>
              <c:pt idx="16">
                <c:v>45792</c:v>
              </c:pt>
              <c:pt idx="17">
                <c:v>45799</c:v>
              </c:pt>
              <c:pt idx="18">
                <c:v>45806</c:v>
              </c:pt>
              <c:pt idx="19">
                <c:v>45813</c:v>
              </c:pt>
              <c:pt idx="20">
                <c:v>45820</c:v>
              </c:pt>
              <c:pt idx="21">
                <c:v>45826</c:v>
              </c:pt>
              <c:pt idx="22">
                <c:v>45834</c:v>
              </c:pt>
              <c:pt idx="23">
                <c:v>45841</c:v>
              </c:pt>
              <c:pt idx="24">
                <c:v>45848</c:v>
              </c:pt>
              <c:pt idx="25">
                <c:v>45855</c:v>
              </c:pt>
              <c:pt idx="26">
                <c:v>45862</c:v>
              </c:pt>
              <c:pt idx="27">
                <c:v>45869</c:v>
              </c:pt>
              <c:pt idx="28">
                <c:v>45876</c:v>
              </c:pt>
              <c:pt idx="29">
                <c:v>45883</c:v>
              </c:pt>
              <c:pt idx="30">
                <c:v>45890</c:v>
              </c:pt>
              <c:pt idx="31">
                <c:v>45897</c:v>
              </c:pt>
              <c:pt idx="32">
                <c:v>45904</c:v>
              </c:pt>
              <c:pt idx="33">
                <c:v>45911</c:v>
              </c:pt>
              <c:pt idx="34">
                <c:v>45918</c:v>
              </c:pt>
              <c:pt idx="35">
                <c:v>45925</c:v>
              </c:pt>
              <c:pt idx="36">
                <c:v>45932</c:v>
              </c:pt>
              <c:pt idx="37">
                <c:v>45939</c:v>
              </c:pt>
              <c:pt idx="38">
                <c:v>45946</c:v>
              </c:pt>
              <c:pt idx="39">
                <c:v>45953</c:v>
              </c:pt>
              <c:pt idx="40">
                <c:v>45960</c:v>
              </c:pt>
              <c:pt idx="41">
                <c:v>45967</c:v>
              </c:pt>
              <c:pt idx="42">
                <c:v>45974</c:v>
              </c:pt>
              <c:pt idx="43">
                <c:v>45981</c:v>
              </c:pt>
              <c:pt idx="44">
                <c:v>45987</c:v>
              </c:pt>
              <c:pt idx="45">
                <c:v>45995</c:v>
              </c:pt>
              <c:pt idx="46">
                <c:v>46002</c:v>
              </c:pt>
              <c:pt idx="47">
                <c:v>46009</c:v>
              </c:pt>
              <c:pt idx="48">
                <c:v>46015</c:v>
              </c:pt>
              <c:pt idx="49">
                <c:v>46022</c:v>
              </c:pt>
              <c:pt idx="50">
                <c:v>46030</c:v>
              </c:pt>
            </c:numLit>
          </c:cat>
          <c:val>
            <c:numLit>
              <c:formatCode>General</c:formatCode>
              <c:ptCount val="51"/>
              <c:pt idx="0">
                <c:v>6.96</c:v>
              </c:pt>
              <c:pt idx="1">
                <c:v>6.95</c:v>
              </c:pt>
              <c:pt idx="2">
                <c:v>6.89</c:v>
              </c:pt>
              <c:pt idx="3">
                <c:v>6.87</c:v>
              </c:pt>
              <c:pt idx="4">
                <c:v>6.85</c:v>
              </c:pt>
              <c:pt idx="5">
                <c:v>6.76</c:v>
              </c:pt>
              <c:pt idx="6">
                <c:v>6.63</c:v>
              </c:pt>
              <c:pt idx="7">
                <c:v>6.65</c:v>
              </c:pt>
              <c:pt idx="8">
                <c:v>6.67</c:v>
              </c:pt>
              <c:pt idx="9">
                <c:v>6.65</c:v>
              </c:pt>
              <c:pt idx="10">
                <c:v>6.64</c:v>
              </c:pt>
              <c:pt idx="11">
                <c:v>6.62</c:v>
              </c:pt>
              <c:pt idx="12">
                <c:v>6.83</c:v>
              </c:pt>
              <c:pt idx="13">
                <c:v>6.81</c:v>
              </c:pt>
              <c:pt idx="14">
                <c:v>6.76</c:v>
              </c:pt>
              <c:pt idx="15">
                <c:v>6.76</c:v>
              </c:pt>
              <c:pt idx="16">
                <c:v>6.81</c:v>
              </c:pt>
              <c:pt idx="17">
                <c:v>6.86</c:v>
              </c:pt>
              <c:pt idx="18">
                <c:v>6.89</c:v>
              </c:pt>
              <c:pt idx="19">
                <c:v>6.85</c:v>
              </c:pt>
              <c:pt idx="20">
                <c:v>6.84</c:v>
              </c:pt>
              <c:pt idx="21">
                <c:v>6.81</c:v>
              </c:pt>
              <c:pt idx="22">
                <c:v>6.77</c:v>
              </c:pt>
              <c:pt idx="23">
                <c:v>6.67</c:v>
              </c:pt>
              <c:pt idx="24">
                <c:v>6.72</c:v>
              </c:pt>
              <c:pt idx="25">
                <c:v>6.75</c:v>
              </c:pt>
              <c:pt idx="26">
                <c:v>6.74</c:v>
              </c:pt>
              <c:pt idx="27">
                <c:v>6.72</c:v>
              </c:pt>
              <c:pt idx="28">
                <c:v>6.63</c:v>
              </c:pt>
              <c:pt idx="29">
                <c:v>6.58</c:v>
              </c:pt>
              <c:pt idx="30">
                <c:v>6.58</c:v>
              </c:pt>
              <c:pt idx="31">
                <c:v>6.56</c:v>
              </c:pt>
              <c:pt idx="32">
                <c:v>6.5</c:v>
              </c:pt>
              <c:pt idx="33">
                <c:v>6.35</c:v>
              </c:pt>
              <c:pt idx="34">
                <c:v>6.26</c:v>
              </c:pt>
              <c:pt idx="35">
                <c:v>6.3</c:v>
              </c:pt>
              <c:pt idx="36">
                <c:v>6.34</c:v>
              </c:pt>
              <c:pt idx="37">
                <c:v>6.3</c:v>
              </c:pt>
              <c:pt idx="38">
                <c:v>6.27</c:v>
              </c:pt>
              <c:pt idx="39">
                <c:v>6.19</c:v>
              </c:pt>
              <c:pt idx="40">
                <c:v>6.17</c:v>
              </c:pt>
              <c:pt idx="41">
                <c:v>6.22</c:v>
              </c:pt>
              <c:pt idx="42">
                <c:v>6.24</c:v>
              </c:pt>
              <c:pt idx="43">
                <c:v>6.26</c:v>
              </c:pt>
              <c:pt idx="44">
                <c:v>6.23</c:v>
              </c:pt>
              <c:pt idx="45">
                <c:v>6.19</c:v>
              </c:pt>
              <c:pt idx="46">
                <c:v>6.22</c:v>
              </c:pt>
              <c:pt idx="47">
                <c:v>6.21</c:v>
              </c:pt>
              <c:pt idx="48">
                <c:v>6.18</c:v>
              </c:pt>
              <c:pt idx="49">
                <c:v>6.15</c:v>
              </c:pt>
              <c:pt idx="50">
                <c:v>6.16</c:v>
              </c:pt>
            </c:numLit>
          </c:val>
          <c:smooth val="0"/>
          <c:extLst>
            <c:ext xmlns:c16="http://schemas.microsoft.com/office/drawing/2014/chart" uri="{C3380CC4-5D6E-409C-BE32-E72D297353CC}">
              <c16:uniqueId val="{00000000-0039-4919-8038-C0869A62F77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A0293CF7-F330-433E-892F-44C484709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7D722D44-EDBA-4574-AC20-3A65DE2AD6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4D3D8C97-4795-46CC-BF30-ACED895CE3D2}"/>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BFB3C72C-4443-4CEA-AFE0-C57A5DF78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E8BB145C-4507-4E39-8D36-ED38E0FF8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3CE5325B-A828-47A0-BEFE-5267F4EB0B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12855192-D1AB-4FC7-ACBD-0DBF392ADA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27C16F9E-1B95-4673-A372-B07584894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00CB05EF-9AFF-45FA-8EC0-F85CEDBC63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6F865DC4-A2D0-4036-839A-3E96F8D82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D5FCF68-DD4D-4A3B-B534-6EAC325885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BA875FA-1967-488F-825C-48AC0CF7F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B052DC8-B547-42E0-AA55-39426A07FF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D903196-A3B7-44F4-8F2B-85E1AEC3F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56A97575-240F-4DB0-BDD8-37B755ABD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378E78B1-532B-4E45-9197-0752946F77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9FBB77B7-8617-4B9F-A3C4-56F7FEF0F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95FCEA5-ED8B-48AD-9E8F-5C6D58769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E16169B-F2CF-4D54-B5DE-4FA662A0E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0BDB1E5-9D16-48CA-AA93-BEE901016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0455344-D006-4FBE-AD8C-426D66ED50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97682BC9-4CBE-4C4C-A9BF-77D2579C3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01C55FE6-9EEF-4E06-9C92-6118836018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13F48B7-DBA1-4FED-A308-78FAAF52C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83FF60A-2707-4B24-ACBC-B90DFDB072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E0928063-A873-4159-8752-CD2706DF8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BCA73173-CB19-4F70-A7A9-45FCBAB76B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DCBCB0D8-3D71-43B0-B787-0A113E0A2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025A0B69-67DC-482D-8306-DB1B7F3E9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961CFBA2-BBE3-4C35-B90B-7B40664E5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42689609-62A2-4A84-8FAA-EEB850466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0F1C-69ED-4C4C-B32E-95FB4B0DE217}">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5.5</v>
      </c>
      <c r="D10" s="48">
        <v>100.10548193359375</v>
      </c>
      <c r="E10" s="49" t="s">
        <v>488</v>
      </c>
      <c r="F10" s="50">
        <v>3.03192138671875E-2</v>
      </c>
      <c r="G10" s="27"/>
      <c r="H10" s="40"/>
      <c r="I10" s="41"/>
      <c r="J10" s="41"/>
      <c r="K10" s="42"/>
      <c r="L10" s="27"/>
      <c r="M10" s="26"/>
    </row>
    <row r="11" spans="1:17">
      <c r="A11" s="26"/>
      <c r="B11" s="27"/>
      <c r="C11" s="47">
        <v>5.375</v>
      </c>
      <c r="D11" s="48">
        <v>99.546346496582032</v>
      </c>
      <c r="E11" s="49" t="s">
        <v>488</v>
      </c>
      <c r="F11" s="50">
        <v>4.44488525390625E-2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5.375</v>
      </c>
      <c r="D14" s="48">
        <v>100.2060068359375</v>
      </c>
      <c r="E14" s="49" t="s">
        <v>490</v>
      </c>
      <c r="F14" s="50">
        <v>-1.10015869140625E-2</v>
      </c>
      <c r="G14" s="51"/>
      <c r="H14" s="40"/>
      <c r="I14" s="41"/>
      <c r="J14" s="41"/>
      <c r="K14" s="42"/>
      <c r="L14" s="27"/>
      <c r="M14" s="26"/>
    </row>
    <row r="15" spans="1:17">
      <c r="A15" s="26"/>
      <c r="B15" s="27"/>
      <c r="C15" s="47">
        <v>4.99</v>
      </c>
      <c r="D15" s="48">
        <v>98.43652899169922</v>
      </c>
      <c r="E15" s="49" t="s">
        <v>488</v>
      </c>
      <c r="F15" s="50">
        <v>7.076263427734375E-2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4.99</v>
      </c>
      <c r="D18" s="48">
        <v>100.42065985107422</v>
      </c>
      <c r="E18" s="49" t="s">
        <v>490</v>
      </c>
      <c r="F18" s="63">
        <v>-5.057525634765625E-2</v>
      </c>
      <c r="G18" s="51"/>
      <c r="H18" s="40"/>
      <c r="I18" s="41"/>
      <c r="J18" s="41"/>
      <c r="K18" s="42"/>
      <c r="L18" s="27"/>
      <c r="M18" s="26"/>
    </row>
    <row r="19" spans="1:13">
      <c r="A19" s="26"/>
      <c r="B19" s="27"/>
      <c r="C19" s="47">
        <v>4.25</v>
      </c>
      <c r="D19" s="48">
        <v>98.181356262207032</v>
      </c>
      <c r="E19" s="49" t="s">
        <v>490</v>
      </c>
      <c r="F19" s="50">
        <v>-6.48651123046875E-2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5.25</v>
      </c>
      <c r="D22" s="48">
        <v>100.16553479003906</v>
      </c>
      <c r="E22" s="49" t="s">
        <v>488</v>
      </c>
      <c r="F22" s="63">
        <v>1.30767822265625E-2</v>
      </c>
      <c r="G22" s="51"/>
      <c r="H22" s="40"/>
      <c r="I22" s="41"/>
      <c r="J22" s="41"/>
      <c r="K22" s="42"/>
      <c r="L22" s="51"/>
      <c r="M22" s="64"/>
    </row>
    <row r="23" spans="1:13" ht="12.95" customHeight="1">
      <c r="A23" s="64"/>
      <c r="B23" s="51"/>
      <c r="C23" s="62">
        <v>4.99</v>
      </c>
      <c r="D23" s="48">
        <v>99.207931335449217</v>
      </c>
      <c r="E23" s="49" t="s">
        <v>488</v>
      </c>
      <c r="F23" s="63">
        <v>2.5482177734375E-3</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100.2424009399414</v>
      </c>
      <c r="E26" s="49" t="s">
        <v>490</v>
      </c>
      <c r="F26" s="63">
        <v>-6.45751953125E-2</v>
      </c>
      <c r="G26" s="51"/>
      <c r="H26" s="40"/>
      <c r="I26" s="41"/>
      <c r="J26" s="41"/>
      <c r="K26" s="42"/>
      <c r="L26" s="51"/>
      <c r="M26" s="64"/>
    </row>
    <row r="27" spans="1:13" ht="12.95" customHeight="1">
      <c r="A27" s="64"/>
      <c r="B27" s="51"/>
      <c r="C27" s="47">
        <v>4.875</v>
      </c>
      <c r="D27" s="48">
        <v>98.474082763671873</v>
      </c>
      <c r="E27" s="49" t="s">
        <v>490</v>
      </c>
      <c r="F27" s="63">
        <v>-6.2103271484375E-2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100.40562353515625</v>
      </c>
      <c r="E30" s="49" t="s">
        <v>488</v>
      </c>
      <c r="F30" s="63">
        <v>4.213714599609375E-2</v>
      </c>
      <c r="G30" s="51"/>
      <c r="H30" s="72"/>
      <c r="I30" s="73"/>
      <c r="J30" s="73"/>
      <c r="K30" s="74"/>
      <c r="L30" s="51"/>
      <c r="M30" s="64"/>
    </row>
    <row r="31" spans="1:13" ht="12.95" customHeight="1">
      <c r="A31" s="64"/>
      <c r="B31" s="51"/>
      <c r="C31" s="47">
        <v>4.875</v>
      </c>
      <c r="D31" s="48">
        <v>98.600905517578127</v>
      </c>
      <c r="E31" s="49" t="s">
        <v>488</v>
      </c>
      <c r="F31" s="63">
        <v>4.98199462890625E-3</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46069</v>
      </c>
      <c r="K33" s="82"/>
      <c r="L33" s="51" t="s">
        <v>9</v>
      </c>
      <c r="M33" s="64"/>
    </row>
    <row r="34" spans="1:13" ht="12.95" customHeight="1">
      <c r="A34" s="64"/>
      <c r="B34" s="51"/>
      <c r="C34" s="62">
        <v>5.99</v>
      </c>
      <c r="D34" s="48">
        <v>101.29807647705078</v>
      </c>
      <c r="E34" s="49" t="s">
        <v>488</v>
      </c>
      <c r="F34" s="63">
        <v>6.329345703125E-2</v>
      </c>
      <c r="G34" s="51"/>
      <c r="H34" s="83" t="s">
        <v>10</v>
      </c>
      <c r="I34" s="84"/>
      <c r="J34" s="85">
        <v>46083</v>
      </c>
      <c r="K34" s="86"/>
      <c r="L34" s="51" t="s">
        <v>11</v>
      </c>
      <c r="M34" s="64"/>
    </row>
    <row r="35" spans="1:13" ht="12.95" customHeight="1">
      <c r="A35" s="87"/>
      <c r="B35" s="51"/>
      <c r="C35" s="47">
        <v>5.125</v>
      </c>
      <c r="D35" s="48">
        <v>99.18421539306641</v>
      </c>
      <c r="E35" s="49" t="s">
        <v>488</v>
      </c>
      <c r="F35" s="63">
        <v>1.3824462890625E-2</v>
      </c>
      <c r="G35" s="88"/>
      <c r="H35" s="83" t="s">
        <v>12</v>
      </c>
      <c r="I35" s="84"/>
      <c r="J35" s="85">
        <v>46097</v>
      </c>
      <c r="K35" s="86"/>
      <c r="L35" s="89"/>
      <c r="M35" s="87"/>
    </row>
    <row r="36" spans="1:13" ht="12.95" customHeight="1">
      <c r="A36" s="64"/>
      <c r="B36" s="51"/>
      <c r="C36" s="53"/>
      <c r="D36" s="54"/>
      <c r="E36" s="67"/>
      <c r="F36" s="60"/>
      <c r="G36" s="90"/>
      <c r="H36" s="83" t="s">
        <v>13</v>
      </c>
      <c r="I36" s="84"/>
      <c r="J36" s="85">
        <v>46127</v>
      </c>
      <c r="K36" s="86"/>
      <c r="L36" s="51"/>
      <c r="M36" s="64"/>
    </row>
    <row r="37" spans="1:13" ht="12.95" customHeight="1">
      <c r="A37" s="64"/>
      <c r="B37" s="51"/>
      <c r="C37" s="57" t="s">
        <v>492</v>
      </c>
      <c r="D37" s="54"/>
      <c r="E37" s="67"/>
      <c r="F37" s="91"/>
      <c r="G37" s="90"/>
      <c r="H37" s="83" t="s">
        <v>14</v>
      </c>
      <c r="I37" s="84"/>
      <c r="J37" s="85">
        <v>46157</v>
      </c>
      <c r="K37" s="86"/>
      <c r="L37" s="51"/>
      <c r="M37" s="64"/>
    </row>
    <row r="38" spans="1:13" ht="12.95" customHeight="1" thickBot="1">
      <c r="A38" s="64"/>
      <c r="B38" s="51"/>
      <c r="C38" s="47">
        <v>7.375</v>
      </c>
      <c r="D38" s="48">
        <v>100</v>
      </c>
      <c r="E38" s="49" t="s">
        <v>490</v>
      </c>
      <c r="F38" s="50">
        <v>0</v>
      </c>
      <c r="G38" s="90"/>
      <c r="H38" s="92" t="s">
        <v>15</v>
      </c>
      <c r="I38" s="93"/>
      <c r="J38" s="94">
        <v>46217</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5.75</v>
      </c>
      <c r="D42" s="48">
        <v>99.953723754882816</v>
      </c>
      <c r="E42" s="49" t="s">
        <v>488</v>
      </c>
      <c r="F42" s="63">
        <v>0.34185028076171875</v>
      </c>
      <c r="G42" s="102"/>
      <c r="H42" s="110"/>
      <c r="I42" s="108" t="s">
        <v>19</v>
      </c>
      <c r="J42" s="111">
        <v>7.6799999999999993E-2</v>
      </c>
      <c r="K42" s="112"/>
      <c r="L42" s="51"/>
      <c r="M42" s="64"/>
    </row>
    <row r="43" spans="1:13" ht="12.95" customHeight="1">
      <c r="A43" s="64"/>
      <c r="B43" s="51"/>
      <c r="C43" s="62">
        <v>5.625</v>
      </c>
      <c r="D43" s="48">
        <v>99.581462707519535</v>
      </c>
      <c r="E43" s="49" t="s">
        <v>488</v>
      </c>
      <c r="F43" s="63">
        <v>0.3567047119140625</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100.5385263671875</v>
      </c>
      <c r="E46" s="49" t="s">
        <v>490</v>
      </c>
      <c r="F46" s="63">
        <v>-4.531097412109375E-2</v>
      </c>
      <c r="G46" s="102"/>
      <c r="H46" s="118" t="s">
        <v>23</v>
      </c>
      <c r="I46" s="107"/>
      <c r="J46" s="108"/>
      <c r="K46" s="119"/>
      <c r="L46" s="51"/>
      <c r="M46" s="64"/>
    </row>
    <row r="47" spans="1:13" ht="12.95" customHeight="1" thickBot="1">
      <c r="A47" s="64"/>
      <c r="B47" s="51"/>
      <c r="C47" s="62">
        <v>6.5</v>
      </c>
      <c r="D47" s="48">
        <v>101.76764471435547</v>
      </c>
      <c r="E47" s="49" t="s">
        <v>490</v>
      </c>
      <c r="F47" s="63">
        <v>-4.261016845703125E-2</v>
      </c>
      <c r="G47" s="102"/>
      <c r="H47" s="120"/>
      <c r="I47" s="121" t="s">
        <v>24</v>
      </c>
      <c r="J47" s="122">
        <v>7.5499999999999998E-2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6DE8-8640-4249-8452-29C4F70B7B9B}">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97.440046142578126</v>
      </c>
      <c r="E9" s="167">
        <v>97.440046142578126</v>
      </c>
      <c r="F9" s="167">
        <v>97.350046142578122</v>
      </c>
      <c r="G9" s="163"/>
      <c r="H9" s="165">
        <v>4.99</v>
      </c>
      <c r="I9" s="167">
        <v>97.29956610107422</v>
      </c>
      <c r="J9" s="167">
        <v>97.29956610107422</v>
      </c>
      <c r="K9" s="167">
        <v>97.209566101074216</v>
      </c>
      <c r="L9" s="163"/>
      <c r="M9" s="165">
        <v>4.75</v>
      </c>
      <c r="N9" s="167">
        <v>97.343244384765626</v>
      </c>
      <c r="O9" s="167">
        <v>97.343244384765626</v>
      </c>
      <c r="P9" s="167">
        <v>97.253244384765622</v>
      </c>
      <c r="Q9" s="163"/>
      <c r="R9" s="165">
        <v>3.99</v>
      </c>
      <c r="S9" s="167">
        <v>98.062528442382813</v>
      </c>
      <c r="T9" s="167">
        <v>98.062528442382813</v>
      </c>
      <c r="U9" s="167">
        <v>97.97252844238281</v>
      </c>
      <c r="V9" s="164"/>
      <c r="W9" s="158"/>
      <c r="Y9" s="144" t="b">
        <v>0</v>
      </c>
    </row>
    <row r="10" spans="1:31" ht="30">
      <c r="A10" s="169"/>
      <c r="B10" s="170"/>
      <c r="C10" s="166">
        <v>5.125</v>
      </c>
      <c r="D10" s="168">
        <v>98.027089904785157</v>
      </c>
      <c r="E10" s="168">
        <v>98.027089904785157</v>
      </c>
      <c r="F10" s="168">
        <v>97.937089904785154</v>
      </c>
      <c r="G10" s="171"/>
      <c r="H10" s="166">
        <v>5.125</v>
      </c>
      <c r="I10" s="168">
        <v>97.95984442138672</v>
      </c>
      <c r="J10" s="168">
        <v>97.95984442138672</v>
      </c>
      <c r="K10" s="168">
        <v>97.869844421386716</v>
      </c>
      <c r="L10" s="171"/>
      <c r="M10" s="166">
        <v>4.875</v>
      </c>
      <c r="N10" s="168">
        <v>97.927526306152345</v>
      </c>
      <c r="O10" s="168">
        <v>97.927526306152345</v>
      </c>
      <c r="P10" s="168">
        <v>97.837526306152341</v>
      </c>
      <c r="Q10" s="171"/>
      <c r="R10" s="166">
        <v>4.125</v>
      </c>
      <c r="S10" s="168">
        <v>97.790639709472657</v>
      </c>
      <c r="T10" s="168">
        <v>97.790639709472657</v>
      </c>
      <c r="U10" s="168">
        <v>97.700639709472654</v>
      </c>
      <c r="V10" s="172"/>
      <c r="W10" s="169"/>
      <c r="Y10" s="144" t="b">
        <v>0</v>
      </c>
    </row>
    <row r="11" spans="1:31" ht="30">
      <c r="A11" s="169"/>
      <c r="B11" s="170"/>
      <c r="C11" s="166">
        <v>5.25</v>
      </c>
      <c r="D11" s="168">
        <v>98.959394287109376</v>
      </c>
      <c r="E11" s="168">
        <v>98.959394287109376</v>
      </c>
      <c r="F11" s="168">
        <v>98.869394287109372</v>
      </c>
      <c r="G11" s="171"/>
      <c r="H11" s="166">
        <v>5.25</v>
      </c>
      <c r="I11" s="168">
        <v>98.863607238769532</v>
      </c>
      <c r="J11" s="168">
        <v>98.863607238769532</v>
      </c>
      <c r="K11" s="168">
        <v>98.773607238769529</v>
      </c>
      <c r="L11" s="171"/>
      <c r="M11" s="166">
        <v>4.99</v>
      </c>
      <c r="N11" s="168">
        <v>98.43652899169922</v>
      </c>
      <c r="O11" s="168">
        <v>98.43652899169922</v>
      </c>
      <c r="P11" s="168">
        <v>98.346528991699216</v>
      </c>
      <c r="Q11" s="171"/>
      <c r="R11" s="166">
        <v>4.25</v>
      </c>
      <c r="S11" s="168">
        <v>98.181356262207032</v>
      </c>
      <c r="T11" s="168">
        <v>98.181356262207032</v>
      </c>
      <c r="U11" s="168">
        <v>98.091356262207029</v>
      </c>
      <c r="V11" s="172"/>
      <c r="W11" s="169"/>
      <c r="Y11" s="144" t="b">
        <v>0</v>
      </c>
    </row>
    <row r="12" spans="1:31" ht="30">
      <c r="A12" s="169"/>
      <c r="B12" s="170"/>
      <c r="C12" s="166">
        <v>5.375</v>
      </c>
      <c r="D12" s="168">
        <v>99.546346496582032</v>
      </c>
      <c r="E12" s="168">
        <v>99.546346496582032</v>
      </c>
      <c r="F12" s="168">
        <v>99.456346496582029</v>
      </c>
      <c r="G12" s="171"/>
      <c r="H12" s="166">
        <v>5.375</v>
      </c>
      <c r="I12" s="168">
        <v>99.429418395996095</v>
      </c>
      <c r="J12" s="168">
        <v>99.429418395996095</v>
      </c>
      <c r="K12" s="168">
        <v>99.339418395996091</v>
      </c>
      <c r="L12" s="171"/>
      <c r="M12" s="166">
        <v>5.125</v>
      </c>
      <c r="N12" s="168">
        <v>98.977445434570313</v>
      </c>
      <c r="O12" s="168">
        <v>98.977445434570313</v>
      </c>
      <c r="P12" s="168">
        <v>98.88744543457031</v>
      </c>
      <c r="Q12" s="171"/>
      <c r="R12" s="166">
        <v>4.375</v>
      </c>
      <c r="S12" s="168">
        <v>98.569501708984376</v>
      </c>
      <c r="T12" s="168">
        <v>98.569501708984376</v>
      </c>
      <c r="U12" s="168">
        <v>98.479501708984372</v>
      </c>
      <c r="V12" s="172"/>
      <c r="W12" s="169"/>
      <c r="Y12" s="144" t="b">
        <v>0</v>
      </c>
      <c r="AE12" s="155"/>
    </row>
    <row r="13" spans="1:31" ht="30">
      <c r="A13" s="169"/>
      <c r="B13" s="170"/>
      <c r="C13" s="166">
        <v>5.5</v>
      </c>
      <c r="D13" s="168">
        <v>100.10548193359375</v>
      </c>
      <c r="E13" s="168">
        <v>100.10548193359375</v>
      </c>
      <c r="F13" s="168">
        <v>100.01548193359375</v>
      </c>
      <c r="G13" s="171"/>
      <c r="H13" s="166">
        <v>5.5</v>
      </c>
      <c r="I13" s="168">
        <v>99.968252014160157</v>
      </c>
      <c r="J13" s="168">
        <v>99.968252014160157</v>
      </c>
      <c r="K13" s="168">
        <v>99.878252014160154</v>
      </c>
      <c r="L13" s="171"/>
      <c r="M13" s="166">
        <v>5.25</v>
      </c>
      <c r="N13" s="168">
        <v>99.705182861328126</v>
      </c>
      <c r="O13" s="168">
        <v>99.705182861328126</v>
      </c>
      <c r="P13" s="168">
        <v>99.615182861328122</v>
      </c>
      <c r="Q13" s="171"/>
      <c r="R13" s="166">
        <v>4.5</v>
      </c>
      <c r="S13" s="168">
        <v>98.93750555419922</v>
      </c>
      <c r="T13" s="168">
        <v>98.93750555419922</v>
      </c>
      <c r="U13" s="168">
        <v>98.847505554199216</v>
      </c>
      <c r="V13" s="172"/>
      <c r="W13" s="169"/>
      <c r="Y13" s="144" t="b">
        <v>0</v>
      </c>
    </row>
    <row r="14" spans="1:31" ht="30">
      <c r="A14" s="169"/>
      <c r="B14" s="170"/>
      <c r="C14" s="166">
        <v>5.625</v>
      </c>
      <c r="D14" s="168">
        <v>100.54110510253906</v>
      </c>
      <c r="E14" s="168">
        <v>100.54110510253906</v>
      </c>
      <c r="F14" s="168">
        <v>100.45110510253906</v>
      </c>
      <c r="G14" s="171"/>
      <c r="H14" s="166">
        <v>5.625</v>
      </c>
      <c r="I14" s="168">
        <v>100.32469732666016</v>
      </c>
      <c r="J14" s="168">
        <v>100.32469732666016</v>
      </c>
      <c r="K14" s="168">
        <v>100.23469732666015</v>
      </c>
      <c r="L14" s="171"/>
      <c r="M14" s="166">
        <v>5.375</v>
      </c>
      <c r="N14" s="168">
        <v>100.2060068359375</v>
      </c>
      <c r="O14" s="168">
        <v>100.2060068359375</v>
      </c>
      <c r="P14" s="168">
        <v>100.1160068359375</v>
      </c>
      <c r="Q14" s="171"/>
      <c r="R14" s="166">
        <v>4.625</v>
      </c>
      <c r="S14" s="168">
        <v>99.361249755859376</v>
      </c>
      <c r="T14" s="168">
        <v>99.361249755859376</v>
      </c>
      <c r="U14" s="168">
        <v>99.271249755859372</v>
      </c>
      <c r="V14" s="172"/>
      <c r="W14" s="169"/>
      <c r="Y14" s="144" t="b">
        <v>0</v>
      </c>
    </row>
    <row r="15" spans="1:31" ht="30">
      <c r="A15" s="169"/>
      <c r="B15" s="170"/>
      <c r="C15" s="166">
        <v>5.75</v>
      </c>
      <c r="D15" s="168">
        <v>100.65936834716797</v>
      </c>
      <c r="E15" s="168">
        <v>100.65936834716797</v>
      </c>
      <c r="F15" s="168">
        <v>100.56936834716797</v>
      </c>
      <c r="G15" s="171"/>
      <c r="H15" s="166">
        <v>5.75</v>
      </c>
      <c r="I15" s="168">
        <v>100.75710089111328</v>
      </c>
      <c r="J15" s="168">
        <v>100.75710089111328</v>
      </c>
      <c r="K15" s="168">
        <v>100.66710089111328</v>
      </c>
      <c r="L15" s="171"/>
      <c r="M15" s="166">
        <v>5.5</v>
      </c>
      <c r="N15" s="168">
        <v>100.62610418701172</v>
      </c>
      <c r="O15" s="168">
        <v>100.62610418701172</v>
      </c>
      <c r="P15" s="168">
        <v>100.53610418701172</v>
      </c>
      <c r="Q15" s="171"/>
      <c r="R15" s="166">
        <v>4.75</v>
      </c>
      <c r="S15" s="168">
        <v>99.727826904296876</v>
      </c>
      <c r="T15" s="168">
        <v>99.727826904296876</v>
      </c>
      <c r="U15" s="168">
        <v>99.637826904296872</v>
      </c>
      <c r="V15" s="172"/>
      <c r="W15" s="169"/>
      <c r="Y15" s="144" t="b">
        <v>0</v>
      </c>
    </row>
    <row r="16" spans="1:31" ht="30">
      <c r="A16" s="169"/>
      <c r="B16" s="170"/>
      <c r="C16" s="166">
        <v>5.875</v>
      </c>
      <c r="D16" s="168">
        <v>101.12946875</v>
      </c>
      <c r="E16" s="168">
        <v>101.12946875</v>
      </c>
      <c r="F16" s="168">
        <v>101.03946875</v>
      </c>
      <c r="G16" s="171"/>
      <c r="H16" s="166">
        <v>5.875</v>
      </c>
      <c r="I16" s="168">
        <v>101.21072943115234</v>
      </c>
      <c r="J16" s="168">
        <v>101.21072943115234</v>
      </c>
      <c r="K16" s="168">
        <v>101.12072943115234</v>
      </c>
      <c r="L16" s="171"/>
      <c r="M16" s="166">
        <v>5.625</v>
      </c>
      <c r="N16" s="168">
        <v>100.96053869628906</v>
      </c>
      <c r="O16" s="168">
        <v>100.96053869628906</v>
      </c>
      <c r="P16" s="168">
        <v>100.87053869628906</v>
      </c>
      <c r="Q16" s="171"/>
      <c r="R16" s="166">
        <v>4.875</v>
      </c>
      <c r="S16" s="168">
        <v>100.06830389404297</v>
      </c>
      <c r="T16" s="168">
        <v>100.06830389404297</v>
      </c>
      <c r="U16" s="168">
        <v>99.978303894042966</v>
      </c>
      <c r="V16" s="172"/>
      <c r="W16" s="169"/>
      <c r="Y16" s="144" t="b">
        <v>0</v>
      </c>
    </row>
    <row r="17" spans="1:25" ht="30">
      <c r="A17" s="169"/>
      <c r="B17" s="170"/>
      <c r="C17" s="166">
        <v>5.99</v>
      </c>
      <c r="D17" s="168">
        <v>101.60950262451172</v>
      </c>
      <c r="E17" s="168">
        <v>101.60950262451172</v>
      </c>
      <c r="F17" s="168">
        <v>101.51950262451172</v>
      </c>
      <c r="G17" s="171"/>
      <c r="H17" s="166">
        <v>5.99</v>
      </c>
      <c r="I17" s="168">
        <v>101.67175848388672</v>
      </c>
      <c r="J17" s="168">
        <v>101.67175848388672</v>
      </c>
      <c r="K17" s="168">
        <v>101.58175848388672</v>
      </c>
      <c r="L17" s="171"/>
      <c r="M17" s="166">
        <v>5.75</v>
      </c>
      <c r="N17" s="168">
        <v>100.94064123535156</v>
      </c>
      <c r="O17" s="168">
        <v>100.94064123535156</v>
      </c>
      <c r="P17" s="168">
        <v>100.85064123535156</v>
      </c>
      <c r="Q17" s="171"/>
      <c r="R17" s="166">
        <v>4.99</v>
      </c>
      <c r="S17" s="168">
        <v>100.42065985107422</v>
      </c>
      <c r="T17" s="168">
        <v>100.42065985107422</v>
      </c>
      <c r="U17" s="168">
        <v>100.33065985107422</v>
      </c>
      <c r="V17" s="172"/>
      <c r="W17" s="169"/>
      <c r="Y17" s="144" t="b">
        <v>0</v>
      </c>
    </row>
    <row r="18" spans="1:25" ht="30">
      <c r="A18" s="169"/>
      <c r="B18" s="170"/>
      <c r="C18" s="166">
        <v>6.125</v>
      </c>
      <c r="D18" s="168">
        <v>102.00748236083984</v>
      </c>
      <c r="E18" s="168">
        <v>102.00748236083984</v>
      </c>
      <c r="F18" s="168">
        <v>101.91748236083984</v>
      </c>
      <c r="G18" s="171"/>
      <c r="H18" s="166">
        <v>6.125</v>
      </c>
      <c r="I18" s="168">
        <v>101.98116857910156</v>
      </c>
      <c r="J18" s="168">
        <v>101.98116857910156</v>
      </c>
      <c r="K18" s="168">
        <v>101.89116857910156</v>
      </c>
      <c r="L18" s="171"/>
      <c r="M18" s="166">
        <v>5.875</v>
      </c>
      <c r="N18" s="168">
        <v>101.37423498535156</v>
      </c>
      <c r="O18" s="168">
        <v>101.37423498535156</v>
      </c>
      <c r="P18" s="168">
        <v>101.28423498535156</v>
      </c>
      <c r="Q18" s="171"/>
      <c r="R18" s="166">
        <v>5.125</v>
      </c>
      <c r="S18" s="168">
        <v>100.58765203857422</v>
      </c>
      <c r="T18" s="168">
        <v>100.58765203857422</v>
      </c>
      <c r="U18" s="168">
        <v>100.49765203857422</v>
      </c>
      <c r="V18" s="172"/>
      <c r="W18" s="169"/>
      <c r="Y18" s="144" t="b">
        <v>0</v>
      </c>
    </row>
    <row r="19" spans="1:25" ht="30">
      <c r="A19" s="169"/>
      <c r="B19" s="170"/>
      <c r="C19" s="166">
        <v>6.25</v>
      </c>
      <c r="D19" s="168">
        <v>101.75868017578125</v>
      </c>
      <c r="E19" s="168">
        <v>101.75868017578125</v>
      </c>
      <c r="F19" s="168">
        <v>101.66868017578125</v>
      </c>
      <c r="G19" s="171"/>
      <c r="H19" s="166">
        <v>6.25</v>
      </c>
      <c r="I19" s="168">
        <v>101.79713232421875</v>
      </c>
      <c r="J19" s="168">
        <v>101.79713232421875</v>
      </c>
      <c r="K19" s="168">
        <v>101.70713232421875</v>
      </c>
      <c r="L19" s="171"/>
      <c r="M19" s="166">
        <v>5.99</v>
      </c>
      <c r="N19" s="168">
        <v>101.7514169921875</v>
      </c>
      <c r="O19" s="168">
        <v>101.7514169921875</v>
      </c>
      <c r="P19" s="168">
        <v>101.6614169921875</v>
      </c>
      <c r="Q19" s="171"/>
      <c r="R19" s="166">
        <v>5.25</v>
      </c>
      <c r="S19" s="168">
        <v>100.90135748291016</v>
      </c>
      <c r="T19" s="168">
        <v>100.90135748291016</v>
      </c>
      <c r="U19" s="168">
        <v>100.81135748291015</v>
      </c>
      <c r="V19" s="172"/>
      <c r="W19" s="169"/>
      <c r="Y19" s="144" t="b">
        <v>0</v>
      </c>
    </row>
    <row r="20" spans="1:25" ht="30">
      <c r="A20" s="169"/>
      <c r="B20" s="170"/>
      <c r="C20" s="166">
        <v>6.375</v>
      </c>
      <c r="D20" s="168">
        <v>102.11156256103516</v>
      </c>
      <c r="E20" s="168">
        <v>102.11156256103516</v>
      </c>
      <c r="F20" s="168">
        <v>102.02156256103515</v>
      </c>
      <c r="G20" s="171"/>
      <c r="H20" s="166">
        <v>6.375</v>
      </c>
      <c r="I20" s="168">
        <v>102.13636572265625</v>
      </c>
      <c r="J20" s="168">
        <v>102.13636572265625</v>
      </c>
      <c r="K20" s="168">
        <v>102.04636572265625</v>
      </c>
      <c r="L20" s="171"/>
      <c r="M20" s="166">
        <v>6.125</v>
      </c>
      <c r="N20" s="168">
        <v>102.03353674316406</v>
      </c>
      <c r="O20" s="168">
        <v>102.03353674316406</v>
      </c>
      <c r="P20" s="168">
        <v>101.94353674316406</v>
      </c>
      <c r="Q20" s="171"/>
      <c r="R20" s="166">
        <v>5.375</v>
      </c>
      <c r="S20" s="168">
        <v>101.16399176025391</v>
      </c>
      <c r="T20" s="168">
        <v>101.16399176025391</v>
      </c>
      <c r="U20" s="168">
        <v>101.0739917602539</v>
      </c>
      <c r="V20" s="172"/>
      <c r="W20" s="169"/>
      <c r="Y20" s="144" t="b">
        <v>0</v>
      </c>
    </row>
    <row r="21" spans="1:25" ht="30">
      <c r="A21" s="169"/>
      <c r="B21" s="170"/>
      <c r="C21" s="166">
        <v>6.5</v>
      </c>
      <c r="D21" s="168">
        <v>102.43401892089844</v>
      </c>
      <c r="E21" s="168">
        <v>102.43401892089844</v>
      </c>
      <c r="F21" s="168">
        <v>102.34401892089843</v>
      </c>
      <c r="G21" s="171"/>
      <c r="H21" s="166">
        <v>6.5</v>
      </c>
      <c r="I21" s="168">
        <v>102.44567663574219</v>
      </c>
      <c r="J21" s="168">
        <v>102.44567663574219</v>
      </c>
      <c r="K21" s="168">
        <v>102.35567663574218</v>
      </c>
      <c r="L21" s="171"/>
      <c r="M21" s="166">
        <v>6.25</v>
      </c>
      <c r="N21" s="168">
        <v>101.81673986816406</v>
      </c>
      <c r="O21" s="168">
        <v>101.81673986816406</v>
      </c>
      <c r="P21" s="168">
        <v>101.72673986816406</v>
      </c>
      <c r="Q21" s="171"/>
      <c r="R21" s="166">
        <v>5.5</v>
      </c>
      <c r="S21" s="168">
        <v>101.44050390625</v>
      </c>
      <c r="T21" s="168">
        <v>101.44050390625</v>
      </c>
      <c r="U21" s="168">
        <v>101.35050390625</v>
      </c>
      <c r="V21" s="172"/>
      <c r="W21" s="169"/>
      <c r="Y21" s="144" t="b">
        <v>0</v>
      </c>
    </row>
    <row r="22" spans="1:25" ht="30">
      <c r="A22" s="169"/>
      <c r="B22" s="170"/>
      <c r="C22" s="166">
        <v>6.625</v>
      </c>
      <c r="D22" s="168">
        <v>102.76363165283203</v>
      </c>
      <c r="E22" s="168">
        <v>102.76363165283203</v>
      </c>
      <c r="F22" s="168">
        <v>102.67363165283203</v>
      </c>
      <c r="G22" s="171"/>
      <c r="H22" s="166">
        <v>6.625</v>
      </c>
      <c r="I22" s="168">
        <v>102.70844061279297</v>
      </c>
      <c r="J22" s="168">
        <v>102.70844061279297</v>
      </c>
      <c r="K22" s="168">
        <v>102.61844061279297</v>
      </c>
      <c r="L22" s="171"/>
      <c r="M22" s="166">
        <v>6.375</v>
      </c>
      <c r="N22" s="168">
        <v>102.169751953125</v>
      </c>
      <c r="O22" s="168">
        <v>102.169751953125</v>
      </c>
      <c r="P22" s="168">
        <v>102.079751953125</v>
      </c>
      <c r="Q22" s="171"/>
      <c r="R22" s="166">
        <v>5.625</v>
      </c>
      <c r="S22" s="168">
        <v>101.53664953613281</v>
      </c>
      <c r="T22" s="168">
        <v>101.53664953613281</v>
      </c>
      <c r="U22" s="168">
        <v>101.44664953613281</v>
      </c>
      <c r="V22" s="172"/>
      <c r="W22" s="169"/>
      <c r="Y22" s="144" t="b">
        <v>0</v>
      </c>
    </row>
    <row r="23" spans="1:25" ht="30">
      <c r="A23" s="169"/>
      <c r="B23" s="170"/>
      <c r="C23" s="166">
        <v>6.75</v>
      </c>
      <c r="D23" s="168">
        <v>102.63477117919922</v>
      </c>
      <c r="E23" s="168">
        <v>102.63477117919922</v>
      </c>
      <c r="F23" s="168">
        <v>102.54477117919922</v>
      </c>
      <c r="G23" s="171"/>
      <c r="H23" s="166">
        <v>6.75</v>
      </c>
      <c r="I23" s="168">
        <v>102.54668218994141</v>
      </c>
      <c r="J23" s="168">
        <v>102.54668218994141</v>
      </c>
      <c r="K23" s="168">
        <v>102.4566821899414</v>
      </c>
      <c r="L23" s="171"/>
      <c r="M23" s="166">
        <v>6.5</v>
      </c>
      <c r="N23" s="168">
        <v>102.47967321777344</v>
      </c>
      <c r="O23" s="168">
        <v>102.47967321777344</v>
      </c>
      <c r="P23" s="168">
        <v>102.38967321777343</v>
      </c>
      <c r="Q23" s="171"/>
      <c r="R23" s="166">
        <v>5.75</v>
      </c>
      <c r="S23" s="168">
        <v>101.78171331787109</v>
      </c>
      <c r="T23" s="168">
        <v>101.78171331787109</v>
      </c>
      <c r="U23" s="168">
        <v>101.69171331787109</v>
      </c>
      <c r="V23" s="172"/>
      <c r="W23" s="169"/>
      <c r="Y23" s="144" t="b">
        <v>0</v>
      </c>
    </row>
    <row r="24" spans="1:25" ht="30">
      <c r="A24" s="169"/>
      <c r="B24" s="170"/>
      <c r="C24" s="166">
        <v>6.875</v>
      </c>
      <c r="D24" s="168">
        <v>102.93644506835938</v>
      </c>
      <c r="E24" s="168">
        <v>102.93644506835938</v>
      </c>
      <c r="F24" s="168">
        <v>102.84644506835937</v>
      </c>
      <c r="G24" s="171"/>
      <c r="H24" s="166">
        <v>6.875</v>
      </c>
      <c r="I24" s="168">
        <v>102.83537847900391</v>
      </c>
      <c r="J24" s="168">
        <v>102.83537847900391</v>
      </c>
      <c r="K24" s="168">
        <v>102.7453784790039</v>
      </c>
      <c r="L24" s="171"/>
      <c r="M24" s="166">
        <v>6.625</v>
      </c>
      <c r="N24" s="168">
        <v>102.76666052246094</v>
      </c>
      <c r="O24" s="168">
        <v>102.76666052246094</v>
      </c>
      <c r="P24" s="168">
        <v>102.67666052246093</v>
      </c>
      <c r="Q24" s="171"/>
      <c r="R24" s="166">
        <v>5.875</v>
      </c>
      <c r="S24" s="168">
        <v>102.03061468505859</v>
      </c>
      <c r="T24" s="168">
        <v>102.03061468505859</v>
      </c>
      <c r="U24" s="168">
        <v>101.94061468505859</v>
      </c>
      <c r="V24" s="172"/>
      <c r="W24" s="169"/>
      <c r="Y24" s="144" t="b">
        <v>0</v>
      </c>
    </row>
    <row r="25" spans="1:25" ht="30">
      <c r="A25" s="169"/>
      <c r="B25" s="170"/>
      <c r="C25" s="166">
        <v>6.99</v>
      </c>
      <c r="D25" s="168">
        <v>103.18337805175781</v>
      </c>
      <c r="E25" s="168">
        <v>103.18337805175781</v>
      </c>
      <c r="F25" s="168">
        <v>103.09337805175781</v>
      </c>
      <c r="G25" s="171"/>
      <c r="H25" s="166">
        <v>6.99</v>
      </c>
      <c r="I25" s="168">
        <v>103.07269079589844</v>
      </c>
      <c r="J25" s="168">
        <v>103.07269079589844</v>
      </c>
      <c r="K25" s="168">
        <v>102.98269079589843</v>
      </c>
      <c r="L25" s="171"/>
      <c r="M25" s="166">
        <v>6.75</v>
      </c>
      <c r="N25" s="168">
        <v>102.59887487792969</v>
      </c>
      <c r="O25" s="168">
        <v>102.59887487792969</v>
      </c>
      <c r="P25" s="168">
        <v>102.50887487792968</v>
      </c>
      <c r="Q25" s="171"/>
      <c r="R25" s="166">
        <v>5.99</v>
      </c>
      <c r="S25" s="168">
        <v>102.29522497558594</v>
      </c>
      <c r="T25" s="168">
        <v>102.29522497558594</v>
      </c>
      <c r="U25" s="168">
        <v>102.20522497558593</v>
      </c>
      <c r="V25" s="172"/>
      <c r="W25" s="169"/>
      <c r="Y25" s="144" t="b">
        <v>0</v>
      </c>
    </row>
    <row r="26" spans="1:25" ht="30">
      <c r="A26" s="169"/>
      <c r="B26" s="170"/>
      <c r="C26" s="166">
        <v>7.125</v>
      </c>
      <c r="D26" s="168">
        <v>103.34902746582031</v>
      </c>
      <c r="E26" s="168">
        <v>103.34902746582031</v>
      </c>
      <c r="F26" s="168">
        <v>103.25902746582031</v>
      </c>
      <c r="G26" s="173"/>
      <c r="H26" s="166">
        <v>7.125</v>
      </c>
      <c r="I26" s="168">
        <v>103.23736364746094</v>
      </c>
      <c r="J26" s="168">
        <v>103.23736364746094</v>
      </c>
      <c r="K26" s="168">
        <v>103.14736364746093</v>
      </c>
      <c r="L26" s="173"/>
      <c r="M26" s="166">
        <v>6.875</v>
      </c>
      <c r="N26" s="168">
        <v>102.89517767333984</v>
      </c>
      <c r="O26" s="168">
        <v>102.89517767333984</v>
      </c>
      <c r="P26" s="168">
        <v>102.80517767333984</v>
      </c>
      <c r="Q26" s="173"/>
      <c r="R26" s="166">
        <v>6.125</v>
      </c>
      <c r="S26" s="168">
        <v>102.50859625244141</v>
      </c>
      <c r="T26" s="168">
        <v>102.50859625244141</v>
      </c>
      <c r="U26" s="168">
        <v>102.4185962524414</v>
      </c>
      <c r="V26" s="172"/>
      <c r="W26" s="169"/>
      <c r="Y26" s="144" t="b">
        <v>0</v>
      </c>
    </row>
    <row r="27" spans="1:25" ht="30">
      <c r="A27" s="169"/>
      <c r="B27" s="170"/>
      <c r="C27" s="166">
        <v>7.25</v>
      </c>
      <c r="D27" s="168">
        <v>103.81034643554688</v>
      </c>
      <c r="E27" s="168">
        <v>103.81034643554688</v>
      </c>
      <c r="F27" s="168">
        <v>103.72034643554687</v>
      </c>
      <c r="G27" s="173"/>
      <c r="H27" s="166">
        <v>7.25</v>
      </c>
      <c r="I27" s="168">
        <v>103.71831304931641</v>
      </c>
      <c r="J27" s="168">
        <v>103.71831304931641</v>
      </c>
      <c r="K27" s="168">
        <v>103.6283130493164</v>
      </c>
      <c r="L27" s="173"/>
      <c r="M27" s="166">
        <v>6.99</v>
      </c>
      <c r="N27" s="168">
        <v>103.12881262207031</v>
      </c>
      <c r="O27" s="168">
        <v>103.12881262207031</v>
      </c>
      <c r="P27" s="168">
        <v>103.03881262207031</v>
      </c>
      <c r="Q27" s="173"/>
      <c r="R27" s="166">
        <v>6.25</v>
      </c>
      <c r="S27" s="168">
        <v>102.75311834716797</v>
      </c>
      <c r="T27" s="168">
        <v>102.75311834716797</v>
      </c>
      <c r="U27" s="168">
        <v>102.66311834716797</v>
      </c>
      <c r="V27" s="172"/>
      <c r="W27" s="169"/>
      <c r="Y27" s="144" t="b">
        <v>0</v>
      </c>
    </row>
    <row r="28" spans="1:25" ht="30">
      <c r="A28" s="169"/>
      <c r="B28" s="170"/>
      <c r="C28" s="166"/>
      <c r="D28" s="168"/>
      <c r="E28" s="168"/>
      <c r="F28" s="168"/>
      <c r="G28" s="173"/>
      <c r="H28" s="166"/>
      <c r="I28" s="168"/>
      <c r="J28" s="168"/>
      <c r="K28" s="168"/>
      <c r="L28" s="173"/>
      <c r="M28" s="166">
        <v>7.125</v>
      </c>
      <c r="N28" s="168">
        <v>103.3043955078125</v>
      </c>
      <c r="O28" s="168">
        <v>103.3043955078125</v>
      </c>
      <c r="P28" s="168">
        <v>103.2143955078125</v>
      </c>
      <c r="Q28" s="173"/>
      <c r="R28" s="166">
        <v>6.375</v>
      </c>
      <c r="S28" s="168">
        <v>103.06014044189453</v>
      </c>
      <c r="T28" s="168">
        <v>103.06014044189453</v>
      </c>
      <c r="U28" s="168">
        <v>102.97014044189453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103.38384039306641</v>
      </c>
      <c r="T29" s="168">
        <v>103.38384039306641</v>
      </c>
      <c r="U29" s="168">
        <v>103.2938403930664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103.78292639160156</v>
      </c>
      <c r="T30" s="168">
        <v>103.78292639160156</v>
      </c>
      <c r="U30" s="168">
        <v>103.69292639160156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103.96818334960938</v>
      </c>
      <c r="T31" s="168">
        <v>103.96818334960938</v>
      </c>
      <c r="U31" s="168">
        <v>103.87818334960937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104.139966796875</v>
      </c>
      <c r="T32" s="168">
        <v>104.139966796875</v>
      </c>
      <c r="U32" s="168">
        <v>104.049966796875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104.33374578857422</v>
      </c>
      <c r="T33" s="168">
        <v>104.33374578857422</v>
      </c>
      <c r="U33" s="168">
        <v>104.24374578857422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97.785047363281251</v>
      </c>
      <c r="E43" s="167">
        <v>97.785047363281251</v>
      </c>
      <c r="F43" s="167">
        <v>97.695047363281247</v>
      </c>
      <c r="G43" s="163"/>
      <c r="H43" s="165">
        <v>4.99</v>
      </c>
      <c r="I43" s="167">
        <v>97.370046447753907</v>
      </c>
      <c r="J43" s="167">
        <v>97.370046447753907</v>
      </c>
      <c r="K43" s="167">
        <v>97.280046447753904</v>
      </c>
      <c r="L43" s="163"/>
      <c r="M43" s="165">
        <v>4.99</v>
      </c>
      <c r="N43" s="167">
        <v>97.226865600585938</v>
      </c>
      <c r="O43" s="167">
        <v>97.226865600585938</v>
      </c>
      <c r="P43" s="167">
        <v>97.136865600585935</v>
      </c>
      <c r="Q43" s="163"/>
      <c r="R43" s="165">
        <v>4.75</v>
      </c>
      <c r="S43" s="167">
        <v>97.269025634765626</v>
      </c>
      <c r="T43" s="167">
        <v>97.269025634765626</v>
      </c>
      <c r="U43" s="167">
        <v>97.179025634765622</v>
      </c>
      <c r="V43" s="159"/>
      <c r="W43" s="158"/>
      <c r="Y43" s="144" t="b">
        <v>0</v>
      </c>
    </row>
    <row r="44" spans="1:25" ht="30">
      <c r="A44" s="169"/>
      <c r="B44" s="170"/>
      <c r="C44" s="166">
        <v>3.99</v>
      </c>
      <c r="D44" s="168">
        <v>98.126882385253907</v>
      </c>
      <c r="E44" s="168">
        <v>98.126882385253907</v>
      </c>
      <c r="F44" s="168">
        <v>98.036882385253904</v>
      </c>
      <c r="G44" s="171"/>
      <c r="H44" s="166">
        <v>5.125</v>
      </c>
      <c r="I44" s="168">
        <v>97.957090209960938</v>
      </c>
      <c r="J44" s="168">
        <v>97.957090209960938</v>
      </c>
      <c r="K44" s="168">
        <v>97.867090209960935</v>
      </c>
      <c r="L44" s="171"/>
      <c r="M44" s="166">
        <v>5.125</v>
      </c>
      <c r="N44" s="168">
        <v>97.888501953125001</v>
      </c>
      <c r="O44" s="168">
        <v>97.888501953125001</v>
      </c>
      <c r="P44" s="168">
        <v>97.798501953124997</v>
      </c>
      <c r="Q44" s="171"/>
      <c r="R44" s="166">
        <v>4.875</v>
      </c>
      <c r="S44" s="168">
        <v>97.854200195312501</v>
      </c>
      <c r="T44" s="168">
        <v>97.854200195312501</v>
      </c>
      <c r="U44" s="168">
        <v>97.764200195312497</v>
      </c>
      <c r="V44" s="170"/>
      <c r="W44" s="169"/>
      <c r="Y44" s="144" t="b">
        <v>0</v>
      </c>
    </row>
    <row r="45" spans="1:25" ht="30">
      <c r="A45" s="169"/>
      <c r="B45" s="170"/>
      <c r="C45" s="166">
        <v>4.125</v>
      </c>
      <c r="D45" s="168">
        <v>98.193258117675782</v>
      </c>
      <c r="E45" s="168">
        <v>98.193258117675782</v>
      </c>
      <c r="F45" s="168">
        <v>98.103258117675779</v>
      </c>
      <c r="G45" s="171"/>
      <c r="H45" s="166">
        <v>5.25</v>
      </c>
      <c r="I45" s="168">
        <v>98.889394592285157</v>
      </c>
      <c r="J45" s="168">
        <v>98.889394592285157</v>
      </c>
      <c r="K45" s="168">
        <v>98.799394592285154</v>
      </c>
      <c r="L45" s="171"/>
      <c r="M45" s="166">
        <v>5.25</v>
      </c>
      <c r="N45" s="168">
        <v>98.793660949707032</v>
      </c>
      <c r="O45" s="168">
        <v>98.793660949707032</v>
      </c>
      <c r="P45" s="168">
        <v>98.703660949707029</v>
      </c>
      <c r="Q45" s="171"/>
      <c r="R45" s="166">
        <v>4.99</v>
      </c>
      <c r="S45" s="168">
        <v>98.364148925781251</v>
      </c>
      <c r="T45" s="168">
        <v>98.364148925781251</v>
      </c>
      <c r="U45" s="168">
        <v>98.274148925781247</v>
      </c>
      <c r="V45" s="170"/>
      <c r="W45" s="169"/>
      <c r="Y45" s="144" t="b">
        <v>0</v>
      </c>
    </row>
    <row r="46" spans="1:25" ht="30">
      <c r="A46" s="169"/>
      <c r="B46" s="170"/>
      <c r="C46" s="166">
        <v>4.25</v>
      </c>
      <c r="D46" s="168">
        <v>98.52155096435547</v>
      </c>
      <c r="E46" s="168">
        <v>98.52155096435547</v>
      </c>
      <c r="F46" s="168">
        <v>98.431550964355466</v>
      </c>
      <c r="G46" s="171"/>
      <c r="H46" s="166">
        <v>5.375</v>
      </c>
      <c r="I46" s="168">
        <v>99.476346801757813</v>
      </c>
      <c r="J46" s="168">
        <v>99.476346801757813</v>
      </c>
      <c r="K46" s="168">
        <v>99.38634680175781</v>
      </c>
      <c r="L46" s="171"/>
      <c r="M46" s="166">
        <v>5.375</v>
      </c>
      <c r="N46" s="168">
        <v>99.36108953857422</v>
      </c>
      <c r="O46" s="168">
        <v>99.36108953857422</v>
      </c>
      <c r="P46" s="168">
        <v>99.271089538574216</v>
      </c>
      <c r="Q46" s="171"/>
      <c r="R46" s="166">
        <v>5.125</v>
      </c>
      <c r="S46" s="168">
        <v>98.906301330566407</v>
      </c>
      <c r="T46" s="168">
        <v>98.906301330566407</v>
      </c>
      <c r="U46" s="168">
        <v>98.816301330566404</v>
      </c>
      <c r="V46" s="170"/>
      <c r="W46" s="169"/>
      <c r="Y46" s="144" t="b">
        <v>0</v>
      </c>
    </row>
    <row r="47" spans="1:25" ht="30">
      <c r="A47" s="169"/>
      <c r="B47" s="170"/>
      <c r="C47" s="166">
        <v>4.375</v>
      </c>
      <c r="D47" s="168">
        <v>98.848295043945313</v>
      </c>
      <c r="E47" s="168">
        <v>98.848295043945313</v>
      </c>
      <c r="F47" s="168">
        <v>98.75829504394531</v>
      </c>
      <c r="G47" s="171"/>
      <c r="H47" s="166">
        <v>5.5</v>
      </c>
      <c r="I47" s="168">
        <v>100.03548223876953</v>
      </c>
      <c r="J47" s="168">
        <v>100.03548223876953</v>
      </c>
      <c r="K47" s="168">
        <v>99.945482238769529</v>
      </c>
      <c r="L47" s="171"/>
      <c r="M47" s="166">
        <v>5.5</v>
      </c>
      <c r="N47" s="168">
        <v>99.901716064453126</v>
      </c>
      <c r="O47" s="168">
        <v>99.901716064453126</v>
      </c>
      <c r="P47" s="168">
        <v>99.811716064453122</v>
      </c>
      <c r="Q47" s="171"/>
      <c r="R47" s="166">
        <v>5.25</v>
      </c>
      <c r="S47" s="168">
        <v>99.635305236816407</v>
      </c>
      <c r="T47" s="168">
        <v>99.635305236816407</v>
      </c>
      <c r="U47" s="168">
        <v>99.545305236816404</v>
      </c>
      <c r="V47" s="170"/>
      <c r="W47" s="169"/>
      <c r="Y47" s="144" t="b">
        <v>0</v>
      </c>
    </row>
    <row r="48" spans="1:25" ht="30">
      <c r="A48" s="169"/>
      <c r="B48" s="170"/>
      <c r="C48" s="166">
        <v>4.5</v>
      </c>
      <c r="D48" s="168">
        <v>99.21533758544922</v>
      </c>
      <c r="E48" s="168">
        <v>99.21533758544922</v>
      </c>
      <c r="F48" s="168">
        <v>99.125337585449216</v>
      </c>
      <c r="G48" s="171"/>
      <c r="H48" s="166">
        <v>5.625</v>
      </c>
      <c r="I48" s="168">
        <v>100.47110540771484</v>
      </c>
      <c r="J48" s="168">
        <v>100.47110540771484</v>
      </c>
      <c r="K48" s="168">
        <v>100.38110540771484</v>
      </c>
      <c r="L48" s="171"/>
      <c r="M48" s="166">
        <v>5.625</v>
      </c>
      <c r="N48" s="168">
        <v>100.26000006103516</v>
      </c>
      <c r="O48" s="168">
        <v>100.26000006103516</v>
      </c>
      <c r="P48" s="168">
        <v>100.17000006103515</v>
      </c>
      <c r="Q48" s="171"/>
      <c r="R48" s="166">
        <v>5.375</v>
      </c>
      <c r="S48" s="168">
        <v>100.13745672607422</v>
      </c>
      <c r="T48" s="168">
        <v>100.13745672607422</v>
      </c>
      <c r="U48" s="168">
        <v>100.04745672607422</v>
      </c>
      <c r="V48" s="170"/>
      <c r="W48" s="169"/>
      <c r="Y48" s="144" t="b">
        <v>0</v>
      </c>
    </row>
    <row r="49" spans="1:25" ht="30">
      <c r="A49" s="169"/>
      <c r="B49" s="170"/>
      <c r="C49" s="166">
        <v>4.625</v>
      </c>
      <c r="D49" s="168">
        <v>99.546727966308595</v>
      </c>
      <c r="E49" s="168">
        <v>99.546727966308595</v>
      </c>
      <c r="F49" s="168">
        <v>99.456727966308591</v>
      </c>
      <c r="G49" s="171"/>
      <c r="H49" s="166">
        <v>5.75</v>
      </c>
      <c r="I49" s="168">
        <v>100.58936865234375</v>
      </c>
      <c r="J49" s="168">
        <v>100.58936865234375</v>
      </c>
      <c r="K49" s="168">
        <v>100.49936865234375</v>
      </c>
      <c r="L49" s="171"/>
      <c r="M49" s="166">
        <v>5.75</v>
      </c>
      <c r="N49" s="168">
        <v>100.69432623291016</v>
      </c>
      <c r="O49" s="168">
        <v>100.69432623291016</v>
      </c>
      <c r="P49" s="168">
        <v>100.60432623291015</v>
      </c>
      <c r="Q49" s="171"/>
      <c r="R49" s="166">
        <v>5.5</v>
      </c>
      <c r="S49" s="168">
        <v>100.55885107421875</v>
      </c>
      <c r="T49" s="168">
        <v>100.55885107421875</v>
      </c>
      <c r="U49" s="168">
        <v>100.46885107421875</v>
      </c>
      <c r="V49" s="170"/>
      <c r="W49" s="169"/>
      <c r="Y49" s="144" t="b">
        <v>0</v>
      </c>
    </row>
    <row r="50" spans="1:25" ht="30">
      <c r="A50" s="169"/>
      <c r="B50" s="170"/>
      <c r="C50" s="166">
        <v>4.75</v>
      </c>
      <c r="D50" s="168">
        <v>99.855565856933595</v>
      </c>
      <c r="E50" s="168">
        <v>99.855565856933595</v>
      </c>
      <c r="F50" s="168">
        <v>99.765565856933591</v>
      </c>
      <c r="G50" s="171"/>
      <c r="H50" s="166">
        <v>5.875</v>
      </c>
      <c r="I50" s="168">
        <v>101.05946905517578</v>
      </c>
      <c r="J50" s="168">
        <v>101.05946905517578</v>
      </c>
      <c r="K50" s="168">
        <v>100.96946905517578</v>
      </c>
      <c r="L50" s="171"/>
      <c r="M50" s="166">
        <v>5.875</v>
      </c>
      <c r="N50" s="168">
        <v>101.14998419189453</v>
      </c>
      <c r="O50" s="168">
        <v>101.14998419189453</v>
      </c>
      <c r="P50" s="168">
        <v>101.05998419189453</v>
      </c>
      <c r="Q50" s="171"/>
      <c r="R50" s="166">
        <v>5.625</v>
      </c>
      <c r="S50" s="168">
        <v>100.89460546875</v>
      </c>
      <c r="T50" s="168">
        <v>100.89460546875</v>
      </c>
      <c r="U50" s="168">
        <v>100.80460546875</v>
      </c>
      <c r="V50" s="170"/>
      <c r="W50" s="169"/>
      <c r="Y50" s="144" t="b">
        <v>0</v>
      </c>
    </row>
    <row r="51" spans="1:25" ht="30">
      <c r="A51" s="169"/>
      <c r="B51" s="170"/>
      <c r="C51" s="166">
        <v>4.875</v>
      </c>
      <c r="D51" s="168">
        <v>100.16158087158203</v>
      </c>
      <c r="E51" s="168">
        <v>100.16158087158203</v>
      </c>
      <c r="F51" s="168">
        <v>100.07158087158203</v>
      </c>
      <c r="G51" s="171"/>
      <c r="H51" s="166">
        <v>5.99</v>
      </c>
      <c r="I51" s="168">
        <v>101.5395029296875</v>
      </c>
      <c r="J51" s="168">
        <v>101.5395029296875</v>
      </c>
      <c r="K51" s="168">
        <v>101.4495029296875</v>
      </c>
      <c r="L51" s="171"/>
      <c r="M51" s="166">
        <v>5.99</v>
      </c>
      <c r="N51" s="168">
        <v>101.61285192871094</v>
      </c>
      <c r="O51" s="168">
        <v>101.61285192871094</v>
      </c>
      <c r="P51" s="168">
        <v>101.52285192871093</v>
      </c>
      <c r="Q51" s="171"/>
      <c r="R51" s="166">
        <v>5.75</v>
      </c>
      <c r="S51" s="168">
        <v>100.87615759277344</v>
      </c>
      <c r="T51" s="168">
        <v>100.87615759277344</v>
      </c>
      <c r="U51" s="168">
        <v>100.78615759277343</v>
      </c>
      <c r="V51" s="170"/>
      <c r="W51" s="169"/>
      <c r="Y51" s="144" t="b">
        <v>0</v>
      </c>
    </row>
    <row r="52" spans="1:25" ht="30">
      <c r="A52" s="169"/>
      <c r="B52" s="170"/>
      <c r="C52" s="166">
        <v>4.99</v>
      </c>
      <c r="D52" s="168">
        <v>100.46529943847656</v>
      </c>
      <c r="E52" s="168">
        <v>100.46529943847656</v>
      </c>
      <c r="F52" s="168">
        <v>100.37529943847656</v>
      </c>
      <c r="G52" s="171"/>
      <c r="H52" s="166">
        <v>6.125</v>
      </c>
      <c r="I52" s="168">
        <v>101.93748266601563</v>
      </c>
      <c r="J52" s="168">
        <v>101.93748266601563</v>
      </c>
      <c r="K52" s="168">
        <v>101.84748266601562</v>
      </c>
      <c r="L52" s="171"/>
      <c r="M52" s="166">
        <v>6.125</v>
      </c>
      <c r="N52" s="168">
        <v>101.92454321289063</v>
      </c>
      <c r="O52" s="168">
        <v>101.92454321289063</v>
      </c>
      <c r="P52" s="168">
        <v>101.83454321289062</v>
      </c>
      <c r="Q52" s="171"/>
      <c r="R52" s="166">
        <v>5.875</v>
      </c>
      <c r="S52" s="168">
        <v>101.31122381591797</v>
      </c>
      <c r="T52" s="168">
        <v>101.31122381591797</v>
      </c>
      <c r="U52" s="168">
        <v>101.22122381591797</v>
      </c>
      <c r="V52" s="170"/>
      <c r="W52" s="169"/>
      <c r="Y52" s="144" t="b">
        <v>0</v>
      </c>
    </row>
    <row r="53" spans="1:25" ht="30">
      <c r="A53" s="169"/>
      <c r="B53" s="170"/>
      <c r="C53" s="166">
        <v>5.125</v>
      </c>
      <c r="D53" s="168">
        <v>100.65927679443359</v>
      </c>
      <c r="E53" s="168">
        <v>100.65927679443359</v>
      </c>
      <c r="F53" s="168">
        <v>100.56927679443359</v>
      </c>
      <c r="G53" s="171"/>
      <c r="H53" s="166">
        <v>6.25</v>
      </c>
      <c r="I53" s="168">
        <v>101.68868048095703</v>
      </c>
      <c r="J53" s="168">
        <v>101.68868048095703</v>
      </c>
      <c r="K53" s="168">
        <v>101.59868048095703</v>
      </c>
      <c r="L53" s="171"/>
      <c r="M53" s="166">
        <v>6.25</v>
      </c>
      <c r="N53" s="168">
        <v>101.74278051757813</v>
      </c>
      <c r="O53" s="168">
        <v>101.74278051757813</v>
      </c>
      <c r="P53" s="168">
        <v>101.65278051757812</v>
      </c>
      <c r="Q53" s="171"/>
      <c r="R53" s="166">
        <v>5.99</v>
      </c>
      <c r="S53" s="168">
        <v>101.68971807861328</v>
      </c>
      <c r="T53" s="168">
        <v>101.68971807861328</v>
      </c>
      <c r="U53" s="168">
        <v>101.59971807861328</v>
      </c>
      <c r="V53" s="170"/>
      <c r="W53" s="169"/>
      <c r="Y53" s="144" t="b">
        <v>0</v>
      </c>
    </row>
    <row r="54" spans="1:25" ht="30">
      <c r="A54" s="169"/>
      <c r="B54" s="170"/>
      <c r="C54" s="166">
        <v>5.25</v>
      </c>
      <c r="D54" s="168">
        <v>100.93862707519531</v>
      </c>
      <c r="E54" s="168">
        <v>100.93862707519531</v>
      </c>
      <c r="F54" s="168">
        <v>100.84862707519531</v>
      </c>
      <c r="G54" s="171"/>
      <c r="H54" s="166">
        <v>6.375</v>
      </c>
      <c r="I54" s="168">
        <v>102.04156286621094</v>
      </c>
      <c r="J54" s="168">
        <v>102.04156286621094</v>
      </c>
      <c r="K54" s="168">
        <v>101.95156286621093</v>
      </c>
      <c r="L54" s="171"/>
      <c r="M54" s="166">
        <v>6.375</v>
      </c>
      <c r="N54" s="168">
        <v>102.08456213378906</v>
      </c>
      <c r="O54" s="168">
        <v>102.08456213378906</v>
      </c>
      <c r="P54" s="168">
        <v>101.99456213378906</v>
      </c>
      <c r="Q54" s="171"/>
      <c r="R54" s="166">
        <v>6.125</v>
      </c>
      <c r="S54" s="168">
        <v>101.97367651367188</v>
      </c>
      <c r="T54" s="168">
        <v>101.97367651367188</v>
      </c>
      <c r="U54" s="168">
        <v>101.88367651367187</v>
      </c>
      <c r="V54" s="170"/>
      <c r="W54" s="169"/>
      <c r="Y54" s="144" t="b">
        <v>0</v>
      </c>
    </row>
    <row r="55" spans="1:25" ht="30">
      <c r="A55" s="169"/>
      <c r="B55" s="170"/>
      <c r="C55" s="166">
        <v>5.375</v>
      </c>
      <c r="D55" s="168">
        <v>101.18449957275391</v>
      </c>
      <c r="E55" s="168">
        <v>101.18449957275391</v>
      </c>
      <c r="F55" s="168">
        <v>101.0944995727539</v>
      </c>
      <c r="G55" s="171"/>
      <c r="H55" s="166">
        <v>6.5</v>
      </c>
      <c r="I55" s="168">
        <v>102.36401922607422</v>
      </c>
      <c r="J55" s="168">
        <v>102.36401922607422</v>
      </c>
      <c r="K55" s="168">
        <v>102.27401922607422</v>
      </c>
      <c r="L55" s="171"/>
      <c r="M55" s="166">
        <v>6.5</v>
      </c>
      <c r="N55" s="168">
        <v>102.39665014648438</v>
      </c>
      <c r="O55" s="168">
        <v>102.39665014648438</v>
      </c>
      <c r="P55" s="168">
        <v>102.30665014648437</v>
      </c>
      <c r="Q55" s="171"/>
      <c r="R55" s="166">
        <v>6.25</v>
      </c>
      <c r="S55" s="168">
        <v>101.75954992675781</v>
      </c>
      <c r="T55" s="168">
        <v>101.75954992675781</v>
      </c>
      <c r="U55" s="168">
        <v>101.66954992675781</v>
      </c>
      <c r="V55" s="170"/>
      <c r="W55" s="169"/>
      <c r="Y55" s="144" t="b">
        <v>0</v>
      </c>
    </row>
    <row r="56" spans="1:25" ht="30">
      <c r="A56" s="169"/>
      <c r="B56" s="170"/>
      <c r="C56" s="166">
        <v>5.5</v>
      </c>
      <c r="D56" s="168">
        <v>101.447095703125</v>
      </c>
      <c r="E56" s="168">
        <v>101.447095703125</v>
      </c>
      <c r="F56" s="168">
        <v>101.357095703125</v>
      </c>
      <c r="G56" s="171"/>
      <c r="H56" s="166">
        <v>6.625</v>
      </c>
      <c r="I56" s="168">
        <v>102.69363195800781</v>
      </c>
      <c r="J56" s="168">
        <v>102.69363195800781</v>
      </c>
      <c r="K56" s="168">
        <v>102.60363195800781</v>
      </c>
      <c r="L56" s="171"/>
      <c r="M56" s="166">
        <v>6.625</v>
      </c>
      <c r="N56" s="168">
        <v>102.66246588134766</v>
      </c>
      <c r="O56" s="168">
        <v>102.66246588134766</v>
      </c>
      <c r="P56" s="168">
        <v>102.57246588134765</v>
      </c>
      <c r="Q56" s="171"/>
      <c r="R56" s="166">
        <v>6.375</v>
      </c>
      <c r="S56" s="168">
        <v>102.11553747558594</v>
      </c>
      <c r="T56" s="168">
        <v>102.11553747558594</v>
      </c>
      <c r="U56" s="168">
        <v>102.02553747558593</v>
      </c>
      <c r="V56" s="170"/>
      <c r="W56" s="169"/>
      <c r="Y56" s="144" t="b">
        <v>0</v>
      </c>
    </row>
    <row r="57" spans="1:25" ht="30">
      <c r="A57" s="169"/>
      <c r="B57" s="170"/>
      <c r="C57" s="166">
        <v>5.625</v>
      </c>
      <c r="D57" s="168">
        <v>101.51573736572266</v>
      </c>
      <c r="E57" s="168">
        <v>101.51573736572266</v>
      </c>
      <c r="F57" s="168">
        <v>101.42573736572265</v>
      </c>
      <c r="G57" s="171"/>
      <c r="H57" s="166">
        <v>6.75</v>
      </c>
      <c r="I57" s="168">
        <v>102.564771484375</v>
      </c>
      <c r="J57" s="168">
        <v>102.564771484375</v>
      </c>
      <c r="K57" s="168">
        <v>102.474771484375</v>
      </c>
      <c r="L57" s="171"/>
      <c r="M57" s="166">
        <v>6.75</v>
      </c>
      <c r="N57" s="168">
        <v>102.50445349121094</v>
      </c>
      <c r="O57" s="168">
        <v>102.50445349121094</v>
      </c>
      <c r="P57" s="168">
        <v>102.41445349121093</v>
      </c>
      <c r="Q57" s="171"/>
      <c r="R57" s="166">
        <v>6.5</v>
      </c>
      <c r="S57" s="168">
        <v>102.42876226806641</v>
      </c>
      <c r="T57" s="168">
        <v>102.42876226806641</v>
      </c>
      <c r="U57" s="168">
        <v>102.3387622680664</v>
      </c>
      <c r="V57" s="170"/>
      <c r="W57" s="169"/>
      <c r="Y57" s="144" t="b">
        <v>0</v>
      </c>
    </row>
    <row r="58" spans="1:25" ht="30">
      <c r="A58" s="169"/>
      <c r="B58" s="170"/>
      <c r="C58" s="166">
        <v>5.75</v>
      </c>
      <c r="D58" s="168">
        <v>101.75829870605469</v>
      </c>
      <c r="E58" s="168">
        <v>101.75829870605469</v>
      </c>
      <c r="F58" s="168">
        <v>101.66829870605468</v>
      </c>
      <c r="G58" s="171"/>
      <c r="H58" s="166">
        <v>6.875</v>
      </c>
      <c r="I58" s="168">
        <v>102.86644537353516</v>
      </c>
      <c r="J58" s="168">
        <v>102.86644537353516</v>
      </c>
      <c r="K58" s="168">
        <v>102.77644537353515</v>
      </c>
      <c r="L58" s="171"/>
      <c r="M58" s="166">
        <v>6.875</v>
      </c>
      <c r="N58" s="168">
        <v>102.79662115478516</v>
      </c>
      <c r="O58" s="168">
        <v>102.79662115478516</v>
      </c>
      <c r="P58" s="168">
        <v>102.70662115478515</v>
      </c>
      <c r="Q58" s="171"/>
      <c r="R58" s="166">
        <v>6.625</v>
      </c>
      <c r="S58" s="168">
        <v>102.71914465332031</v>
      </c>
      <c r="T58" s="168">
        <v>102.71914465332031</v>
      </c>
      <c r="U58" s="168">
        <v>102.62914465332031</v>
      </c>
      <c r="V58" s="170"/>
      <c r="W58" s="169"/>
      <c r="Y58" s="144" t="b">
        <v>0</v>
      </c>
    </row>
    <row r="59" spans="1:25" ht="30">
      <c r="A59" s="169"/>
      <c r="B59" s="170"/>
      <c r="C59" s="166">
        <v>5.875</v>
      </c>
      <c r="D59" s="168">
        <v>102.01619512939453</v>
      </c>
      <c r="E59" s="168">
        <v>102.01619512939453</v>
      </c>
      <c r="F59" s="168">
        <v>101.92619512939453</v>
      </c>
      <c r="G59" s="171"/>
      <c r="H59" s="166">
        <v>6.99</v>
      </c>
      <c r="I59" s="168">
        <v>103.11337835693359</v>
      </c>
      <c r="J59" s="168">
        <v>103.11337835693359</v>
      </c>
      <c r="K59" s="168">
        <v>103.02337835693359</v>
      </c>
      <c r="L59" s="171"/>
      <c r="M59" s="166">
        <v>6.99</v>
      </c>
      <c r="N59" s="168">
        <v>103.03642828369141</v>
      </c>
      <c r="O59" s="168">
        <v>103.03642828369141</v>
      </c>
      <c r="P59" s="168">
        <v>102.9464282836914</v>
      </c>
      <c r="Q59" s="171"/>
      <c r="R59" s="166">
        <v>6.75</v>
      </c>
      <c r="S59" s="168">
        <v>102.5548837890625</v>
      </c>
      <c r="T59" s="168">
        <v>102.5548837890625</v>
      </c>
      <c r="U59" s="168">
        <v>102.4648837890625</v>
      </c>
      <c r="V59" s="170"/>
      <c r="W59" s="169"/>
      <c r="Y59" s="144" t="b">
        <v>0</v>
      </c>
    </row>
    <row r="60" spans="1:25" ht="30">
      <c r="A60" s="169"/>
      <c r="B60" s="170"/>
      <c r="C60" s="166">
        <v>5.99</v>
      </c>
      <c r="D60" s="168">
        <v>102.26441748046875</v>
      </c>
      <c r="E60" s="168">
        <v>102.26441748046875</v>
      </c>
      <c r="F60" s="168">
        <v>102.17441748046875</v>
      </c>
      <c r="G60" s="173"/>
      <c r="H60" s="166">
        <v>7.125</v>
      </c>
      <c r="I60" s="168">
        <v>103.27902777099609</v>
      </c>
      <c r="J60" s="168">
        <v>103.27902777099609</v>
      </c>
      <c r="K60" s="168">
        <v>103.18902777099609</v>
      </c>
      <c r="L60" s="173"/>
      <c r="M60" s="166">
        <v>7.125</v>
      </c>
      <c r="N60" s="168">
        <v>103.20402319335938</v>
      </c>
      <c r="O60" s="168">
        <v>103.20402319335938</v>
      </c>
      <c r="P60" s="168">
        <v>103.11402319335937</v>
      </c>
      <c r="Q60" s="173"/>
      <c r="R60" s="166">
        <v>6.875</v>
      </c>
      <c r="S60" s="168">
        <v>102.85456640625</v>
      </c>
      <c r="T60" s="168">
        <v>102.85456640625</v>
      </c>
      <c r="U60" s="168">
        <v>102.76456640625</v>
      </c>
      <c r="V60" s="170"/>
      <c r="W60" s="169"/>
      <c r="Y60" s="144" t="b">
        <v>0</v>
      </c>
    </row>
    <row r="61" spans="1:25" ht="30">
      <c r="A61" s="169"/>
      <c r="B61" s="170"/>
      <c r="C61" s="166">
        <v>6.125</v>
      </c>
      <c r="D61" s="168">
        <v>102.42877752685547</v>
      </c>
      <c r="E61" s="168">
        <v>102.42877752685547</v>
      </c>
      <c r="F61" s="168">
        <v>102.33877752685547</v>
      </c>
      <c r="G61" s="173"/>
      <c r="H61" s="166">
        <v>7.25</v>
      </c>
      <c r="I61" s="168">
        <v>103.74034674072266</v>
      </c>
      <c r="J61" s="168">
        <v>103.74034674072266</v>
      </c>
      <c r="K61" s="168">
        <v>103.65034674072265</v>
      </c>
      <c r="L61" s="173"/>
      <c r="M61" s="166">
        <v>7.25</v>
      </c>
      <c r="N61" s="168">
        <v>103.68758184814453</v>
      </c>
      <c r="O61" s="168">
        <v>103.68758184814453</v>
      </c>
      <c r="P61" s="168">
        <v>103.59758184814453</v>
      </c>
      <c r="Q61" s="173"/>
      <c r="R61" s="166">
        <v>6.99</v>
      </c>
      <c r="S61" s="168">
        <v>103.0907724609375</v>
      </c>
      <c r="T61" s="168">
        <v>103.0907724609375</v>
      </c>
      <c r="U61" s="168">
        <v>103.0007724609375</v>
      </c>
      <c r="V61" s="170"/>
      <c r="W61" s="169"/>
      <c r="Y61" s="144" t="b">
        <v>0</v>
      </c>
    </row>
    <row r="62" spans="1:25" ht="30">
      <c r="A62" s="169"/>
      <c r="B62" s="170"/>
      <c r="C62" s="166">
        <v>6.25</v>
      </c>
      <c r="D62" s="168">
        <v>102.77635748291016</v>
      </c>
      <c r="E62" s="168">
        <v>102.77635748291016</v>
      </c>
      <c r="F62" s="168">
        <v>102.68635748291015</v>
      </c>
      <c r="G62" s="173"/>
      <c r="H62" s="166"/>
      <c r="I62" s="168"/>
      <c r="J62" s="168"/>
      <c r="K62" s="168"/>
      <c r="L62" s="173"/>
      <c r="M62" s="166"/>
      <c r="N62" s="168"/>
      <c r="O62" s="168"/>
      <c r="P62" s="168"/>
      <c r="Q62" s="173"/>
      <c r="R62" s="166">
        <v>7.125</v>
      </c>
      <c r="S62" s="168">
        <v>103.269361328125</v>
      </c>
      <c r="T62" s="168">
        <v>103.269361328125</v>
      </c>
      <c r="U62" s="168">
        <v>103.179361328125</v>
      </c>
      <c r="V62" s="170"/>
      <c r="W62" s="169"/>
      <c r="Y62" s="144" t="b">
        <v>0</v>
      </c>
    </row>
    <row r="63" spans="1:25" ht="30">
      <c r="A63" s="169"/>
      <c r="B63" s="170"/>
      <c r="C63" s="166">
        <v>6.375</v>
      </c>
      <c r="D63" s="168">
        <v>103.06160528564453</v>
      </c>
      <c r="E63" s="168">
        <v>103.06160528564453</v>
      </c>
      <c r="F63" s="168">
        <v>102.97160528564453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103.30855352783203</v>
      </c>
      <c r="E64" s="168">
        <v>103.30855352783203</v>
      </c>
      <c r="F64" s="168">
        <v>103.21855352783203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103.63212377929688</v>
      </c>
      <c r="E65" s="168">
        <v>103.63212377929688</v>
      </c>
      <c r="F65" s="168">
        <v>103.54212377929687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103.8443125</v>
      </c>
      <c r="E66" s="168">
        <v>103.8443125</v>
      </c>
      <c r="F66" s="168">
        <v>103.7543125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104.04831488037109</v>
      </c>
      <c r="E67" s="168">
        <v>104.04831488037109</v>
      </c>
      <c r="F67" s="168">
        <v>103.95831488037109</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97.980680297851563</v>
      </c>
      <c r="E77" s="167">
        <v>97.980680297851563</v>
      </c>
      <c r="F77" s="167">
        <v>97.89068029785156</v>
      </c>
      <c r="G77" s="163"/>
      <c r="H77" s="165">
        <v>3.875</v>
      </c>
      <c r="I77" s="167">
        <v>97.706815551757813</v>
      </c>
      <c r="J77" s="167">
        <v>97.706815551757813</v>
      </c>
      <c r="K77" s="167">
        <v>97.61681555175781</v>
      </c>
      <c r="L77" s="163"/>
      <c r="M77" s="165">
        <v>4.625</v>
      </c>
      <c r="N77" s="167">
        <v>97.480642150878907</v>
      </c>
      <c r="O77" s="167">
        <v>97.480642150878907</v>
      </c>
      <c r="P77" s="167">
        <v>97.390642150878904</v>
      </c>
      <c r="Q77" s="163"/>
      <c r="R77" s="165">
        <v>4.625</v>
      </c>
      <c r="S77" s="167">
        <v>97.410642456054688</v>
      </c>
      <c r="T77" s="167">
        <v>97.410642456054688</v>
      </c>
      <c r="U77" s="167">
        <v>97.320642456054685</v>
      </c>
      <c r="V77" s="178"/>
      <c r="W77" s="169"/>
      <c r="Y77" s="144" t="b">
        <v>0</v>
      </c>
    </row>
    <row r="78" spans="1:25" ht="30">
      <c r="A78" s="169"/>
      <c r="B78" s="170"/>
      <c r="C78" s="166">
        <v>4.125</v>
      </c>
      <c r="D78" s="168">
        <v>97.709714721679688</v>
      </c>
      <c r="E78" s="168">
        <v>97.709714721679688</v>
      </c>
      <c r="F78" s="168">
        <v>97.619714721679685</v>
      </c>
      <c r="G78" s="171"/>
      <c r="H78" s="166">
        <v>3.99</v>
      </c>
      <c r="I78" s="168">
        <v>98.049047302246095</v>
      </c>
      <c r="J78" s="168">
        <v>98.049047302246095</v>
      </c>
      <c r="K78" s="168">
        <v>97.959047302246091</v>
      </c>
      <c r="L78" s="171"/>
      <c r="M78" s="166">
        <v>4.75</v>
      </c>
      <c r="N78" s="168">
        <v>97.942914794921876</v>
      </c>
      <c r="O78" s="168">
        <v>97.942914794921876</v>
      </c>
      <c r="P78" s="168">
        <v>97.852914794921872</v>
      </c>
      <c r="Q78" s="171"/>
      <c r="R78" s="166">
        <v>4.75</v>
      </c>
      <c r="S78" s="168">
        <v>97.872915100097657</v>
      </c>
      <c r="T78" s="168">
        <v>97.872915100097657</v>
      </c>
      <c r="U78" s="168">
        <v>97.782915100097654</v>
      </c>
      <c r="V78" s="170"/>
      <c r="W78" s="169"/>
      <c r="Y78" s="144" t="b">
        <v>0</v>
      </c>
    </row>
    <row r="79" spans="1:25" ht="30">
      <c r="A79" s="169"/>
      <c r="B79" s="170"/>
      <c r="C79" s="166">
        <v>4.25</v>
      </c>
      <c r="D79" s="168">
        <v>98.101369689941407</v>
      </c>
      <c r="E79" s="168">
        <v>98.101369689941407</v>
      </c>
      <c r="F79" s="168">
        <v>98.011369689941404</v>
      </c>
      <c r="G79" s="171"/>
      <c r="H79" s="166">
        <v>4.125</v>
      </c>
      <c r="I79" s="168">
        <v>98.11597235107422</v>
      </c>
      <c r="J79" s="168">
        <v>98.11597235107422</v>
      </c>
      <c r="K79" s="168">
        <v>98.025972351074216</v>
      </c>
      <c r="L79" s="171"/>
      <c r="M79" s="166">
        <v>4.875</v>
      </c>
      <c r="N79" s="168">
        <v>98.415082763671876</v>
      </c>
      <c r="O79" s="168">
        <v>98.415082763671876</v>
      </c>
      <c r="P79" s="168">
        <v>98.325082763671872</v>
      </c>
      <c r="Q79" s="171"/>
      <c r="R79" s="166">
        <v>4.875</v>
      </c>
      <c r="S79" s="168">
        <v>98.345083068847657</v>
      </c>
      <c r="T79" s="168">
        <v>98.345083068847657</v>
      </c>
      <c r="U79" s="168">
        <v>98.255083068847654</v>
      </c>
      <c r="V79" s="170"/>
      <c r="W79" s="169"/>
      <c r="Y79" s="144" t="b">
        <v>0</v>
      </c>
    </row>
    <row r="80" spans="1:25" ht="30">
      <c r="A80" s="169"/>
      <c r="B80" s="170"/>
      <c r="C80" s="166">
        <v>4.375</v>
      </c>
      <c r="D80" s="168">
        <v>98.49054510498047</v>
      </c>
      <c r="E80" s="168">
        <v>98.49054510498047</v>
      </c>
      <c r="F80" s="168">
        <v>98.400545104980466</v>
      </c>
      <c r="G80" s="171"/>
      <c r="H80" s="166">
        <v>4.25</v>
      </c>
      <c r="I80" s="168">
        <v>98.444875549316407</v>
      </c>
      <c r="J80" s="168">
        <v>98.444875549316407</v>
      </c>
      <c r="K80" s="168">
        <v>98.354875549316404</v>
      </c>
      <c r="L80" s="171"/>
      <c r="M80" s="166">
        <v>4.99</v>
      </c>
      <c r="N80" s="168">
        <v>98.838170837402345</v>
      </c>
      <c r="O80" s="168">
        <v>98.838170837402345</v>
      </c>
      <c r="P80" s="168">
        <v>98.748170837402341</v>
      </c>
      <c r="Q80" s="171"/>
      <c r="R80" s="166">
        <v>4.99</v>
      </c>
      <c r="S80" s="168">
        <v>98.768171142578126</v>
      </c>
      <c r="T80" s="168">
        <v>98.768171142578126</v>
      </c>
      <c r="U80" s="168">
        <v>98.678171142578122</v>
      </c>
      <c r="V80" s="170"/>
      <c r="W80" s="169"/>
      <c r="Y80" s="144" t="b">
        <v>0</v>
      </c>
    </row>
    <row r="81" spans="1:25" ht="30">
      <c r="A81" s="169"/>
      <c r="B81" s="170"/>
      <c r="C81" s="166">
        <v>4.5</v>
      </c>
      <c r="D81" s="168">
        <v>98.859655212402345</v>
      </c>
      <c r="E81" s="168">
        <v>98.859655212402345</v>
      </c>
      <c r="F81" s="168">
        <v>98.769655212402341</v>
      </c>
      <c r="G81" s="171"/>
      <c r="H81" s="166">
        <v>4.375</v>
      </c>
      <c r="I81" s="168">
        <v>98.772306274414063</v>
      </c>
      <c r="J81" s="168">
        <v>98.772306274414063</v>
      </c>
      <c r="K81" s="168">
        <v>98.68230627441406</v>
      </c>
      <c r="L81" s="171"/>
      <c r="M81" s="166">
        <v>5.125</v>
      </c>
      <c r="N81" s="168">
        <v>99.202100585937501</v>
      </c>
      <c r="O81" s="168">
        <v>99.202100585937501</v>
      </c>
      <c r="P81" s="168">
        <v>99.112100585937497</v>
      </c>
      <c r="Q81" s="171"/>
      <c r="R81" s="166">
        <v>5.125</v>
      </c>
      <c r="S81" s="168">
        <v>99.132100891113282</v>
      </c>
      <c r="T81" s="168">
        <v>99.132100891113282</v>
      </c>
      <c r="U81" s="168">
        <v>99.042100891113279</v>
      </c>
      <c r="V81" s="170"/>
      <c r="W81" s="169"/>
      <c r="Y81" s="144" t="b">
        <v>0</v>
      </c>
    </row>
    <row r="82" spans="1:25" ht="30">
      <c r="A82" s="169"/>
      <c r="B82" s="170"/>
      <c r="C82" s="166">
        <v>4.625</v>
      </c>
      <c r="D82" s="168">
        <v>99.284581970214845</v>
      </c>
      <c r="E82" s="168">
        <v>99.284581970214845</v>
      </c>
      <c r="F82" s="168">
        <v>99.194581970214841</v>
      </c>
      <c r="G82" s="171"/>
      <c r="H82" s="166">
        <v>4.5</v>
      </c>
      <c r="I82" s="168">
        <v>99.140127014160157</v>
      </c>
      <c r="J82" s="168">
        <v>99.140127014160157</v>
      </c>
      <c r="K82" s="168">
        <v>99.050127014160154</v>
      </c>
      <c r="L82" s="171"/>
      <c r="M82" s="166">
        <v>5.25</v>
      </c>
      <c r="N82" s="168">
        <v>99.540914367675782</v>
      </c>
      <c r="O82" s="168">
        <v>99.540914367675782</v>
      </c>
      <c r="P82" s="168">
        <v>99.450914367675779</v>
      </c>
      <c r="Q82" s="171"/>
      <c r="R82" s="166">
        <v>5.25</v>
      </c>
      <c r="S82" s="168">
        <v>99.470914672851563</v>
      </c>
      <c r="T82" s="168">
        <v>99.470914672851563</v>
      </c>
      <c r="U82" s="168">
        <v>99.38091467285156</v>
      </c>
      <c r="V82" s="170"/>
      <c r="W82" s="169"/>
      <c r="Y82" s="144" t="b">
        <v>0</v>
      </c>
    </row>
    <row r="83" spans="1:25" ht="30">
      <c r="A83" s="169"/>
      <c r="B83" s="170"/>
      <c r="C83" s="166">
        <v>4.75</v>
      </c>
      <c r="D83" s="168">
        <v>99.65241033935547</v>
      </c>
      <c r="E83" s="168">
        <v>99.65241033935547</v>
      </c>
      <c r="F83" s="168">
        <v>99.562410339355466</v>
      </c>
      <c r="G83" s="171"/>
      <c r="H83" s="166">
        <v>4.625</v>
      </c>
      <c r="I83" s="168">
        <v>99.472371887207032</v>
      </c>
      <c r="J83" s="168">
        <v>99.472371887207032</v>
      </c>
      <c r="K83" s="168">
        <v>99.382371887207029</v>
      </c>
      <c r="L83" s="171"/>
      <c r="M83" s="166">
        <v>5.375</v>
      </c>
      <c r="N83" s="168">
        <v>99.875692199707032</v>
      </c>
      <c r="O83" s="168">
        <v>99.875692199707032</v>
      </c>
      <c r="P83" s="168">
        <v>99.785692199707029</v>
      </c>
      <c r="Q83" s="171"/>
      <c r="R83" s="166">
        <v>5.375</v>
      </c>
      <c r="S83" s="168">
        <v>99.805692504882813</v>
      </c>
      <c r="T83" s="168">
        <v>99.805692504882813</v>
      </c>
      <c r="U83" s="168">
        <v>99.71569250488281</v>
      </c>
      <c r="V83" s="170"/>
      <c r="W83" s="169"/>
      <c r="Y83" s="144" t="b">
        <v>0</v>
      </c>
    </row>
    <row r="84" spans="1:25" ht="30">
      <c r="A84" s="169"/>
      <c r="B84" s="170"/>
      <c r="C84" s="166">
        <v>4.875</v>
      </c>
      <c r="D84" s="168">
        <v>99.994222473144532</v>
      </c>
      <c r="E84" s="168">
        <v>99.994222473144532</v>
      </c>
      <c r="F84" s="168">
        <v>99.904222473144529</v>
      </c>
      <c r="G84" s="171"/>
      <c r="H84" s="166">
        <v>4.75</v>
      </c>
      <c r="I84" s="168">
        <v>99.782140563964845</v>
      </c>
      <c r="J84" s="168">
        <v>99.782140563964845</v>
      </c>
      <c r="K84" s="168">
        <v>99.692140563964841</v>
      </c>
      <c r="L84" s="171"/>
      <c r="M84" s="166">
        <v>5.5</v>
      </c>
      <c r="N84" s="168">
        <v>100.18340093994141</v>
      </c>
      <c r="O84" s="168">
        <v>100.18340093994141</v>
      </c>
      <c r="P84" s="168">
        <v>100.0934009399414</v>
      </c>
      <c r="Q84" s="171"/>
      <c r="R84" s="166">
        <v>5.5</v>
      </c>
      <c r="S84" s="168">
        <v>100.11340124511719</v>
      </c>
      <c r="T84" s="168">
        <v>100.11340124511719</v>
      </c>
      <c r="U84" s="168">
        <v>100.02340124511718</v>
      </c>
      <c r="V84" s="170"/>
      <c r="W84" s="169"/>
      <c r="Y84" s="144" t="b">
        <v>0</v>
      </c>
    </row>
    <row r="85" spans="1:25" ht="30">
      <c r="A85" s="169"/>
      <c r="B85" s="170"/>
      <c r="C85" s="166">
        <v>4.99</v>
      </c>
      <c r="D85" s="168">
        <v>100.34786016845703</v>
      </c>
      <c r="E85" s="168">
        <v>100.34786016845703</v>
      </c>
      <c r="F85" s="168">
        <v>100.25786016845703</v>
      </c>
      <c r="G85" s="171"/>
      <c r="H85" s="166">
        <v>4.875</v>
      </c>
      <c r="I85" s="168">
        <v>100.08916265869141</v>
      </c>
      <c r="J85" s="168">
        <v>100.08916265869141</v>
      </c>
      <c r="K85" s="168">
        <v>99.999162658691404</v>
      </c>
      <c r="L85" s="171"/>
      <c r="M85" s="166">
        <v>5.625</v>
      </c>
      <c r="N85" s="168">
        <v>100.45424444580078</v>
      </c>
      <c r="O85" s="168">
        <v>100.45424444580078</v>
      </c>
      <c r="P85" s="168">
        <v>100.36424444580078</v>
      </c>
      <c r="Q85" s="171"/>
      <c r="R85" s="166">
        <v>5.625</v>
      </c>
      <c r="S85" s="168">
        <v>100.38424475097656</v>
      </c>
      <c r="T85" s="168">
        <v>100.38424475097656</v>
      </c>
      <c r="U85" s="168">
        <v>100.29424475097656</v>
      </c>
      <c r="V85" s="170"/>
      <c r="W85" s="169"/>
      <c r="Y85" s="144" t="b">
        <v>0</v>
      </c>
    </row>
    <row r="86" spans="1:25" ht="30">
      <c r="A86" s="169"/>
      <c r="B86" s="170"/>
      <c r="C86" s="166">
        <v>5.125</v>
      </c>
      <c r="D86" s="168">
        <v>100.51642401123047</v>
      </c>
      <c r="E86" s="168">
        <v>100.51642401123047</v>
      </c>
      <c r="F86" s="168">
        <v>100.42642401123047</v>
      </c>
      <c r="G86" s="171"/>
      <c r="H86" s="166">
        <v>4.99</v>
      </c>
      <c r="I86" s="168">
        <v>100.393873046875</v>
      </c>
      <c r="J86" s="168">
        <v>100.393873046875</v>
      </c>
      <c r="K86" s="168">
        <v>100.303873046875</v>
      </c>
      <c r="L86" s="171"/>
      <c r="M86" s="166">
        <v>5.75</v>
      </c>
      <c r="N86" s="168">
        <v>100.68715460205078</v>
      </c>
      <c r="O86" s="168">
        <v>100.68715460205078</v>
      </c>
      <c r="P86" s="168">
        <v>100.59715460205078</v>
      </c>
      <c r="Q86" s="171"/>
      <c r="R86" s="166">
        <v>5.75</v>
      </c>
      <c r="S86" s="168">
        <v>100.61715490722656</v>
      </c>
      <c r="T86" s="168">
        <v>100.61715490722656</v>
      </c>
      <c r="U86" s="168">
        <v>100.52715490722656</v>
      </c>
      <c r="V86" s="170"/>
      <c r="W86" s="169"/>
      <c r="Y86" s="144" t="b">
        <v>0</v>
      </c>
    </row>
    <row r="87" spans="1:25" ht="30">
      <c r="A87" s="169"/>
      <c r="B87" s="170"/>
      <c r="C87" s="166">
        <v>5.25</v>
      </c>
      <c r="D87" s="168">
        <v>100.83159429931641</v>
      </c>
      <c r="E87" s="168">
        <v>100.83159429931641</v>
      </c>
      <c r="F87" s="168">
        <v>100.7415942993164</v>
      </c>
      <c r="G87" s="171"/>
      <c r="H87" s="166">
        <v>5.125</v>
      </c>
      <c r="I87" s="168">
        <v>100.58908636474609</v>
      </c>
      <c r="J87" s="168">
        <v>100.58908636474609</v>
      </c>
      <c r="K87" s="168">
        <v>100.49908636474609</v>
      </c>
      <c r="L87" s="171"/>
      <c r="M87" s="166"/>
      <c r="N87" s="168"/>
      <c r="O87" s="168"/>
      <c r="P87" s="168"/>
      <c r="Q87" s="171"/>
      <c r="R87" s="166"/>
      <c r="S87" s="168"/>
      <c r="T87" s="168"/>
      <c r="U87" s="168"/>
      <c r="V87" s="170"/>
      <c r="W87" s="169"/>
      <c r="Y87" s="144" t="b">
        <v>0</v>
      </c>
    </row>
    <row r="88" spans="1:25" ht="30">
      <c r="A88" s="169"/>
      <c r="B88" s="170"/>
      <c r="C88" s="166">
        <v>5.375</v>
      </c>
      <c r="D88" s="168">
        <v>101.09573156738281</v>
      </c>
      <c r="E88" s="168">
        <v>101.09573156738281</v>
      </c>
      <c r="F88" s="168">
        <v>101.00573156738281</v>
      </c>
      <c r="G88" s="171"/>
      <c r="H88" s="166">
        <v>5.25</v>
      </c>
      <c r="I88" s="168">
        <v>100.86960394287109</v>
      </c>
      <c r="J88" s="168">
        <v>100.86960394287109</v>
      </c>
      <c r="K88" s="168">
        <v>100.77960394287109</v>
      </c>
      <c r="L88" s="171"/>
      <c r="M88" s="166"/>
      <c r="N88" s="168"/>
      <c r="O88" s="168"/>
      <c r="P88" s="168"/>
      <c r="Q88" s="171"/>
      <c r="R88" s="166"/>
      <c r="S88" s="168"/>
      <c r="T88" s="168"/>
      <c r="U88" s="168"/>
      <c r="V88" s="170"/>
      <c r="W88" s="169"/>
      <c r="Y88" s="144" t="b">
        <v>0</v>
      </c>
    </row>
    <row r="89" spans="1:25" ht="30">
      <c r="A89" s="169"/>
      <c r="B89" s="170"/>
      <c r="C89" s="166">
        <v>5.5</v>
      </c>
      <c r="D89" s="168">
        <v>101.37393743896484</v>
      </c>
      <c r="E89" s="168">
        <v>101.37393743896484</v>
      </c>
      <c r="F89" s="168">
        <v>101.28393743896484</v>
      </c>
      <c r="G89" s="171"/>
      <c r="H89" s="166">
        <v>5.375</v>
      </c>
      <c r="I89" s="168">
        <v>101.11666662597656</v>
      </c>
      <c r="J89" s="168">
        <v>101.11666662597656</v>
      </c>
      <c r="K89" s="168">
        <v>101.02666662597656</v>
      </c>
      <c r="L89" s="171"/>
      <c r="M89" s="166"/>
      <c r="N89" s="168"/>
      <c r="O89" s="168"/>
      <c r="P89" s="168"/>
      <c r="Q89" s="171"/>
      <c r="R89" s="166"/>
      <c r="S89" s="168"/>
      <c r="T89" s="168"/>
      <c r="U89" s="168"/>
      <c r="V89" s="170"/>
      <c r="W89" s="169"/>
      <c r="Y89" s="144" t="b">
        <v>0</v>
      </c>
    </row>
    <row r="90" spans="1:25" ht="30">
      <c r="A90" s="169"/>
      <c r="B90" s="170"/>
      <c r="C90" s="166">
        <v>5.625</v>
      </c>
      <c r="D90" s="168">
        <v>101.4718759765625</v>
      </c>
      <c r="E90" s="168">
        <v>101.4718759765625</v>
      </c>
      <c r="F90" s="168">
        <v>101.3818759765625</v>
      </c>
      <c r="G90" s="171"/>
      <c r="H90" s="166">
        <v>5.5</v>
      </c>
      <c r="I90" s="168">
        <v>101.38067419433594</v>
      </c>
      <c r="J90" s="168">
        <v>101.38067419433594</v>
      </c>
      <c r="K90" s="168">
        <v>101.29067419433593</v>
      </c>
      <c r="L90" s="171"/>
      <c r="M90" s="166"/>
      <c r="N90" s="168"/>
      <c r="O90" s="168"/>
      <c r="P90" s="168"/>
      <c r="Q90" s="171"/>
      <c r="R90" s="166"/>
      <c r="S90" s="168"/>
      <c r="T90" s="168"/>
      <c r="U90" s="168"/>
      <c r="V90" s="170"/>
      <c r="W90" s="169"/>
      <c r="Y90" s="144" t="b">
        <v>0</v>
      </c>
    </row>
    <row r="91" spans="1:25" ht="30">
      <c r="A91" s="169"/>
      <c r="B91" s="170"/>
      <c r="C91" s="166">
        <v>5.75</v>
      </c>
      <c r="D91" s="168">
        <v>101.71882421875</v>
      </c>
      <c r="E91" s="168">
        <v>101.71882421875</v>
      </c>
      <c r="F91" s="168">
        <v>101.62882421875</v>
      </c>
      <c r="G91" s="171"/>
      <c r="H91" s="166">
        <v>5.625</v>
      </c>
      <c r="I91" s="168">
        <v>101.45083410644531</v>
      </c>
      <c r="J91" s="168">
        <v>101.45083410644531</v>
      </c>
      <c r="K91" s="168">
        <v>101.36083410644531</v>
      </c>
      <c r="L91" s="171"/>
      <c r="M91" s="166"/>
      <c r="N91" s="168"/>
      <c r="O91" s="168"/>
      <c r="P91" s="168"/>
      <c r="Q91" s="171"/>
      <c r="R91" s="166"/>
      <c r="S91" s="168"/>
      <c r="T91" s="168"/>
      <c r="U91" s="168"/>
      <c r="V91" s="170"/>
      <c r="W91" s="169"/>
      <c r="Y91" s="144" t="b">
        <v>0</v>
      </c>
    </row>
    <row r="92" spans="1:25" ht="30">
      <c r="A92" s="169"/>
      <c r="B92" s="170"/>
      <c r="C92" s="166">
        <v>5.875</v>
      </c>
      <c r="D92" s="168">
        <v>101.96964819335938</v>
      </c>
      <c r="E92" s="168">
        <v>101.96964819335938</v>
      </c>
      <c r="F92" s="168">
        <v>101.87964819335937</v>
      </c>
      <c r="G92" s="171"/>
      <c r="H92" s="166">
        <v>5.75</v>
      </c>
      <c r="I92" s="168">
        <v>101.69502813720703</v>
      </c>
      <c r="J92" s="168">
        <v>101.69502813720703</v>
      </c>
      <c r="K92" s="168">
        <v>101.60502813720703</v>
      </c>
      <c r="L92" s="171"/>
      <c r="M92" s="166"/>
      <c r="N92" s="168"/>
      <c r="O92" s="168"/>
      <c r="P92" s="168"/>
      <c r="Q92" s="171"/>
      <c r="R92" s="166"/>
      <c r="S92" s="168"/>
      <c r="T92" s="168"/>
      <c r="U92" s="168"/>
      <c r="V92" s="170"/>
      <c r="W92" s="169"/>
      <c r="Y92" s="144" t="b">
        <v>0</v>
      </c>
    </row>
    <row r="93" spans="1:25" ht="30">
      <c r="A93" s="169"/>
      <c r="B93" s="170"/>
      <c r="C93" s="166">
        <v>5.99</v>
      </c>
      <c r="D93" s="168">
        <v>102.23609716796875</v>
      </c>
      <c r="E93" s="168">
        <v>102.23609716796875</v>
      </c>
      <c r="F93" s="168">
        <v>102.14609716796875</v>
      </c>
      <c r="G93" s="171"/>
      <c r="H93" s="166">
        <v>5.875</v>
      </c>
      <c r="I93" s="168">
        <v>101.95459539794922</v>
      </c>
      <c r="J93" s="168">
        <v>101.95459539794922</v>
      </c>
      <c r="K93" s="168">
        <v>101.86459539794922</v>
      </c>
      <c r="L93" s="171"/>
      <c r="M93" s="166"/>
      <c r="N93" s="168"/>
      <c r="O93" s="168"/>
      <c r="P93" s="168"/>
      <c r="Q93" s="171"/>
      <c r="R93" s="166"/>
      <c r="S93" s="168"/>
      <c r="T93" s="168"/>
      <c r="U93" s="168"/>
      <c r="V93" s="170"/>
      <c r="W93" s="169"/>
      <c r="Y93" s="144" t="b">
        <v>0</v>
      </c>
    </row>
    <row r="94" spans="1:25" ht="30">
      <c r="A94" s="169"/>
      <c r="B94" s="170"/>
      <c r="C94" s="166">
        <v>6.125</v>
      </c>
      <c r="D94" s="168">
        <v>102.45177252197266</v>
      </c>
      <c r="E94" s="168">
        <v>102.45177252197266</v>
      </c>
      <c r="F94" s="168">
        <v>102.36177252197265</v>
      </c>
      <c r="G94" s="173"/>
      <c r="H94" s="166">
        <v>5.99</v>
      </c>
      <c r="I94" s="168">
        <v>102.20442755126953</v>
      </c>
      <c r="J94" s="168">
        <v>102.20442755126953</v>
      </c>
      <c r="K94" s="168">
        <v>102.11442755126953</v>
      </c>
      <c r="L94" s="173"/>
      <c r="M94" s="166"/>
      <c r="N94" s="168"/>
      <c r="O94" s="168"/>
      <c r="P94" s="168"/>
      <c r="Q94" s="173"/>
      <c r="R94" s="166"/>
      <c r="S94" s="168"/>
      <c r="T94" s="168"/>
      <c r="U94" s="168"/>
      <c r="V94" s="170"/>
      <c r="W94" s="169"/>
      <c r="Y94" s="144" t="b">
        <v>0</v>
      </c>
    </row>
    <row r="95" spans="1:25" ht="30">
      <c r="A95" s="169"/>
      <c r="B95" s="170"/>
      <c r="C95" s="166">
        <v>6.25</v>
      </c>
      <c r="D95" s="168">
        <v>102.69845373535156</v>
      </c>
      <c r="E95" s="168">
        <v>102.69845373535156</v>
      </c>
      <c r="F95" s="168">
        <v>102.60845373535156</v>
      </c>
      <c r="G95" s="173"/>
      <c r="H95" s="166">
        <v>6.125</v>
      </c>
      <c r="I95" s="168">
        <v>102.37087042236328</v>
      </c>
      <c r="J95" s="168">
        <v>102.37087042236328</v>
      </c>
      <c r="K95" s="168">
        <v>102.28087042236328</v>
      </c>
      <c r="L95" s="173"/>
      <c r="M95" s="166"/>
      <c r="N95" s="168"/>
      <c r="O95" s="168"/>
      <c r="P95" s="168"/>
      <c r="Q95" s="173"/>
      <c r="R95" s="166"/>
      <c r="S95" s="168"/>
      <c r="T95" s="168"/>
      <c r="U95" s="168"/>
      <c r="V95" s="170"/>
      <c r="W95" s="169"/>
      <c r="Y95" s="144" t="b">
        <v>0</v>
      </c>
    </row>
    <row r="96" spans="1:25" ht="30">
      <c r="A96" s="169"/>
      <c r="B96" s="170"/>
      <c r="C96" s="166">
        <v>6.375</v>
      </c>
      <c r="D96" s="168">
        <v>103.00750524902344</v>
      </c>
      <c r="E96" s="168">
        <v>103.00750524902344</v>
      </c>
      <c r="F96" s="168">
        <v>102.91750524902343</v>
      </c>
      <c r="G96" s="173"/>
      <c r="H96" s="166">
        <v>6.25</v>
      </c>
      <c r="I96" s="168">
        <v>102.72040350341797</v>
      </c>
      <c r="J96" s="168">
        <v>102.72040350341797</v>
      </c>
      <c r="K96" s="168">
        <v>102.63040350341797</v>
      </c>
      <c r="L96" s="173"/>
      <c r="M96" s="166"/>
      <c r="N96" s="168"/>
      <c r="O96" s="168"/>
      <c r="P96" s="168"/>
      <c r="Q96" s="173"/>
      <c r="R96" s="166"/>
      <c r="S96" s="168"/>
      <c r="T96" s="168"/>
      <c r="U96" s="168"/>
      <c r="V96" s="170"/>
      <c r="W96" s="169"/>
      <c r="Y96" s="144" t="b">
        <v>0</v>
      </c>
    </row>
    <row r="97" spans="1:25" ht="30">
      <c r="A97" s="169"/>
      <c r="B97" s="170"/>
      <c r="C97" s="166">
        <v>6.5</v>
      </c>
      <c r="D97" s="168">
        <v>103.33340246582031</v>
      </c>
      <c r="E97" s="168">
        <v>103.33340246582031</v>
      </c>
      <c r="F97" s="168">
        <v>103.24340246582031</v>
      </c>
      <c r="G97" s="173"/>
      <c r="H97" s="166">
        <v>6.375</v>
      </c>
      <c r="I97" s="168">
        <v>103.00743658447266</v>
      </c>
      <c r="J97" s="168">
        <v>103.00743658447266</v>
      </c>
      <c r="K97" s="168">
        <v>102.91743658447265</v>
      </c>
      <c r="L97" s="173"/>
      <c r="M97" s="166"/>
      <c r="N97" s="168"/>
      <c r="O97" s="168"/>
      <c r="P97" s="168"/>
      <c r="Q97" s="173"/>
      <c r="R97" s="166"/>
      <c r="S97" s="168"/>
      <c r="T97" s="168"/>
      <c r="U97" s="168"/>
      <c r="V97" s="170"/>
      <c r="W97" s="169"/>
      <c r="Y97" s="144" t="b">
        <v>0</v>
      </c>
    </row>
    <row r="98" spans="1:25" ht="30">
      <c r="A98" s="169"/>
      <c r="B98" s="170"/>
      <c r="C98" s="166">
        <v>6.625</v>
      </c>
      <c r="D98" s="168">
        <v>103.73499090576172</v>
      </c>
      <c r="E98" s="168">
        <v>103.73499090576172</v>
      </c>
      <c r="F98" s="168">
        <v>103.64499090576172</v>
      </c>
      <c r="G98" s="173"/>
      <c r="H98" s="166">
        <v>6.5</v>
      </c>
      <c r="I98" s="168">
        <v>103.25639135742188</v>
      </c>
      <c r="J98" s="168">
        <v>103.25639135742188</v>
      </c>
      <c r="K98" s="168">
        <v>103.16639135742187</v>
      </c>
      <c r="L98" s="173"/>
      <c r="M98" s="166"/>
      <c r="N98" s="168"/>
      <c r="O98" s="168"/>
      <c r="P98" s="168"/>
      <c r="Q98" s="173"/>
      <c r="R98" s="166"/>
      <c r="S98" s="168"/>
      <c r="T98" s="168"/>
      <c r="U98" s="168"/>
      <c r="V98" s="170"/>
      <c r="W98" s="169"/>
      <c r="Y98" s="144" t="b">
        <v>0</v>
      </c>
    </row>
    <row r="99" spans="1:25" ht="30">
      <c r="A99" s="169"/>
      <c r="B99" s="170"/>
      <c r="C99" s="166">
        <v>6.75</v>
      </c>
      <c r="D99" s="168">
        <v>103.92262060546875</v>
      </c>
      <c r="E99" s="168">
        <v>103.92262060546875</v>
      </c>
      <c r="F99" s="168">
        <v>103.83262060546875</v>
      </c>
      <c r="G99" s="173"/>
      <c r="H99" s="166">
        <v>6.625</v>
      </c>
      <c r="I99" s="168">
        <v>103.582349609375</v>
      </c>
      <c r="J99" s="168">
        <v>103.582349609375</v>
      </c>
      <c r="K99" s="168">
        <v>103.492349609375</v>
      </c>
      <c r="L99" s="173"/>
      <c r="M99" s="166"/>
      <c r="N99" s="168"/>
      <c r="O99" s="168"/>
      <c r="P99" s="168"/>
      <c r="Q99" s="173"/>
      <c r="R99" s="166"/>
      <c r="S99" s="168"/>
      <c r="T99" s="168"/>
      <c r="U99" s="168"/>
      <c r="V99" s="170"/>
      <c r="W99" s="169"/>
      <c r="Y99" s="144" t="b">
        <v>0</v>
      </c>
    </row>
    <row r="100" spans="1:25" ht="30">
      <c r="A100" s="169"/>
      <c r="B100" s="170"/>
      <c r="C100" s="166">
        <v>6.875</v>
      </c>
      <c r="D100" s="168">
        <v>104.09680731201172</v>
      </c>
      <c r="E100" s="168">
        <v>104.09680731201172</v>
      </c>
      <c r="F100" s="168">
        <v>104.00680731201172</v>
      </c>
      <c r="G100" s="173"/>
      <c r="H100" s="166">
        <v>6.75</v>
      </c>
      <c r="I100" s="168">
        <v>103.79675848388672</v>
      </c>
      <c r="J100" s="168">
        <v>103.79675848388672</v>
      </c>
      <c r="K100" s="168">
        <v>103.70675848388672</v>
      </c>
      <c r="L100" s="173"/>
      <c r="M100" s="166"/>
      <c r="N100" s="168"/>
      <c r="O100" s="168"/>
      <c r="P100" s="168"/>
      <c r="Q100" s="173"/>
      <c r="R100" s="166"/>
      <c r="S100" s="168"/>
      <c r="T100" s="168"/>
      <c r="U100" s="168"/>
      <c r="V100" s="170"/>
      <c r="W100" s="169"/>
      <c r="Y100" s="144" t="b">
        <v>0</v>
      </c>
    </row>
    <row r="101" spans="1:25" ht="30">
      <c r="A101" s="169"/>
      <c r="B101" s="170"/>
      <c r="C101" s="166">
        <v>6.99</v>
      </c>
      <c r="D101" s="168">
        <v>104.29283697509766</v>
      </c>
      <c r="E101" s="168">
        <v>104.29283697509766</v>
      </c>
      <c r="F101" s="168">
        <v>104.20283697509765</v>
      </c>
      <c r="G101" s="173"/>
      <c r="H101" s="166">
        <v>6.875</v>
      </c>
      <c r="I101" s="168">
        <v>104.00303442382813</v>
      </c>
      <c r="J101" s="168">
        <v>104.00303442382813</v>
      </c>
      <c r="K101" s="168">
        <v>103.91303442382812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96.05768377685547</v>
      </c>
      <c r="E111" s="167">
        <v>96.05768377685547</v>
      </c>
      <c r="F111" s="167">
        <v>95.967683776855466</v>
      </c>
      <c r="G111" s="163"/>
      <c r="H111" s="165">
        <v>5.5</v>
      </c>
      <c r="I111" s="167">
        <v>95.968320678710938</v>
      </c>
      <c r="J111" s="167">
        <v>95.968320678710938</v>
      </c>
      <c r="K111" s="167">
        <v>95.878320678710935</v>
      </c>
      <c r="L111" s="172"/>
      <c r="M111" s="165">
        <v>4.375</v>
      </c>
      <c r="N111" s="167">
        <v>97.777845214843751</v>
      </c>
      <c r="O111" s="167">
        <v>97.777845214843751</v>
      </c>
      <c r="P111" s="167">
        <v>97.687845214843747</v>
      </c>
      <c r="Q111" s="163"/>
      <c r="R111" s="165">
        <v>4.375</v>
      </c>
      <c r="S111" s="167">
        <v>97.707845520019532</v>
      </c>
      <c r="T111" s="167">
        <v>97.707845520019532</v>
      </c>
      <c r="U111" s="167">
        <v>97.617845520019529</v>
      </c>
      <c r="V111" s="170"/>
      <c r="W111" s="169"/>
      <c r="Y111" s="144" t="b">
        <v>0</v>
      </c>
    </row>
    <row r="112" spans="1:25" ht="30">
      <c r="A112" s="169"/>
      <c r="B112" s="170"/>
      <c r="C112" s="166">
        <v>5.625</v>
      </c>
      <c r="D112" s="168">
        <v>96.453122924804688</v>
      </c>
      <c r="E112" s="168">
        <v>96.453122924804688</v>
      </c>
      <c r="F112" s="168">
        <v>96.363122924804685</v>
      </c>
      <c r="G112" s="171"/>
      <c r="H112" s="166">
        <v>5.625</v>
      </c>
      <c r="I112" s="168">
        <v>96.351957153320313</v>
      </c>
      <c r="J112" s="168">
        <v>96.351957153320313</v>
      </c>
      <c r="K112" s="168">
        <v>96.26195715332031</v>
      </c>
      <c r="L112" s="172"/>
      <c r="M112" s="166">
        <v>4.5</v>
      </c>
      <c r="N112" s="168">
        <v>98.167692016601563</v>
      </c>
      <c r="O112" s="168">
        <v>98.167692016601563</v>
      </c>
      <c r="P112" s="168">
        <v>98.07769201660156</v>
      </c>
      <c r="Q112" s="171"/>
      <c r="R112" s="166">
        <v>4.5</v>
      </c>
      <c r="S112" s="168">
        <v>98.097692321777345</v>
      </c>
      <c r="T112" s="168">
        <v>98.097692321777345</v>
      </c>
      <c r="U112" s="168">
        <v>98.007692321777341</v>
      </c>
      <c r="V112" s="170"/>
      <c r="W112" s="169"/>
      <c r="Y112" s="144" t="b">
        <v>0</v>
      </c>
    </row>
    <row r="113" spans="1:25" ht="30">
      <c r="A113" s="169"/>
      <c r="B113" s="170"/>
      <c r="C113" s="166"/>
      <c r="D113" s="168"/>
      <c r="E113" s="168"/>
      <c r="F113" s="168"/>
      <c r="G113" s="171"/>
      <c r="H113" s="166"/>
      <c r="I113" s="168"/>
      <c r="J113" s="168"/>
      <c r="K113" s="168"/>
      <c r="L113" s="172"/>
      <c r="M113" s="179">
        <v>4.625</v>
      </c>
      <c r="N113" s="179">
        <v>98.558057617187501</v>
      </c>
      <c r="O113" s="179">
        <v>98.558057617187501</v>
      </c>
      <c r="P113" s="179">
        <v>98.468057617187497</v>
      </c>
      <c r="Q113" s="172"/>
      <c r="R113" s="179">
        <v>4.625</v>
      </c>
      <c r="S113" s="179">
        <v>98.488057922363282</v>
      </c>
      <c r="T113" s="179">
        <v>98.488057922363282</v>
      </c>
      <c r="U113" s="179">
        <v>98.398057922363279</v>
      </c>
      <c r="V113" s="170"/>
      <c r="W113" s="169"/>
      <c r="Y113" s="144" t="b">
        <v>0</v>
      </c>
    </row>
    <row r="114" spans="1:25" ht="30">
      <c r="A114" s="169"/>
      <c r="B114" s="170"/>
      <c r="C114" s="166"/>
      <c r="D114" s="168"/>
      <c r="E114" s="168"/>
      <c r="F114" s="168"/>
      <c r="G114" s="171"/>
      <c r="H114" s="166"/>
      <c r="I114" s="168"/>
      <c r="J114" s="168"/>
      <c r="K114" s="168"/>
      <c r="L114" s="172"/>
      <c r="M114" s="179">
        <v>4.75</v>
      </c>
      <c r="N114" s="179">
        <v>98.934682678222657</v>
      </c>
      <c r="O114" s="179">
        <v>98.934682678222657</v>
      </c>
      <c r="P114" s="179">
        <v>98.844682678222654</v>
      </c>
      <c r="Q114" s="172"/>
      <c r="R114" s="179">
        <v>4.75</v>
      </c>
      <c r="S114" s="179">
        <v>98.864682983398438</v>
      </c>
      <c r="T114" s="179">
        <v>98.864682983398438</v>
      </c>
      <c r="U114" s="179">
        <v>98.774682983398435</v>
      </c>
      <c r="V114" s="170"/>
      <c r="W114" s="169"/>
      <c r="Y114" s="144" t="b">
        <v>0</v>
      </c>
    </row>
    <row r="115" spans="1:25" ht="30">
      <c r="A115" s="169"/>
      <c r="B115" s="170"/>
      <c r="C115" s="166"/>
      <c r="D115" s="168"/>
      <c r="E115" s="168"/>
      <c r="F115" s="168"/>
      <c r="G115" s="171"/>
      <c r="H115" s="166"/>
      <c r="I115" s="168"/>
      <c r="J115" s="168"/>
      <c r="K115" s="168"/>
      <c r="L115" s="172"/>
      <c r="M115" s="179">
        <v>4.875</v>
      </c>
      <c r="N115" s="179">
        <v>99.296560119628907</v>
      </c>
      <c r="O115" s="179">
        <v>99.296560119628907</v>
      </c>
      <c r="P115" s="179">
        <v>99.206560119628904</v>
      </c>
      <c r="Q115" s="172"/>
      <c r="R115" s="179">
        <v>4.875</v>
      </c>
      <c r="S115" s="179">
        <v>99.226560424804688</v>
      </c>
      <c r="T115" s="179">
        <v>99.226560424804688</v>
      </c>
      <c r="U115" s="179">
        <v>99.136560424804685</v>
      </c>
      <c r="V115" s="170"/>
      <c r="W115" s="169"/>
      <c r="Y115" s="144" t="b">
        <v>0</v>
      </c>
    </row>
    <row r="116" spans="1:25" ht="30">
      <c r="A116" s="169"/>
      <c r="B116" s="170"/>
      <c r="C116" s="166"/>
      <c r="D116" s="168"/>
      <c r="E116" s="168"/>
      <c r="F116" s="168"/>
      <c r="G116" s="171"/>
      <c r="H116" s="166"/>
      <c r="I116" s="168"/>
      <c r="J116" s="168"/>
      <c r="K116" s="168"/>
      <c r="L116" s="172"/>
      <c r="M116" s="179">
        <v>4.99</v>
      </c>
      <c r="N116" s="179">
        <v>99.647878479003907</v>
      </c>
      <c r="O116" s="179">
        <v>99.647878479003907</v>
      </c>
      <c r="P116" s="179">
        <v>99.557878479003904</v>
      </c>
      <c r="Q116" s="172"/>
      <c r="R116" s="179">
        <v>4.99</v>
      </c>
      <c r="S116" s="179">
        <v>99.577878784179688</v>
      </c>
      <c r="T116" s="179">
        <v>99.577878784179688</v>
      </c>
      <c r="U116" s="179">
        <v>99.487878784179685</v>
      </c>
      <c r="V116" s="170"/>
      <c r="W116" s="169"/>
      <c r="Y116" s="144" t="b">
        <v>0</v>
      </c>
    </row>
    <row r="117" spans="1:25" ht="30">
      <c r="A117" s="169"/>
      <c r="B117" s="170"/>
      <c r="C117" s="166"/>
      <c r="D117" s="168"/>
      <c r="E117" s="168"/>
      <c r="F117" s="168"/>
      <c r="G117" s="171"/>
      <c r="H117" s="166"/>
      <c r="I117" s="168"/>
      <c r="J117" s="168"/>
      <c r="K117" s="168"/>
      <c r="L117" s="172"/>
      <c r="M117" s="179">
        <v>5.125</v>
      </c>
      <c r="N117" s="179">
        <v>99.89490301513672</v>
      </c>
      <c r="O117" s="179">
        <v>99.89490301513672</v>
      </c>
      <c r="P117" s="179">
        <v>99.804903015136716</v>
      </c>
      <c r="Q117" s="172"/>
      <c r="R117" s="179">
        <v>5.125</v>
      </c>
      <c r="S117" s="179">
        <v>99.824903320312501</v>
      </c>
      <c r="T117" s="179">
        <v>99.824903320312501</v>
      </c>
      <c r="U117" s="179">
        <v>99.734903320312497</v>
      </c>
      <c r="V117" s="170"/>
      <c r="W117" s="169"/>
      <c r="Y117" s="144" t="b">
        <v>0</v>
      </c>
    </row>
    <row r="118" spans="1:25" ht="30">
      <c r="A118" s="169"/>
      <c r="B118" s="170"/>
      <c r="C118" s="166"/>
      <c r="D118" s="168"/>
      <c r="E118" s="168"/>
      <c r="F118" s="168"/>
      <c r="G118" s="171"/>
      <c r="H118" s="166"/>
      <c r="I118" s="168"/>
      <c r="J118" s="168"/>
      <c r="K118" s="168"/>
      <c r="L118" s="172"/>
      <c r="M118" s="179">
        <v>5.25</v>
      </c>
      <c r="N118" s="179">
        <v>100.12956793212891</v>
      </c>
      <c r="O118" s="179">
        <v>100.12956793212891</v>
      </c>
      <c r="P118" s="179">
        <v>100.0395679321289</v>
      </c>
      <c r="Q118" s="172"/>
      <c r="R118" s="179">
        <v>5.25</v>
      </c>
      <c r="S118" s="179">
        <v>100.05956823730469</v>
      </c>
      <c r="T118" s="179">
        <v>100.05956823730469</v>
      </c>
      <c r="U118" s="179">
        <v>99.969568237304685</v>
      </c>
      <c r="V118" s="170"/>
      <c r="W118" s="169"/>
      <c r="Y118" s="144" t="b">
        <v>0</v>
      </c>
    </row>
    <row r="119" spans="1:25" ht="30">
      <c r="A119" s="169"/>
      <c r="B119" s="170"/>
      <c r="C119" s="166"/>
      <c r="D119" s="168"/>
      <c r="E119" s="168"/>
      <c r="F119" s="168"/>
      <c r="G119" s="171"/>
      <c r="H119" s="166"/>
      <c r="I119" s="168"/>
      <c r="J119" s="168"/>
      <c r="K119" s="168"/>
      <c r="L119" s="172"/>
      <c r="M119" s="179">
        <v>5.375</v>
      </c>
      <c r="N119" s="179">
        <v>100.31463415527344</v>
      </c>
      <c r="O119" s="179">
        <v>100.31463415527344</v>
      </c>
      <c r="P119" s="179">
        <v>100.22463415527343</v>
      </c>
      <c r="Q119" s="172"/>
      <c r="R119" s="179">
        <v>5.375</v>
      </c>
      <c r="S119" s="179">
        <v>100.24463446044922</v>
      </c>
      <c r="T119" s="179">
        <v>100.24463446044922</v>
      </c>
      <c r="U119" s="179">
        <v>100.15463446044922</v>
      </c>
      <c r="V119" s="170"/>
      <c r="W119" s="169"/>
      <c r="Y119" s="144" t="b">
        <v>0</v>
      </c>
    </row>
    <row r="120" spans="1:25" ht="30">
      <c r="A120" s="169"/>
      <c r="B120" s="170"/>
      <c r="C120" s="166"/>
      <c r="D120" s="168"/>
      <c r="E120" s="168"/>
      <c r="F120" s="168"/>
      <c r="G120" s="171"/>
      <c r="H120" s="166"/>
      <c r="I120" s="168"/>
      <c r="J120" s="168"/>
      <c r="K120" s="168"/>
      <c r="L120" s="172"/>
      <c r="M120" s="179">
        <v>5.5</v>
      </c>
      <c r="N120" s="179">
        <v>100.50977117919922</v>
      </c>
      <c r="O120" s="179">
        <v>100.50977117919922</v>
      </c>
      <c r="P120" s="179">
        <v>100.41977117919922</v>
      </c>
      <c r="Q120" s="172"/>
      <c r="R120" s="179">
        <v>5.5</v>
      </c>
      <c r="S120" s="179">
        <v>100.439771484375</v>
      </c>
      <c r="T120" s="179">
        <v>100.439771484375</v>
      </c>
      <c r="U120" s="179">
        <v>100.349771484375</v>
      </c>
      <c r="V120" s="170"/>
      <c r="W120" s="169"/>
      <c r="Y120" s="144" t="b">
        <v>0</v>
      </c>
    </row>
    <row r="121" spans="1:25" ht="30">
      <c r="A121" s="169"/>
      <c r="B121" s="170"/>
      <c r="C121" s="166"/>
      <c r="D121" s="168"/>
      <c r="E121" s="168"/>
      <c r="F121" s="168"/>
      <c r="G121" s="171"/>
      <c r="H121" s="166"/>
      <c r="I121" s="168"/>
      <c r="J121" s="168"/>
      <c r="K121" s="168"/>
      <c r="L121" s="172"/>
      <c r="M121" s="179">
        <v>5.625</v>
      </c>
      <c r="N121" s="179">
        <v>100.7189462890625</v>
      </c>
      <c r="O121" s="179">
        <v>100.7189462890625</v>
      </c>
      <c r="P121" s="179">
        <v>100.6289462890625</v>
      </c>
      <c r="Q121" s="172"/>
      <c r="R121" s="179">
        <v>5.625</v>
      </c>
      <c r="S121" s="179">
        <v>100.64894659423828</v>
      </c>
      <c r="T121" s="179">
        <v>100.64894659423828</v>
      </c>
      <c r="U121" s="179">
        <v>100.55894659423828</v>
      </c>
      <c r="V121" s="170"/>
      <c r="W121" s="169"/>
      <c r="Y121" s="144" t="b">
        <v>0</v>
      </c>
    </row>
    <row r="122" spans="1:25" ht="30">
      <c r="A122" s="169"/>
      <c r="B122" s="170"/>
      <c r="C122" s="166"/>
      <c r="D122" s="168"/>
      <c r="E122" s="168"/>
      <c r="F122" s="168"/>
      <c r="G122" s="171"/>
      <c r="H122" s="166"/>
      <c r="I122" s="168"/>
      <c r="J122" s="168"/>
      <c r="K122" s="168"/>
      <c r="L122" s="172"/>
      <c r="M122" s="179">
        <v>5.75</v>
      </c>
      <c r="N122" s="179">
        <v>100.90755255126953</v>
      </c>
      <c r="O122" s="179">
        <v>100.90755255126953</v>
      </c>
      <c r="P122" s="179">
        <v>100.81755255126953</v>
      </c>
      <c r="Q122" s="172"/>
      <c r="R122" s="179">
        <v>5.75</v>
      </c>
      <c r="S122" s="179">
        <v>100.83755285644531</v>
      </c>
      <c r="T122" s="179">
        <v>100.83755285644531</v>
      </c>
      <c r="U122" s="179">
        <v>100.74755285644531</v>
      </c>
      <c r="V122" s="170"/>
      <c r="W122" s="169"/>
      <c r="Y122" s="144" t="b">
        <v>0</v>
      </c>
    </row>
    <row r="123" spans="1:25" ht="30">
      <c r="A123" s="169"/>
      <c r="B123" s="170"/>
      <c r="C123" s="166"/>
      <c r="D123" s="168"/>
      <c r="E123" s="168"/>
      <c r="F123" s="168"/>
      <c r="G123" s="171"/>
      <c r="H123" s="166"/>
      <c r="I123" s="168"/>
      <c r="J123" s="168"/>
      <c r="K123" s="168"/>
      <c r="L123" s="172"/>
      <c r="M123" s="179">
        <v>5.875</v>
      </c>
      <c r="N123" s="179">
        <v>101.04657537841797</v>
      </c>
      <c r="O123" s="179">
        <v>101.04657537841797</v>
      </c>
      <c r="P123" s="179">
        <v>100.95657537841797</v>
      </c>
      <c r="Q123" s="172"/>
      <c r="R123" s="179">
        <v>5.875</v>
      </c>
      <c r="S123" s="179">
        <v>100.97657568359375</v>
      </c>
      <c r="T123" s="179">
        <v>100.97657568359375</v>
      </c>
      <c r="U123" s="179">
        <v>100.88657568359375</v>
      </c>
      <c r="V123" s="170"/>
      <c r="W123" s="169"/>
      <c r="Y123" s="144" t="b">
        <v>0</v>
      </c>
    </row>
    <row r="124" spans="1:25" ht="30">
      <c r="A124" s="169"/>
      <c r="B124" s="170"/>
      <c r="C124" s="166"/>
      <c r="D124" s="168"/>
      <c r="E124" s="168"/>
      <c r="F124" s="168"/>
      <c r="G124" s="171"/>
      <c r="H124" s="166"/>
      <c r="I124" s="168"/>
      <c r="J124" s="168"/>
      <c r="K124" s="168"/>
      <c r="L124" s="172"/>
      <c r="M124" s="179">
        <v>5.99</v>
      </c>
      <c r="N124" s="179">
        <v>101.23840887451172</v>
      </c>
      <c r="O124" s="179">
        <v>101.23840887451172</v>
      </c>
      <c r="P124" s="179">
        <v>101.14840887451172</v>
      </c>
      <c r="Q124" s="172"/>
      <c r="R124" s="179">
        <v>5.99</v>
      </c>
      <c r="S124" s="179">
        <v>101.1684091796875</v>
      </c>
      <c r="T124" s="179">
        <v>101.1684091796875</v>
      </c>
      <c r="U124" s="179">
        <v>101.0784091796875</v>
      </c>
      <c r="V124" s="170"/>
      <c r="W124" s="169"/>
      <c r="Y124" s="144" t="b">
        <v>0</v>
      </c>
    </row>
    <row r="125" spans="1:25" ht="30">
      <c r="A125" s="169"/>
      <c r="B125" s="170"/>
      <c r="C125" s="166"/>
      <c r="D125" s="168"/>
      <c r="E125" s="168"/>
      <c r="F125" s="168"/>
      <c r="G125" s="171"/>
      <c r="H125" s="166"/>
      <c r="I125" s="168"/>
      <c r="J125" s="168"/>
      <c r="K125" s="168"/>
      <c r="L125" s="172"/>
      <c r="M125" s="179">
        <v>6.125</v>
      </c>
      <c r="N125" s="179">
        <v>101.43612463378906</v>
      </c>
      <c r="O125" s="179">
        <v>101.43612463378906</v>
      </c>
      <c r="P125" s="179">
        <v>101.34612463378906</v>
      </c>
      <c r="Q125" s="172"/>
      <c r="R125" s="179">
        <v>6.125</v>
      </c>
      <c r="S125" s="179">
        <v>101.36612493896484</v>
      </c>
      <c r="T125" s="179">
        <v>101.36612493896484</v>
      </c>
      <c r="U125" s="179">
        <v>101.27612493896484</v>
      </c>
      <c r="V125" s="170"/>
      <c r="W125" s="169"/>
      <c r="Y125" s="144" t="b">
        <v>0</v>
      </c>
    </row>
    <row r="126" spans="1:25" ht="30">
      <c r="A126" s="169"/>
      <c r="B126" s="170"/>
      <c r="C126" s="166"/>
      <c r="D126" s="168"/>
      <c r="E126" s="168"/>
      <c r="F126" s="168"/>
      <c r="G126" s="171"/>
      <c r="H126" s="166"/>
      <c r="I126" s="168"/>
      <c r="J126" s="168"/>
      <c r="K126" s="168"/>
      <c r="L126" s="172"/>
      <c r="M126" s="179">
        <v>6.25</v>
      </c>
      <c r="N126" s="179">
        <v>101.59093267822266</v>
      </c>
      <c r="O126" s="179">
        <v>101.59093267822266</v>
      </c>
      <c r="P126" s="179">
        <v>101.50093267822265</v>
      </c>
      <c r="Q126" s="172"/>
      <c r="R126" s="179">
        <v>6.25</v>
      </c>
      <c r="S126" s="179">
        <v>101.52093298339844</v>
      </c>
      <c r="T126" s="179">
        <v>101.52093298339844</v>
      </c>
      <c r="U126" s="179">
        <v>101.43093298339843</v>
      </c>
      <c r="V126" s="170"/>
      <c r="W126" s="169"/>
      <c r="Y126" s="144" t="b">
        <v>0</v>
      </c>
    </row>
    <row r="127" spans="1:25" ht="30">
      <c r="A127" s="169"/>
      <c r="B127" s="170"/>
      <c r="C127" s="166"/>
      <c r="D127" s="168"/>
      <c r="E127" s="168"/>
      <c r="F127" s="168"/>
      <c r="G127" s="171"/>
      <c r="H127" s="166"/>
      <c r="I127" s="168"/>
      <c r="J127" s="168"/>
      <c r="K127" s="168"/>
      <c r="L127" s="172"/>
      <c r="M127" s="179">
        <v>6.375</v>
      </c>
      <c r="N127" s="179">
        <v>101.70019323730469</v>
      </c>
      <c r="O127" s="179">
        <v>101.70019323730469</v>
      </c>
      <c r="P127" s="179">
        <v>101.61019323730468</v>
      </c>
      <c r="Q127" s="172"/>
      <c r="R127" s="179">
        <v>6.375</v>
      </c>
      <c r="S127" s="179">
        <v>101.63019354248047</v>
      </c>
      <c r="T127" s="179">
        <v>101.63019354248047</v>
      </c>
      <c r="U127" s="179">
        <v>101.54019354248047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FC80-77C1-4F3B-8B93-93FEEF7C9BAD}">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97.396779846191407</v>
      </c>
      <c r="E9" s="167">
        <v>97.396779846191407</v>
      </c>
      <c r="F9" s="167">
        <v>97.306779846191404</v>
      </c>
      <c r="G9" s="163"/>
      <c r="H9" s="165">
        <v>4.99</v>
      </c>
      <c r="I9" s="167">
        <v>97.297544311523438</v>
      </c>
      <c r="J9" s="167">
        <v>97.297544311523438</v>
      </c>
      <c r="K9" s="167">
        <v>97.207544311523435</v>
      </c>
      <c r="L9" s="163"/>
      <c r="M9" s="165">
        <v>4.99</v>
      </c>
      <c r="N9" s="167">
        <v>97.191785644531251</v>
      </c>
      <c r="O9" s="167">
        <v>97.191785644531251</v>
      </c>
      <c r="P9" s="167">
        <v>97.101785644531247</v>
      </c>
      <c r="Q9" s="163"/>
      <c r="R9" s="165">
        <v>5.125</v>
      </c>
      <c r="S9" s="167">
        <v>98.138822387695313</v>
      </c>
      <c r="T9" s="167">
        <v>98.138822387695313</v>
      </c>
      <c r="U9" s="167">
        <v>98.04882238769531</v>
      </c>
      <c r="V9" s="164"/>
      <c r="W9" s="158"/>
      <c r="Y9" s="144" t="b">
        <v>0</v>
      </c>
    </row>
    <row r="10" spans="1:31" ht="30">
      <c r="A10" s="169"/>
      <c r="B10" s="170"/>
      <c r="C10" s="166">
        <v>5.125</v>
      </c>
      <c r="D10" s="168">
        <v>97.963819335937501</v>
      </c>
      <c r="E10" s="168">
        <v>97.963819335937501</v>
      </c>
      <c r="F10" s="168">
        <v>97.873819335937497</v>
      </c>
      <c r="G10" s="171"/>
      <c r="H10" s="166">
        <v>5.125</v>
      </c>
      <c r="I10" s="168">
        <v>97.88458807373047</v>
      </c>
      <c r="J10" s="168">
        <v>97.88458807373047</v>
      </c>
      <c r="K10" s="168">
        <v>97.794588073730466</v>
      </c>
      <c r="L10" s="171"/>
      <c r="M10" s="166">
        <v>5.125</v>
      </c>
      <c r="N10" s="168">
        <v>97.758825134277345</v>
      </c>
      <c r="O10" s="168">
        <v>97.758825134277345</v>
      </c>
      <c r="P10" s="168">
        <v>97.668825134277341</v>
      </c>
      <c r="Q10" s="171"/>
      <c r="R10" s="166">
        <v>5.25</v>
      </c>
      <c r="S10" s="168">
        <v>99.048253845214845</v>
      </c>
      <c r="T10" s="168">
        <v>99.048253845214845</v>
      </c>
      <c r="U10" s="168">
        <v>98.958253845214841</v>
      </c>
      <c r="V10" s="172"/>
      <c r="W10" s="169"/>
      <c r="Y10" s="144" t="b">
        <v>0</v>
      </c>
    </row>
    <row r="11" spans="1:31" ht="30">
      <c r="A11" s="169"/>
      <c r="B11" s="170"/>
      <c r="C11" s="166">
        <v>5.25</v>
      </c>
      <c r="D11" s="168">
        <v>98.873250793457032</v>
      </c>
      <c r="E11" s="168">
        <v>98.873250793457032</v>
      </c>
      <c r="F11" s="168">
        <v>98.783250793457029</v>
      </c>
      <c r="G11" s="171"/>
      <c r="H11" s="166">
        <v>5.25</v>
      </c>
      <c r="I11" s="168">
        <v>98.816892456054688</v>
      </c>
      <c r="J11" s="168">
        <v>98.816892456054688</v>
      </c>
      <c r="K11" s="168">
        <v>98.726892456054685</v>
      </c>
      <c r="L11" s="171"/>
      <c r="M11" s="166">
        <v>5.25</v>
      </c>
      <c r="N11" s="168">
        <v>98.668256591796876</v>
      </c>
      <c r="O11" s="168">
        <v>98.668256591796876</v>
      </c>
      <c r="P11" s="168">
        <v>98.578256591796872</v>
      </c>
      <c r="Q11" s="171"/>
      <c r="R11" s="166">
        <v>5.375</v>
      </c>
      <c r="S11" s="168">
        <v>99.631940673828126</v>
      </c>
      <c r="T11" s="168">
        <v>99.631940673828126</v>
      </c>
      <c r="U11" s="168">
        <v>99.541940673828122</v>
      </c>
      <c r="V11" s="172"/>
      <c r="W11" s="169"/>
      <c r="Y11" s="144" t="b">
        <v>0</v>
      </c>
    </row>
    <row r="12" spans="1:31" ht="30">
      <c r="A12" s="169"/>
      <c r="B12" s="170"/>
      <c r="C12" s="166">
        <v>5.375</v>
      </c>
      <c r="D12" s="168">
        <v>99.456937622070313</v>
      </c>
      <c r="E12" s="168">
        <v>99.456937622070313</v>
      </c>
      <c r="F12" s="168">
        <v>99.36693762207031</v>
      </c>
      <c r="G12" s="171"/>
      <c r="H12" s="166">
        <v>5.375</v>
      </c>
      <c r="I12" s="168">
        <v>99.403844665527345</v>
      </c>
      <c r="J12" s="168">
        <v>99.403844665527345</v>
      </c>
      <c r="K12" s="168">
        <v>99.313844665527341</v>
      </c>
      <c r="L12" s="171"/>
      <c r="M12" s="166">
        <v>5.375</v>
      </c>
      <c r="N12" s="168">
        <v>99.251943420410157</v>
      </c>
      <c r="O12" s="168">
        <v>99.251943420410157</v>
      </c>
      <c r="P12" s="168">
        <v>99.161943420410154</v>
      </c>
      <c r="Q12" s="171"/>
      <c r="R12" s="166">
        <v>5.5</v>
      </c>
      <c r="S12" s="168">
        <v>100.18657476806641</v>
      </c>
      <c r="T12" s="168">
        <v>100.18657476806641</v>
      </c>
      <c r="U12" s="168">
        <v>100.0965747680664</v>
      </c>
      <c r="V12" s="172"/>
      <c r="W12" s="169"/>
      <c r="Y12" s="144" t="b">
        <v>0</v>
      </c>
      <c r="AE12" s="155"/>
    </row>
    <row r="13" spans="1:31" ht="30">
      <c r="A13" s="169"/>
      <c r="B13" s="170"/>
      <c r="C13" s="166">
        <v>5.5</v>
      </c>
      <c r="D13" s="168">
        <v>100.01157171630859</v>
      </c>
      <c r="E13" s="168">
        <v>100.01157171630859</v>
      </c>
      <c r="F13" s="168">
        <v>99.921571716308591</v>
      </c>
      <c r="G13" s="171"/>
      <c r="H13" s="166">
        <v>5.5</v>
      </c>
      <c r="I13" s="168">
        <v>99.962980102539063</v>
      </c>
      <c r="J13" s="168">
        <v>99.962980102539063</v>
      </c>
      <c r="K13" s="168">
        <v>99.87298010253906</v>
      </c>
      <c r="L13" s="171"/>
      <c r="M13" s="166">
        <v>5.5</v>
      </c>
      <c r="N13" s="168">
        <v>99.806577514648438</v>
      </c>
      <c r="O13" s="168">
        <v>99.806577514648438</v>
      </c>
      <c r="P13" s="168">
        <v>99.716577514648435</v>
      </c>
      <c r="Q13" s="171"/>
      <c r="R13" s="166">
        <v>5.625</v>
      </c>
      <c r="S13" s="168">
        <v>100.63248999023438</v>
      </c>
      <c r="T13" s="168">
        <v>100.63248999023438</v>
      </c>
      <c r="U13" s="168">
        <v>100.54248999023437</v>
      </c>
      <c r="V13" s="172"/>
      <c r="W13" s="169"/>
      <c r="Y13" s="144" t="b">
        <v>0</v>
      </c>
    </row>
    <row r="14" spans="1:31" ht="30">
      <c r="A14" s="169"/>
      <c r="B14" s="170"/>
      <c r="C14" s="166">
        <v>5.625</v>
      </c>
      <c r="D14" s="168">
        <v>100.45748693847656</v>
      </c>
      <c r="E14" s="168">
        <v>100.45748693847656</v>
      </c>
      <c r="F14" s="168">
        <v>100.36748693847656</v>
      </c>
      <c r="G14" s="171"/>
      <c r="H14" s="166">
        <v>5.625</v>
      </c>
      <c r="I14" s="168">
        <v>100.39860327148438</v>
      </c>
      <c r="J14" s="168">
        <v>100.39860327148438</v>
      </c>
      <c r="K14" s="168">
        <v>100.30860327148437</v>
      </c>
      <c r="L14" s="171"/>
      <c r="M14" s="166">
        <v>5.625</v>
      </c>
      <c r="N14" s="168">
        <v>100.25249273681641</v>
      </c>
      <c r="O14" s="168">
        <v>100.25249273681641</v>
      </c>
      <c r="P14" s="168">
        <v>100.1624927368164</v>
      </c>
      <c r="Q14" s="171"/>
      <c r="R14" s="166">
        <v>5.75</v>
      </c>
      <c r="S14" s="168">
        <v>100.75380499267578</v>
      </c>
      <c r="T14" s="168">
        <v>100.75380499267578</v>
      </c>
      <c r="U14" s="168">
        <v>100.66380499267578</v>
      </c>
      <c r="V14" s="172"/>
      <c r="W14" s="169"/>
      <c r="Y14" s="144" t="b">
        <v>0</v>
      </c>
    </row>
    <row r="15" spans="1:31" ht="30">
      <c r="A15" s="169"/>
      <c r="B15" s="170"/>
      <c r="C15" s="166">
        <v>5.75</v>
      </c>
      <c r="D15" s="168">
        <v>100.57880194091797</v>
      </c>
      <c r="E15" s="168">
        <v>100.57880194091797</v>
      </c>
      <c r="F15" s="168">
        <v>100.48880194091797</v>
      </c>
      <c r="G15" s="171"/>
      <c r="H15" s="166">
        <v>5.75</v>
      </c>
      <c r="I15" s="168">
        <v>100.51685888671875</v>
      </c>
      <c r="J15" s="168">
        <v>100.51685888671875</v>
      </c>
      <c r="K15" s="168">
        <v>100.42685888671875</v>
      </c>
      <c r="L15" s="171"/>
      <c r="M15" s="166">
        <v>5.75</v>
      </c>
      <c r="N15" s="168">
        <v>100.37380773925781</v>
      </c>
      <c r="O15" s="168">
        <v>100.37380773925781</v>
      </c>
      <c r="P15" s="168">
        <v>100.28380773925781</v>
      </c>
      <c r="Q15" s="171"/>
      <c r="R15" s="166">
        <v>5.875</v>
      </c>
      <c r="S15" s="168">
        <v>101.22649938964844</v>
      </c>
      <c r="T15" s="168">
        <v>101.22649938964844</v>
      </c>
      <c r="U15" s="168">
        <v>101.13649938964843</v>
      </c>
      <c r="V15" s="172"/>
      <c r="W15" s="169"/>
      <c r="Y15" s="144" t="b">
        <v>0</v>
      </c>
    </row>
    <row r="16" spans="1:31" ht="30">
      <c r="A16" s="169"/>
      <c r="B16" s="170"/>
      <c r="C16" s="166">
        <v>5.875</v>
      </c>
      <c r="D16" s="168">
        <v>101.05149633789063</v>
      </c>
      <c r="E16" s="168">
        <v>101.05149633789063</v>
      </c>
      <c r="F16" s="168">
        <v>100.96149633789062</v>
      </c>
      <c r="G16" s="171"/>
      <c r="H16" s="166">
        <v>5.875</v>
      </c>
      <c r="I16" s="168">
        <v>100.98696691894531</v>
      </c>
      <c r="J16" s="168">
        <v>100.98696691894531</v>
      </c>
      <c r="K16" s="168">
        <v>100.89696691894531</v>
      </c>
      <c r="L16" s="171"/>
      <c r="M16" s="166">
        <v>5.875</v>
      </c>
      <c r="N16" s="168">
        <v>100.84650213623047</v>
      </c>
      <c r="O16" s="168">
        <v>100.84650213623047</v>
      </c>
      <c r="P16" s="168">
        <v>100.75650213623047</v>
      </c>
      <c r="Q16" s="171"/>
      <c r="R16" s="166">
        <v>5.99</v>
      </c>
      <c r="S16" s="168">
        <v>101.70912725830078</v>
      </c>
      <c r="T16" s="168">
        <v>101.70912725830078</v>
      </c>
      <c r="U16" s="168">
        <v>101.61912725830078</v>
      </c>
      <c r="V16" s="172"/>
      <c r="W16" s="169"/>
      <c r="Y16" s="144" t="b">
        <v>0</v>
      </c>
    </row>
    <row r="17" spans="1:25" ht="30">
      <c r="A17" s="169"/>
      <c r="B17" s="170"/>
      <c r="C17" s="166">
        <v>5.99</v>
      </c>
      <c r="D17" s="168">
        <v>101.53412420654297</v>
      </c>
      <c r="E17" s="168">
        <v>101.53412420654297</v>
      </c>
      <c r="F17" s="168">
        <v>101.44412420654297</v>
      </c>
      <c r="G17" s="171"/>
      <c r="H17" s="166">
        <v>5.99</v>
      </c>
      <c r="I17" s="168">
        <v>101.46700079345703</v>
      </c>
      <c r="J17" s="168">
        <v>101.46700079345703</v>
      </c>
      <c r="K17" s="168">
        <v>101.37700079345703</v>
      </c>
      <c r="L17" s="171"/>
      <c r="M17" s="166">
        <v>5.99</v>
      </c>
      <c r="N17" s="168">
        <v>101.32913000488281</v>
      </c>
      <c r="O17" s="168">
        <v>101.32913000488281</v>
      </c>
      <c r="P17" s="168">
        <v>101.23913000488281</v>
      </c>
      <c r="Q17" s="171"/>
      <c r="R17" s="166">
        <v>6.125</v>
      </c>
      <c r="S17" s="168">
        <v>102.12418920898438</v>
      </c>
      <c r="T17" s="168">
        <v>102.12418920898438</v>
      </c>
      <c r="U17" s="168">
        <v>102.03418920898437</v>
      </c>
      <c r="V17" s="172"/>
      <c r="W17" s="169"/>
      <c r="Y17" s="144" t="b">
        <v>0</v>
      </c>
    </row>
    <row r="18" spans="1:25" ht="30">
      <c r="A18" s="169"/>
      <c r="B18" s="170"/>
      <c r="C18" s="166">
        <v>6.125</v>
      </c>
      <c r="D18" s="168">
        <v>101.94918615722656</v>
      </c>
      <c r="E18" s="168">
        <v>101.94918615722656</v>
      </c>
      <c r="F18" s="168">
        <v>101.85918615722656</v>
      </c>
      <c r="G18" s="171"/>
      <c r="H18" s="166">
        <v>6.125</v>
      </c>
      <c r="I18" s="168">
        <v>101.86497290039063</v>
      </c>
      <c r="J18" s="168">
        <v>101.86497290039063</v>
      </c>
      <c r="K18" s="168">
        <v>101.77497290039062</v>
      </c>
      <c r="L18" s="171"/>
      <c r="M18" s="166">
        <v>6.125</v>
      </c>
      <c r="N18" s="168">
        <v>101.74419195556641</v>
      </c>
      <c r="O18" s="168">
        <v>101.74419195556641</v>
      </c>
      <c r="P18" s="168">
        <v>101.6541919555664</v>
      </c>
      <c r="Q18" s="171"/>
      <c r="R18" s="166">
        <v>6.25</v>
      </c>
      <c r="S18" s="168">
        <v>101.85944158935547</v>
      </c>
      <c r="T18" s="168">
        <v>101.85944158935547</v>
      </c>
      <c r="U18" s="168">
        <v>101.76944158935547</v>
      </c>
      <c r="V18" s="172"/>
      <c r="W18" s="169"/>
      <c r="Y18" s="144" t="b">
        <v>0</v>
      </c>
    </row>
    <row r="19" spans="1:25" ht="30">
      <c r="A19" s="169"/>
      <c r="B19" s="170"/>
      <c r="C19" s="166">
        <v>6.25</v>
      </c>
      <c r="D19" s="168">
        <v>101.68443853759766</v>
      </c>
      <c r="E19" s="168">
        <v>101.68443853759766</v>
      </c>
      <c r="F19" s="168">
        <v>101.59443853759765</v>
      </c>
      <c r="G19" s="171"/>
      <c r="H19" s="166">
        <v>6.25</v>
      </c>
      <c r="I19" s="168">
        <v>101.61617071533203</v>
      </c>
      <c r="J19" s="168">
        <v>101.61617071533203</v>
      </c>
      <c r="K19" s="168">
        <v>101.52617071533203</v>
      </c>
      <c r="L19" s="171"/>
      <c r="M19" s="166">
        <v>6.25</v>
      </c>
      <c r="N19" s="168">
        <v>101.4794443359375</v>
      </c>
      <c r="O19" s="168">
        <v>101.4794443359375</v>
      </c>
      <c r="P19" s="168">
        <v>101.3894443359375</v>
      </c>
      <c r="Q19" s="171"/>
      <c r="R19" s="166">
        <v>6.375</v>
      </c>
      <c r="S19" s="168">
        <v>102.21620733642578</v>
      </c>
      <c r="T19" s="168">
        <v>102.21620733642578</v>
      </c>
      <c r="U19" s="168">
        <v>102.12620733642578</v>
      </c>
      <c r="V19" s="172"/>
      <c r="W19" s="169"/>
      <c r="Y19" s="144" t="b">
        <v>0</v>
      </c>
    </row>
    <row r="20" spans="1:25" ht="30">
      <c r="A20" s="169"/>
      <c r="B20" s="170"/>
      <c r="C20" s="166">
        <v>6.375</v>
      </c>
      <c r="D20" s="168">
        <v>102.04120428466797</v>
      </c>
      <c r="E20" s="168">
        <v>102.04120428466797</v>
      </c>
      <c r="F20" s="168">
        <v>101.95120428466797</v>
      </c>
      <c r="G20" s="171"/>
      <c r="H20" s="166">
        <v>6.375</v>
      </c>
      <c r="I20" s="168">
        <v>101.96906072998047</v>
      </c>
      <c r="J20" s="168">
        <v>101.96906072998047</v>
      </c>
      <c r="K20" s="168">
        <v>101.87906072998047</v>
      </c>
      <c r="L20" s="171"/>
      <c r="M20" s="166">
        <v>6.375</v>
      </c>
      <c r="N20" s="168">
        <v>101.83621008300781</v>
      </c>
      <c r="O20" s="168">
        <v>101.83621008300781</v>
      </c>
      <c r="P20" s="168">
        <v>101.74621008300781</v>
      </c>
      <c r="Q20" s="171"/>
      <c r="R20" s="166">
        <v>6.5</v>
      </c>
      <c r="S20" s="168">
        <v>102.54639990234375</v>
      </c>
      <c r="T20" s="168">
        <v>102.54639990234375</v>
      </c>
      <c r="U20" s="168">
        <v>102.45639990234375</v>
      </c>
      <c r="V20" s="172"/>
      <c r="W20" s="169"/>
      <c r="Y20" s="144" t="b">
        <v>0</v>
      </c>
    </row>
    <row r="21" spans="1:25" ht="30">
      <c r="A21" s="169"/>
      <c r="B21" s="170"/>
      <c r="C21" s="166">
        <v>6.5</v>
      </c>
      <c r="D21" s="168">
        <v>102.37139685058594</v>
      </c>
      <c r="E21" s="168">
        <v>102.37139685058594</v>
      </c>
      <c r="F21" s="168">
        <v>102.28139685058593</v>
      </c>
      <c r="G21" s="171"/>
      <c r="H21" s="166">
        <v>6.5</v>
      </c>
      <c r="I21" s="168">
        <v>102.29151708984375</v>
      </c>
      <c r="J21" s="168">
        <v>102.29151708984375</v>
      </c>
      <c r="K21" s="168">
        <v>102.20151708984375</v>
      </c>
      <c r="L21" s="171"/>
      <c r="M21" s="166">
        <v>6.5</v>
      </c>
      <c r="N21" s="168">
        <v>102.16640264892578</v>
      </c>
      <c r="O21" s="168">
        <v>102.16640264892578</v>
      </c>
      <c r="P21" s="168">
        <v>102.07640264892578</v>
      </c>
      <c r="Q21" s="171"/>
      <c r="R21" s="166">
        <v>6.625</v>
      </c>
      <c r="S21" s="168">
        <v>102.89292700195313</v>
      </c>
      <c r="T21" s="168">
        <v>102.89292700195313</v>
      </c>
      <c r="U21" s="168">
        <v>102.80292700195312</v>
      </c>
      <c r="V21" s="172"/>
      <c r="W21" s="169"/>
      <c r="Y21" s="144" t="b">
        <v>0</v>
      </c>
    </row>
    <row r="22" spans="1:25" ht="30">
      <c r="A22" s="169"/>
      <c r="B22" s="170"/>
      <c r="C22" s="166">
        <v>6.625</v>
      </c>
      <c r="D22" s="168">
        <v>102.71792395019531</v>
      </c>
      <c r="E22" s="168">
        <v>102.71792395019531</v>
      </c>
      <c r="F22" s="168">
        <v>102.62792395019531</v>
      </c>
      <c r="G22" s="171"/>
      <c r="H22" s="166">
        <v>6.625</v>
      </c>
      <c r="I22" s="168">
        <v>102.62112982177734</v>
      </c>
      <c r="J22" s="168">
        <v>102.62112982177734</v>
      </c>
      <c r="K22" s="168">
        <v>102.53112982177734</v>
      </c>
      <c r="L22" s="171"/>
      <c r="M22" s="166">
        <v>6.625</v>
      </c>
      <c r="N22" s="168">
        <v>102.51292974853516</v>
      </c>
      <c r="O22" s="168">
        <v>102.51292974853516</v>
      </c>
      <c r="P22" s="168">
        <v>102.42292974853515</v>
      </c>
      <c r="Q22" s="171"/>
      <c r="R22" s="166">
        <v>6.75</v>
      </c>
      <c r="S22" s="168">
        <v>102.74419195556641</v>
      </c>
      <c r="T22" s="168">
        <v>102.74419195556641</v>
      </c>
      <c r="U22" s="168">
        <v>102.6541919555664</v>
      </c>
      <c r="V22" s="172"/>
      <c r="W22" s="169"/>
      <c r="Y22" s="144" t="b">
        <v>0</v>
      </c>
    </row>
    <row r="23" spans="1:25" ht="30">
      <c r="A23" s="169"/>
      <c r="B23" s="170"/>
      <c r="C23" s="166">
        <v>6.75</v>
      </c>
      <c r="D23" s="168">
        <v>102.56918890380859</v>
      </c>
      <c r="E23" s="168">
        <v>102.56918890380859</v>
      </c>
      <c r="F23" s="168">
        <v>102.47918890380859</v>
      </c>
      <c r="G23" s="171"/>
      <c r="H23" s="166">
        <v>6.75</v>
      </c>
      <c r="I23" s="168">
        <v>102.49226934814453</v>
      </c>
      <c r="J23" s="168">
        <v>102.49226934814453</v>
      </c>
      <c r="K23" s="168">
        <v>102.40226934814453</v>
      </c>
      <c r="L23" s="171"/>
      <c r="M23" s="166">
        <v>6.75</v>
      </c>
      <c r="N23" s="168">
        <v>102.36419470214844</v>
      </c>
      <c r="O23" s="168">
        <v>102.36419470214844</v>
      </c>
      <c r="P23" s="168">
        <v>102.27419470214843</v>
      </c>
      <c r="Q23" s="171"/>
      <c r="R23" s="166">
        <v>6.875</v>
      </c>
      <c r="S23" s="168">
        <v>103.05138189697266</v>
      </c>
      <c r="T23" s="168">
        <v>103.05138189697266</v>
      </c>
      <c r="U23" s="168">
        <v>102.96138189697265</v>
      </c>
      <c r="V23" s="172"/>
      <c r="W23" s="169"/>
      <c r="Y23" s="144" t="b">
        <v>0</v>
      </c>
    </row>
    <row r="24" spans="1:25" ht="30">
      <c r="A24" s="169"/>
      <c r="B24" s="170"/>
      <c r="C24" s="166">
        <v>6.875</v>
      </c>
      <c r="D24" s="168">
        <v>102.87637884521484</v>
      </c>
      <c r="E24" s="168">
        <v>102.87637884521484</v>
      </c>
      <c r="F24" s="168">
        <v>102.78637884521484</v>
      </c>
      <c r="G24" s="171"/>
      <c r="H24" s="166">
        <v>6.875</v>
      </c>
      <c r="I24" s="168">
        <v>102.79394323730469</v>
      </c>
      <c r="J24" s="168">
        <v>102.79394323730469</v>
      </c>
      <c r="K24" s="168">
        <v>102.70394323730468</v>
      </c>
      <c r="L24" s="171"/>
      <c r="M24" s="166">
        <v>6.875</v>
      </c>
      <c r="N24" s="168">
        <v>102.67138464355469</v>
      </c>
      <c r="O24" s="168">
        <v>102.67138464355469</v>
      </c>
      <c r="P24" s="168">
        <v>102.58138464355468</v>
      </c>
      <c r="Q24" s="171"/>
      <c r="R24" s="166">
        <v>6.99</v>
      </c>
      <c r="S24" s="168">
        <v>103.30292303466797</v>
      </c>
      <c r="T24" s="168">
        <v>103.30292303466797</v>
      </c>
      <c r="U24" s="168">
        <v>103.21292303466797</v>
      </c>
      <c r="V24" s="172"/>
      <c r="W24" s="169"/>
      <c r="Y24" s="144" t="b">
        <v>0</v>
      </c>
    </row>
    <row r="25" spans="1:25" ht="30">
      <c r="A25" s="169"/>
      <c r="B25" s="170"/>
      <c r="C25" s="166">
        <v>6.99</v>
      </c>
      <c r="D25" s="168">
        <v>103.12791998291016</v>
      </c>
      <c r="E25" s="168">
        <v>103.12791998291016</v>
      </c>
      <c r="F25" s="168">
        <v>103.03791998291015</v>
      </c>
      <c r="G25" s="171"/>
      <c r="H25" s="166">
        <v>6.99</v>
      </c>
      <c r="I25" s="168">
        <v>103.04086859130859</v>
      </c>
      <c r="J25" s="168">
        <v>103.04086859130859</v>
      </c>
      <c r="K25" s="168">
        <v>102.95086859130859</v>
      </c>
      <c r="L25" s="171"/>
      <c r="M25" s="166">
        <v>6.99</v>
      </c>
      <c r="N25" s="168">
        <v>102.92292578125</v>
      </c>
      <c r="O25" s="168">
        <v>102.92292578125</v>
      </c>
      <c r="P25" s="168">
        <v>102.83292578125</v>
      </c>
      <c r="Q25" s="171"/>
      <c r="R25" s="166">
        <v>7.125</v>
      </c>
      <c r="S25" s="168">
        <v>103.47141821289063</v>
      </c>
      <c r="T25" s="168">
        <v>103.47141821289063</v>
      </c>
      <c r="U25" s="168">
        <v>103.38141821289062</v>
      </c>
      <c r="V25" s="172"/>
      <c r="W25" s="169"/>
      <c r="Y25" s="144" t="b">
        <v>0</v>
      </c>
    </row>
    <row r="26" spans="1:25" ht="30">
      <c r="A26" s="169"/>
      <c r="B26" s="170"/>
      <c r="C26" s="166">
        <v>7.125</v>
      </c>
      <c r="D26" s="168">
        <v>103.29641516113281</v>
      </c>
      <c r="E26" s="168">
        <v>103.29641516113281</v>
      </c>
      <c r="F26" s="168">
        <v>103.20641516113281</v>
      </c>
      <c r="G26" s="173"/>
      <c r="H26" s="166">
        <v>7.125</v>
      </c>
      <c r="I26" s="168">
        <v>103.20652563476563</v>
      </c>
      <c r="J26" s="168">
        <v>103.20652563476563</v>
      </c>
      <c r="K26" s="168">
        <v>103.11652563476562</v>
      </c>
      <c r="L26" s="173"/>
      <c r="M26" s="166">
        <v>7.125</v>
      </c>
      <c r="N26" s="168">
        <v>103.09142095947266</v>
      </c>
      <c r="O26" s="168">
        <v>103.09142095947266</v>
      </c>
      <c r="P26" s="168">
        <v>103.00142095947265</v>
      </c>
      <c r="Q26" s="173"/>
      <c r="R26" s="166">
        <v>7.25</v>
      </c>
      <c r="S26" s="168">
        <v>103.92864019775391</v>
      </c>
      <c r="T26" s="168">
        <v>103.92864019775391</v>
      </c>
      <c r="U26" s="168">
        <v>103.8386401977539</v>
      </c>
      <c r="V26" s="172"/>
      <c r="W26" s="169"/>
      <c r="Y26" s="144" t="b">
        <v>0</v>
      </c>
    </row>
    <row r="27" spans="1:25" ht="30">
      <c r="A27" s="169"/>
      <c r="B27" s="170"/>
      <c r="C27" s="166">
        <v>7.25</v>
      </c>
      <c r="D27" s="168">
        <v>103.75363714599609</v>
      </c>
      <c r="E27" s="168">
        <v>103.75363714599609</v>
      </c>
      <c r="F27" s="168">
        <v>103.66363714599609</v>
      </c>
      <c r="G27" s="173"/>
      <c r="H27" s="166">
        <v>7.25</v>
      </c>
      <c r="I27" s="168">
        <v>103.66784460449219</v>
      </c>
      <c r="J27" s="168">
        <v>103.66784460449219</v>
      </c>
      <c r="K27" s="168">
        <v>103.57784460449218</v>
      </c>
      <c r="L27" s="173"/>
      <c r="M27" s="166">
        <v>7.25</v>
      </c>
      <c r="N27" s="168">
        <v>103.54864294433594</v>
      </c>
      <c r="O27" s="168">
        <v>103.54864294433594</v>
      </c>
      <c r="P27" s="168">
        <v>103.45864294433593</v>
      </c>
      <c r="Q27" s="173"/>
      <c r="R27" s="166">
        <v>7.375</v>
      </c>
      <c r="S27" s="168">
        <v>104.22048742675781</v>
      </c>
      <c r="T27" s="168">
        <v>104.22048742675781</v>
      </c>
      <c r="U27" s="168">
        <v>104.13048742675781</v>
      </c>
      <c r="V27" s="172"/>
      <c r="W27" s="169"/>
      <c r="Y27" s="144" t="b">
        <v>0</v>
      </c>
    </row>
    <row r="28" spans="1:25" ht="30">
      <c r="A28" s="169"/>
      <c r="B28" s="170"/>
      <c r="C28" s="166"/>
      <c r="D28" s="168"/>
      <c r="E28" s="168"/>
      <c r="F28" s="168"/>
      <c r="G28" s="173"/>
      <c r="H28" s="166"/>
      <c r="I28" s="168"/>
      <c r="J28" s="168"/>
      <c r="K28" s="168"/>
      <c r="L28" s="173"/>
      <c r="M28" s="166">
        <v>7.375</v>
      </c>
      <c r="N28" s="168">
        <v>103.84049017333984</v>
      </c>
      <c r="O28" s="168">
        <v>103.84049017333984</v>
      </c>
      <c r="P28" s="168">
        <v>103.75049017333984</v>
      </c>
      <c r="Q28" s="173"/>
      <c r="R28" s="166">
        <v>7.5</v>
      </c>
      <c r="S28" s="168">
        <v>104.50438482666016</v>
      </c>
      <c r="T28" s="168">
        <v>104.50438482666016</v>
      </c>
      <c r="U28" s="168">
        <v>104.41438482666015</v>
      </c>
      <c r="V28" s="172"/>
      <c r="W28" s="169"/>
      <c r="Y28" s="144" t="b">
        <v>0</v>
      </c>
    </row>
    <row r="29" spans="1:25" ht="30">
      <c r="A29" s="169"/>
      <c r="B29" s="170"/>
      <c r="C29" s="166"/>
      <c r="D29" s="168"/>
      <c r="E29" s="168"/>
      <c r="F29" s="168"/>
      <c r="G29" s="173"/>
      <c r="H29" s="166"/>
      <c r="I29" s="168"/>
      <c r="J29" s="168"/>
      <c r="K29" s="168"/>
      <c r="L29" s="173"/>
      <c r="M29" s="166">
        <v>7.5</v>
      </c>
      <c r="N29" s="168">
        <v>104.12438757324219</v>
      </c>
      <c r="O29" s="168">
        <v>104.12438757324219</v>
      </c>
      <c r="P29" s="168">
        <v>104.03438757324218</v>
      </c>
      <c r="Q29" s="173"/>
      <c r="R29" s="166">
        <v>7.625</v>
      </c>
      <c r="S29" s="168">
        <v>104.71645147705078</v>
      </c>
      <c r="T29" s="168">
        <v>104.71645147705078</v>
      </c>
      <c r="U29" s="168">
        <v>104.62645147705078</v>
      </c>
      <c r="V29" s="172"/>
      <c r="W29" s="169"/>
      <c r="Y29" s="144" t="b">
        <v>0</v>
      </c>
    </row>
    <row r="30" spans="1:25" ht="30">
      <c r="A30" s="169"/>
      <c r="B30" s="170"/>
      <c r="C30" s="166"/>
      <c r="D30" s="168"/>
      <c r="E30" s="168"/>
      <c r="F30" s="168"/>
      <c r="G30" s="173"/>
      <c r="H30" s="166"/>
      <c r="I30" s="168"/>
      <c r="J30" s="168"/>
      <c r="K30" s="168"/>
      <c r="L30" s="173"/>
      <c r="M30" s="166">
        <v>7.625</v>
      </c>
      <c r="N30" s="168">
        <v>104.33645422363281</v>
      </c>
      <c r="O30" s="168">
        <v>104.33645422363281</v>
      </c>
      <c r="P30" s="168">
        <v>104.24645422363281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90E1-66A1-4100-AD98-1477BAB0E6E3}">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495</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A74E-4325-453C-8136-91A73E4BE766}">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98.240997131347655</v>
      </c>
      <c r="E9" s="167">
        <v>98.240997131347655</v>
      </c>
      <c r="F9" s="167">
        <v>98.150997131347651</v>
      </c>
      <c r="G9" s="163"/>
      <c r="H9" s="165">
        <v>4.75</v>
      </c>
      <c r="I9" s="167">
        <v>98.123214538574217</v>
      </c>
      <c r="J9" s="167">
        <v>98.123214538574217</v>
      </c>
      <c r="K9" s="167">
        <v>98.033214538574214</v>
      </c>
      <c r="L9" s="163"/>
      <c r="M9" s="165">
        <v>4.75</v>
      </c>
      <c r="N9" s="167">
        <v>98.260536010742186</v>
      </c>
      <c r="O9" s="167">
        <v>98.260536010742186</v>
      </c>
      <c r="P9" s="167">
        <v>98.170536010742182</v>
      </c>
      <c r="Q9" s="163"/>
      <c r="R9" s="165">
        <v>3.99</v>
      </c>
      <c r="S9" s="167">
        <v>97.775260742187498</v>
      </c>
      <c r="T9" s="167">
        <v>97.775260742187498</v>
      </c>
      <c r="U9" s="167">
        <v>97.685260742187495</v>
      </c>
      <c r="V9" s="164"/>
      <c r="W9" s="158"/>
      <c r="Y9" s="144" t="b">
        <v>0</v>
      </c>
    </row>
    <row r="10" spans="1:31" ht="30">
      <c r="A10" s="169"/>
      <c r="B10" s="170"/>
      <c r="C10" s="166">
        <v>4.875</v>
      </c>
      <c r="D10" s="168">
        <v>98.771941955566405</v>
      </c>
      <c r="E10" s="168">
        <v>98.771941955566405</v>
      </c>
      <c r="F10" s="168">
        <v>98.681941955566401</v>
      </c>
      <c r="G10" s="171"/>
      <c r="H10" s="166">
        <v>4.875</v>
      </c>
      <c r="I10" s="168">
        <v>98.635169799804686</v>
      </c>
      <c r="J10" s="168">
        <v>98.635169799804686</v>
      </c>
      <c r="K10" s="168">
        <v>98.545169799804682</v>
      </c>
      <c r="L10" s="171"/>
      <c r="M10" s="166">
        <v>4.875</v>
      </c>
      <c r="N10" s="168">
        <v>98.712814147949217</v>
      </c>
      <c r="O10" s="168">
        <v>98.712814147949217</v>
      </c>
      <c r="P10" s="168">
        <v>98.622814147949214</v>
      </c>
      <c r="Q10" s="171"/>
      <c r="R10" s="166">
        <v>4.125</v>
      </c>
      <c r="S10" s="168">
        <v>98.277885253906248</v>
      </c>
      <c r="T10" s="168">
        <v>98.277885253906248</v>
      </c>
      <c r="U10" s="168">
        <v>98.187885253906245</v>
      </c>
      <c r="V10" s="172"/>
      <c r="W10" s="169"/>
      <c r="Y10" s="144" t="b">
        <v>0</v>
      </c>
    </row>
    <row r="11" spans="1:31" ht="30">
      <c r="A11" s="169"/>
      <c r="B11" s="170"/>
      <c r="C11" s="166">
        <v>4.99</v>
      </c>
      <c r="D11" s="168">
        <v>99.207931335449217</v>
      </c>
      <c r="E11" s="168">
        <v>99.207931335449217</v>
      </c>
      <c r="F11" s="168">
        <v>99.117931335449214</v>
      </c>
      <c r="G11" s="171"/>
      <c r="H11" s="166">
        <v>4.99</v>
      </c>
      <c r="I11" s="168">
        <v>99.05993634033203</v>
      </c>
      <c r="J11" s="168">
        <v>99.05993634033203</v>
      </c>
      <c r="K11" s="168">
        <v>98.969936340332026</v>
      </c>
      <c r="L11" s="171"/>
      <c r="M11" s="166">
        <v>4.99</v>
      </c>
      <c r="N11" s="168">
        <v>99.256721313476561</v>
      </c>
      <c r="O11" s="168">
        <v>99.256721313476561</v>
      </c>
      <c r="P11" s="168">
        <v>99.166721313476557</v>
      </c>
      <c r="Q11" s="171"/>
      <c r="R11" s="166">
        <v>4.25</v>
      </c>
      <c r="S11" s="168">
        <v>99.185066040039061</v>
      </c>
      <c r="T11" s="168">
        <v>99.185066040039061</v>
      </c>
      <c r="U11" s="168">
        <v>99.095066040039057</v>
      </c>
      <c r="V11" s="172"/>
      <c r="W11" s="169"/>
      <c r="Y11" s="144" t="b">
        <v>0</v>
      </c>
    </row>
    <row r="12" spans="1:31" ht="30">
      <c r="A12" s="169"/>
      <c r="B12" s="170"/>
      <c r="C12" s="166">
        <v>5.125</v>
      </c>
      <c r="D12" s="168">
        <v>99.699432189941405</v>
      </c>
      <c r="E12" s="168">
        <v>99.699432189941405</v>
      </c>
      <c r="F12" s="168">
        <v>99.609432189941401</v>
      </c>
      <c r="G12" s="171"/>
      <c r="H12" s="166">
        <v>5.125</v>
      </c>
      <c r="I12" s="168">
        <v>99.538139160156248</v>
      </c>
      <c r="J12" s="168">
        <v>99.538139160156248</v>
      </c>
      <c r="K12" s="168">
        <v>99.448139160156245</v>
      </c>
      <c r="L12" s="171"/>
      <c r="M12" s="166">
        <v>5.125</v>
      </c>
      <c r="N12" s="168">
        <v>99.69134503173828</v>
      </c>
      <c r="O12" s="168">
        <v>99.69134503173828</v>
      </c>
      <c r="P12" s="168">
        <v>99.601345031738276</v>
      </c>
      <c r="Q12" s="171"/>
      <c r="R12" s="166">
        <v>4.375</v>
      </c>
      <c r="S12" s="168">
        <v>99.545860107421873</v>
      </c>
      <c r="T12" s="168">
        <v>99.545860107421873</v>
      </c>
      <c r="U12" s="168">
        <v>99.45586010742187</v>
      </c>
      <c r="V12" s="172"/>
      <c r="W12" s="169"/>
      <c r="Y12" s="144" t="b">
        <v>0</v>
      </c>
      <c r="AE12" s="155"/>
    </row>
    <row r="13" spans="1:31" ht="30">
      <c r="A13" s="169"/>
      <c r="B13" s="170"/>
      <c r="C13" s="166">
        <v>5.25</v>
      </c>
      <c r="D13" s="168">
        <v>100.16553479003906</v>
      </c>
      <c r="E13" s="168">
        <v>100.16553479003906</v>
      </c>
      <c r="F13" s="168">
        <v>100.07553479003906</v>
      </c>
      <c r="G13" s="171"/>
      <c r="H13" s="166">
        <v>5.25</v>
      </c>
      <c r="I13" s="168">
        <v>100.04692822265625</v>
      </c>
      <c r="J13" s="168">
        <v>100.04692822265625</v>
      </c>
      <c r="K13" s="168">
        <v>99.956928222656245</v>
      </c>
      <c r="L13" s="171"/>
      <c r="M13" s="166">
        <v>5.25</v>
      </c>
      <c r="N13" s="168">
        <v>100.10902386474609</v>
      </c>
      <c r="O13" s="168">
        <v>100.10902386474609</v>
      </c>
      <c r="P13" s="168">
        <v>100.01902386474609</v>
      </c>
      <c r="Q13" s="171"/>
      <c r="R13" s="166">
        <v>4.5</v>
      </c>
      <c r="S13" s="168">
        <v>99.893417175292967</v>
      </c>
      <c r="T13" s="168">
        <v>99.893417175292967</v>
      </c>
      <c r="U13" s="168">
        <v>99.803417175292964</v>
      </c>
      <c r="V13" s="172"/>
      <c r="W13" s="169"/>
      <c r="Y13" s="144" t="b">
        <v>0</v>
      </c>
    </row>
    <row r="14" spans="1:31" ht="30">
      <c r="A14" s="169"/>
      <c r="B14" s="170"/>
      <c r="C14" s="166">
        <v>5.375</v>
      </c>
      <c r="D14" s="168">
        <v>100.63753491210937</v>
      </c>
      <c r="E14" s="168">
        <v>100.63753491210937</v>
      </c>
      <c r="F14" s="168">
        <v>100.54753491210937</v>
      </c>
      <c r="G14" s="171"/>
      <c r="H14" s="166">
        <v>5.375</v>
      </c>
      <c r="I14" s="168">
        <v>100.50564556884765</v>
      </c>
      <c r="J14" s="168">
        <v>100.50564556884765</v>
      </c>
      <c r="K14" s="168">
        <v>100.41564556884765</v>
      </c>
      <c r="L14" s="171"/>
      <c r="M14" s="166">
        <v>5.375</v>
      </c>
      <c r="N14" s="168">
        <v>100.54354077148437</v>
      </c>
      <c r="O14" s="168">
        <v>100.54354077148437</v>
      </c>
      <c r="P14" s="168">
        <v>100.45354077148437</v>
      </c>
      <c r="Q14" s="171"/>
      <c r="R14" s="166">
        <v>4.625</v>
      </c>
      <c r="S14" s="168">
        <v>99.993728454589842</v>
      </c>
      <c r="T14" s="168">
        <v>99.993728454589842</v>
      </c>
      <c r="U14" s="168">
        <v>99.903728454589839</v>
      </c>
      <c r="V14" s="172"/>
      <c r="W14" s="169"/>
      <c r="Y14" s="144" t="b">
        <v>0</v>
      </c>
    </row>
    <row r="15" spans="1:31" ht="30">
      <c r="A15" s="169"/>
      <c r="B15" s="170"/>
      <c r="C15" s="166">
        <v>5.49</v>
      </c>
      <c r="D15" s="168">
        <v>101.0194013671875</v>
      </c>
      <c r="E15" s="168">
        <v>101.0194013671875</v>
      </c>
      <c r="F15" s="168">
        <v>100.92940136718749</v>
      </c>
      <c r="G15" s="171"/>
      <c r="H15" s="166">
        <v>5.49</v>
      </c>
      <c r="I15" s="168">
        <v>100.87955456542969</v>
      </c>
      <c r="J15" s="168">
        <v>100.87955456542969</v>
      </c>
      <c r="K15" s="168">
        <v>100.78955456542968</v>
      </c>
      <c r="L15" s="171"/>
      <c r="M15" s="166">
        <v>5.49</v>
      </c>
      <c r="N15" s="168">
        <v>100.769279296875</v>
      </c>
      <c r="O15" s="168">
        <v>100.769279296875</v>
      </c>
      <c r="P15" s="168">
        <v>100.67927929687499</v>
      </c>
      <c r="Q15" s="171"/>
      <c r="R15" s="166">
        <v>4.75</v>
      </c>
      <c r="S15" s="168">
        <v>100.22904949951172</v>
      </c>
      <c r="T15" s="168">
        <v>100.22904949951172</v>
      </c>
      <c r="U15" s="168">
        <v>100.13904949951171</v>
      </c>
      <c r="V15" s="172"/>
      <c r="W15" s="169"/>
      <c r="Y15" s="144" t="b">
        <v>0</v>
      </c>
    </row>
    <row r="16" spans="1:31" ht="30">
      <c r="A16" s="169"/>
      <c r="B16" s="170"/>
      <c r="C16" s="166">
        <v>5.625</v>
      </c>
      <c r="D16" s="168">
        <v>101.45061474609375</v>
      </c>
      <c r="E16" s="168">
        <v>101.45061474609375</v>
      </c>
      <c r="F16" s="168">
        <v>101.36061474609374</v>
      </c>
      <c r="G16" s="171"/>
      <c r="H16" s="166">
        <v>5.625</v>
      </c>
      <c r="I16" s="168">
        <v>101.30176525878906</v>
      </c>
      <c r="J16" s="168">
        <v>101.30176525878906</v>
      </c>
      <c r="K16" s="168">
        <v>101.21176525878906</v>
      </c>
      <c r="L16" s="171"/>
      <c r="M16" s="166">
        <v>5.625</v>
      </c>
      <c r="N16" s="168">
        <v>100.91571789550781</v>
      </c>
      <c r="O16" s="168">
        <v>100.91571789550781</v>
      </c>
      <c r="P16" s="168">
        <v>100.82571789550781</v>
      </c>
      <c r="Q16" s="171"/>
      <c r="R16" s="166">
        <v>4.875</v>
      </c>
      <c r="S16" s="168">
        <v>100.53862744140625</v>
      </c>
      <c r="T16" s="168">
        <v>100.53862744140625</v>
      </c>
      <c r="U16" s="168">
        <v>100.44862744140624</v>
      </c>
      <c r="V16" s="172"/>
      <c r="W16" s="169"/>
      <c r="Y16" s="144" t="b">
        <v>0</v>
      </c>
    </row>
    <row r="17" spans="1:25" ht="30">
      <c r="A17" s="169"/>
      <c r="B17" s="170"/>
      <c r="C17" s="166">
        <v>5.75</v>
      </c>
      <c r="D17" s="168">
        <v>101.85370617675781</v>
      </c>
      <c r="E17" s="168">
        <v>101.85370617675781</v>
      </c>
      <c r="F17" s="168">
        <v>101.76370617675781</v>
      </c>
      <c r="G17" s="171"/>
      <c r="H17" s="166">
        <v>5.75</v>
      </c>
      <c r="I17" s="168">
        <v>101.69610577392578</v>
      </c>
      <c r="J17" s="168">
        <v>101.69610577392578</v>
      </c>
      <c r="K17" s="168">
        <v>101.60610577392578</v>
      </c>
      <c r="L17" s="171"/>
      <c r="M17" s="166">
        <v>5.75</v>
      </c>
      <c r="N17" s="168">
        <v>101.28240948486328</v>
      </c>
      <c r="O17" s="168">
        <v>101.28240948486328</v>
      </c>
      <c r="P17" s="168">
        <v>101.19240948486328</v>
      </c>
      <c r="Q17" s="171"/>
      <c r="R17" s="166">
        <v>4.99</v>
      </c>
      <c r="S17" s="168">
        <v>100.71955853271484</v>
      </c>
      <c r="T17" s="168">
        <v>100.71955853271484</v>
      </c>
      <c r="U17" s="168">
        <v>100.62955853271484</v>
      </c>
      <c r="V17" s="172"/>
      <c r="W17" s="169"/>
      <c r="Y17" s="144" t="b">
        <v>0</v>
      </c>
    </row>
    <row r="18" spans="1:25" ht="30">
      <c r="A18" s="169"/>
      <c r="B18" s="170"/>
      <c r="C18" s="166">
        <v>5.875</v>
      </c>
      <c r="D18" s="168">
        <v>101.64337139892578</v>
      </c>
      <c r="E18" s="168">
        <v>101.64337139892578</v>
      </c>
      <c r="F18" s="168">
        <v>101.55337139892578</v>
      </c>
      <c r="G18" s="171"/>
      <c r="H18" s="166">
        <v>5.875</v>
      </c>
      <c r="I18" s="168">
        <v>101.51603680419922</v>
      </c>
      <c r="J18" s="168">
        <v>101.51603680419922</v>
      </c>
      <c r="K18" s="168">
        <v>101.42603680419921</v>
      </c>
      <c r="L18" s="171"/>
      <c r="M18" s="166">
        <v>5.875</v>
      </c>
      <c r="N18" s="168">
        <v>101.20903759765625</v>
      </c>
      <c r="O18" s="168">
        <v>101.20903759765625</v>
      </c>
      <c r="P18" s="168">
        <v>101.11903759765624</v>
      </c>
      <c r="Q18" s="171"/>
      <c r="R18" s="166">
        <v>5.125</v>
      </c>
      <c r="S18" s="168">
        <v>100.85605603027344</v>
      </c>
      <c r="T18" s="168">
        <v>100.85605603027344</v>
      </c>
      <c r="U18" s="168">
        <v>100.76605603027343</v>
      </c>
      <c r="V18" s="172"/>
      <c r="W18" s="169"/>
      <c r="Y18" s="144" t="b">
        <v>0</v>
      </c>
    </row>
    <row r="19" spans="1:25" ht="30">
      <c r="A19" s="169"/>
      <c r="B19" s="170"/>
      <c r="C19" s="166">
        <v>5.99</v>
      </c>
      <c r="D19" s="168">
        <v>102.01332836914062</v>
      </c>
      <c r="E19" s="168">
        <v>102.01332836914062</v>
      </c>
      <c r="F19" s="168">
        <v>101.92332836914062</v>
      </c>
      <c r="G19" s="171"/>
      <c r="H19" s="166">
        <v>5.99</v>
      </c>
      <c r="I19" s="168">
        <v>101.87847882080078</v>
      </c>
      <c r="J19" s="168">
        <v>101.87847882080078</v>
      </c>
      <c r="K19" s="168">
        <v>101.78847882080078</v>
      </c>
      <c r="L19" s="171"/>
      <c r="M19" s="166">
        <v>5.99</v>
      </c>
      <c r="N19" s="168">
        <v>101.39046459960937</v>
      </c>
      <c r="O19" s="168">
        <v>101.39046459960937</v>
      </c>
      <c r="P19" s="168">
        <v>101.30046459960937</v>
      </c>
      <c r="Q19" s="171"/>
      <c r="R19" s="166">
        <v>5.25</v>
      </c>
      <c r="S19" s="168">
        <v>101.11971264648437</v>
      </c>
      <c r="T19" s="168">
        <v>101.11971264648437</v>
      </c>
      <c r="U19" s="168">
        <v>101.02971264648437</v>
      </c>
      <c r="V19" s="172"/>
      <c r="W19" s="169"/>
      <c r="Y19" s="144" t="b">
        <v>0</v>
      </c>
    </row>
    <row r="20" spans="1:25" ht="30">
      <c r="A20" s="169"/>
      <c r="B20" s="170"/>
      <c r="C20" s="166">
        <v>6.125</v>
      </c>
      <c r="D20" s="168">
        <v>102.39298992919922</v>
      </c>
      <c r="E20" s="168">
        <v>102.39298992919922</v>
      </c>
      <c r="F20" s="168">
        <v>102.30298992919921</v>
      </c>
      <c r="G20" s="171"/>
      <c r="H20" s="166">
        <v>6.125</v>
      </c>
      <c r="I20" s="168">
        <v>102.25486737060547</v>
      </c>
      <c r="J20" s="168">
        <v>102.25486737060547</v>
      </c>
      <c r="K20" s="168">
        <v>102.16486737060546</v>
      </c>
      <c r="L20" s="171"/>
      <c r="M20" s="166">
        <v>6.125</v>
      </c>
      <c r="N20" s="168">
        <v>101.52983074951172</v>
      </c>
      <c r="O20" s="168">
        <v>101.52983074951172</v>
      </c>
      <c r="P20" s="168">
        <v>101.43983074951171</v>
      </c>
      <c r="Q20" s="171"/>
      <c r="R20" s="166">
        <v>5.375</v>
      </c>
      <c r="S20" s="168">
        <v>101.30200939941406</v>
      </c>
      <c r="T20" s="168">
        <v>101.30200939941406</v>
      </c>
      <c r="U20" s="168">
        <v>101.21200939941406</v>
      </c>
      <c r="V20" s="172"/>
      <c r="W20" s="169"/>
      <c r="Y20" s="144" t="b">
        <v>0</v>
      </c>
    </row>
    <row r="21" spans="1:25" ht="30">
      <c r="A21" s="169"/>
      <c r="B21" s="170"/>
      <c r="C21" s="166">
        <v>6.25</v>
      </c>
      <c r="D21" s="168">
        <v>102.72147351074219</v>
      </c>
      <c r="E21" s="168">
        <v>102.72147351074219</v>
      </c>
      <c r="F21" s="168">
        <v>102.63147351074218</v>
      </c>
      <c r="G21" s="171"/>
      <c r="H21" s="166">
        <v>6.25</v>
      </c>
      <c r="I21" s="168">
        <v>102.57476788330078</v>
      </c>
      <c r="J21" s="168">
        <v>102.57476788330078</v>
      </c>
      <c r="K21" s="168">
        <v>102.48476788330078</v>
      </c>
      <c r="L21" s="171"/>
      <c r="M21" s="166">
        <v>6.25</v>
      </c>
      <c r="N21" s="168">
        <v>101.67073040771484</v>
      </c>
      <c r="O21" s="168">
        <v>101.67073040771484</v>
      </c>
      <c r="P21" s="168">
        <v>101.58073040771484</v>
      </c>
      <c r="Q21" s="171"/>
      <c r="R21" s="166">
        <v>5.49</v>
      </c>
      <c r="S21" s="168">
        <v>101.45365124511719</v>
      </c>
      <c r="T21" s="168">
        <v>101.45365124511719</v>
      </c>
      <c r="U21" s="168">
        <v>101.36365124511718</v>
      </c>
      <c r="V21" s="172"/>
      <c r="W21" s="169"/>
      <c r="Y21" s="144" t="b">
        <v>0</v>
      </c>
    </row>
    <row r="22" spans="1:25" ht="30">
      <c r="A22" s="169"/>
      <c r="B22" s="170"/>
      <c r="C22" s="166">
        <v>6.375</v>
      </c>
      <c r="D22" s="168">
        <v>102.44855480957031</v>
      </c>
      <c r="E22" s="168">
        <v>102.44855480957031</v>
      </c>
      <c r="F22" s="168">
        <v>102.35855480957031</v>
      </c>
      <c r="G22" s="171"/>
      <c r="H22" s="166">
        <v>6.375</v>
      </c>
      <c r="I22" s="168">
        <v>102.32514172363281</v>
      </c>
      <c r="J22" s="168">
        <v>102.32514172363281</v>
      </c>
      <c r="K22" s="168">
        <v>102.23514172363281</v>
      </c>
      <c r="L22" s="171"/>
      <c r="M22" s="166">
        <v>6.375</v>
      </c>
      <c r="N22" s="168">
        <v>101.75553112792969</v>
      </c>
      <c r="O22" s="168">
        <v>101.75553112792969</v>
      </c>
      <c r="P22" s="168">
        <v>101.66553112792968</v>
      </c>
      <c r="Q22" s="171"/>
      <c r="R22" s="166">
        <v>5.5</v>
      </c>
      <c r="S22" s="168">
        <v>101.46570568847656</v>
      </c>
      <c r="T22" s="168">
        <v>101.46570568847656</v>
      </c>
      <c r="U22" s="168">
        <v>101.37570568847656</v>
      </c>
      <c r="V22" s="172"/>
      <c r="W22" s="169"/>
      <c r="Y22" s="144" t="b">
        <v>0</v>
      </c>
    </row>
    <row r="23" spans="1:25" ht="30">
      <c r="A23" s="169"/>
      <c r="B23" s="170"/>
      <c r="C23" s="166">
        <v>6.49</v>
      </c>
      <c r="D23" s="168">
        <v>102.70427685546875</v>
      </c>
      <c r="E23" s="168">
        <v>102.70427685546875</v>
      </c>
      <c r="F23" s="168">
        <v>102.61427685546874</v>
      </c>
      <c r="G23" s="171"/>
      <c r="H23" s="166">
        <v>6.49</v>
      </c>
      <c r="I23" s="168">
        <v>102.58287030029297</v>
      </c>
      <c r="J23" s="168">
        <v>102.58287030029297</v>
      </c>
      <c r="K23" s="168">
        <v>102.49287030029296</v>
      </c>
      <c r="L23" s="171"/>
      <c r="M23" s="166">
        <v>6.49</v>
      </c>
      <c r="N23" s="168">
        <v>101.91445141601562</v>
      </c>
      <c r="O23" s="168">
        <v>101.91445141601562</v>
      </c>
      <c r="P23" s="168">
        <v>101.82445141601562</v>
      </c>
      <c r="Q23" s="171"/>
      <c r="R23" s="166">
        <v>5.625</v>
      </c>
      <c r="S23" s="168">
        <v>101.60762768554687</v>
      </c>
      <c r="T23" s="168">
        <v>101.60762768554687</v>
      </c>
      <c r="U23" s="168">
        <v>101.51762768554687</v>
      </c>
      <c r="V23" s="172"/>
      <c r="W23" s="169"/>
      <c r="Y23" s="144" t="b">
        <v>0</v>
      </c>
    </row>
    <row r="24" spans="1:25" ht="30">
      <c r="A24" s="169"/>
      <c r="B24" s="170"/>
      <c r="C24" s="166">
        <v>6.625</v>
      </c>
      <c r="D24" s="168">
        <v>102.9813154296875</v>
      </c>
      <c r="E24" s="168">
        <v>102.9813154296875</v>
      </c>
      <c r="F24" s="168">
        <v>102.89131542968749</v>
      </c>
      <c r="G24" s="171"/>
      <c r="H24" s="166">
        <v>6.625</v>
      </c>
      <c r="I24" s="168">
        <v>102.86328106689453</v>
      </c>
      <c r="J24" s="168">
        <v>102.86328106689453</v>
      </c>
      <c r="K24" s="168">
        <v>102.77328106689453</v>
      </c>
      <c r="L24" s="171"/>
      <c r="M24" s="166">
        <v>6.625</v>
      </c>
      <c r="N24" s="168">
        <v>102.07910137939453</v>
      </c>
      <c r="O24" s="168">
        <v>102.07910137939453</v>
      </c>
      <c r="P24" s="168">
        <v>101.98910137939453</v>
      </c>
      <c r="Q24" s="171"/>
      <c r="R24" s="166">
        <v>5.75</v>
      </c>
      <c r="S24" s="168">
        <v>101.76554089355469</v>
      </c>
      <c r="T24" s="168">
        <v>101.76554089355469</v>
      </c>
      <c r="U24" s="168">
        <v>101.67554089355468</v>
      </c>
      <c r="V24" s="172"/>
      <c r="W24" s="169"/>
      <c r="Y24" s="144" t="b">
        <v>0</v>
      </c>
    </row>
    <row r="25" spans="1:25" ht="30">
      <c r="A25" s="169"/>
      <c r="B25" s="170"/>
      <c r="C25" s="166">
        <v>6.75</v>
      </c>
      <c r="D25" s="168">
        <v>103.63965588378906</v>
      </c>
      <c r="E25" s="168">
        <v>103.63965588378906</v>
      </c>
      <c r="F25" s="168">
        <v>103.54965588378906</v>
      </c>
      <c r="G25" s="171"/>
      <c r="H25" s="166">
        <v>6.75</v>
      </c>
      <c r="I25" s="168">
        <v>103.0528257446289</v>
      </c>
      <c r="J25" s="168">
        <v>103.0528257446289</v>
      </c>
      <c r="K25" s="168">
        <v>102.9628257446289</v>
      </c>
      <c r="L25" s="171"/>
      <c r="M25" s="166">
        <v>6.75</v>
      </c>
      <c r="N25" s="168">
        <v>103.17137127685547</v>
      </c>
      <c r="O25" s="168">
        <v>103.17137127685547</v>
      </c>
      <c r="P25" s="168">
        <v>103.08137127685546</v>
      </c>
      <c r="Q25" s="171"/>
      <c r="R25" s="166">
        <v>5.875</v>
      </c>
      <c r="S25" s="168">
        <v>101.83232098388672</v>
      </c>
      <c r="T25" s="168">
        <v>101.83232098388672</v>
      </c>
      <c r="U25" s="168">
        <v>101.74232098388671</v>
      </c>
      <c r="V25" s="172"/>
      <c r="W25" s="169"/>
      <c r="Y25" s="144" t="b">
        <v>0</v>
      </c>
    </row>
    <row r="26" spans="1:25" ht="30">
      <c r="A26" s="169"/>
      <c r="B26" s="170"/>
      <c r="C26" s="166">
        <v>6.875</v>
      </c>
      <c r="D26" s="168">
        <v>103.83575421142578</v>
      </c>
      <c r="E26" s="168">
        <v>103.83575421142578</v>
      </c>
      <c r="F26" s="168">
        <v>103.74575421142578</v>
      </c>
      <c r="G26" s="173"/>
      <c r="H26" s="166"/>
      <c r="I26" s="168"/>
      <c r="J26" s="168"/>
      <c r="K26" s="168"/>
      <c r="L26" s="173"/>
      <c r="M26" s="166">
        <v>6.875</v>
      </c>
      <c r="N26" s="168">
        <v>103.35727673339844</v>
      </c>
      <c r="O26" s="168">
        <v>103.35727673339844</v>
      </c>
      <c r="P26" s="168">
        <v>103.26727673339843</v>
      </c>
      <c r="Q26" s="173"/>
      <c r="R26" s="166">
        <v>5.99</v>
      </c>
      <c r="S26" s="168">
        <v>101.99560528564453</v>
      </c>
      <c r="T26" s="168">
        <v>101.99560528564453</v>
      </c>
      <c r="U26" s="168">
        <v>101.90560528564453</v>
      </c>
      <c r="V26" s="172"/>
      <c r="W26" s="169"/>
      <c r="Y26" s="144" t="b">
        <v>0</v>
      </c>
    </row>
    <row r="27" spans="1:25" ht="30">
      <c r="A27" s="169"/>
      <c r="B27" s="170"/>
      <c r="C27" s="166">
        <v>6.99</v>
      </c>
      <c r="D27" s="168">
        <v>104.03528576660156</v>
      </c>
      <c r="E27" s="168">
        <v>104.03528576660156</v>
      </c>
      <c r="F27" s="168">
        <v>103.94528576660156</v>
      </c>
      <c r="G27" s="173"/>
      <c r="H27" s="166"/>
      <c r="I27" s="168"/>
      <c r="J27" s="168"/>
      <c r="K27" s="168"/>
      <c r="L27" s="173"/>
      <c r="M27" s="166">
        <v>6.99</v>
      </c>
      <c r="N27" s="168">
        <v>103.52649670410156</v>
      </c>
      <c r="O27" s="168">
        <v>103.52649670410156</v>
      </c>
      <c r="P27" s="168">
        <v>103.43649670410156</v>
      </c>
      <c r="Q27" s="173"/>
      <c r="R27" s="166">
        <v>6</v>
      </c>
      <c r="S27" s="168">
        <v>102.00962048339844</v>
      </c>
      <c r="T27" s="168">
        <v>102.00962048339844</v>
      </c>
      <c r="U27" s="168">
        <v>101.91962048339843</v>
      </c>
      <c r="V27" s="172"/>
      <c r="W27" s="169"/>
      <c r="Y27" s="144" t="b">
        <v>0</v>
      </c>
    </row>
    <row r="28" spans="1:25" ht="30">
      <c r="A28" s="169"/>
      <c r="B28" s="170"/>
      <c r="C28" s="166">
        <v>7.125</v>
      </c>
      <c r="D28" s="168">
        <v>104.28569012451172</v>
      </c>
      <c r="E28" s="168">
        <v>104.28569012451172</v>
      </c>
      <c r="F28" s="168">
        <v>104.19569012451171</v>
      </c>
      <c r="G28" s="173"/>
      <c r="H28" s="166"/>
      <c r="I28" s="168"/>
      <c r="J28" s="168"/>
      <c r="K28" s="168"/>
      <c r="L28" s="173"/>
      <c r="M28" s="166">
        <v>7.125</v>
      </c>
      <c r="N28" s="168">
        <v>103.7172544555664</v>
      </c>
      <c r="O28" s="168">
        <v>103.7172544555664</v>
      </c>
      <c r="P28" s="168">
        <v>103.6272544555664</v>
      </c>
      <c r="Q28" s="173"/>
      <c r="R28" s="166">
        <v>6.125</v>
      </c>
      <c r="S28" s="168">
        <v>102.1758955078125</v>
      </c>
      <c r="T28" s="168">
        <v>102.1758955078125</v>
      </c>
      <c r="U28" s="168">
        <v>102.08589550781249</v>
      </c>
      <c r="V28" s="172"/>
      <c r="W28" s="169"/>
      <c r="Y28" s="144" t="b">
        <v>0</v>
      </c>
    </row>
    <row r="29" spans="1:25" ht="30">
      <c r="A29" s="169"/>
      <c r="B29" s="170"/>
      <c r="C29" s="166">
        <v>7.25</v>
      </c>
      <c r="D29" s="168">
        <v>104.51699047851562</v>
      </c>
      <c r="E29" s="168">
        <v>104.51699047851562</v>
      </c>
      <c r="F29" s="168">
        <v>104.42699047851562</v>
      </c>
      <c r="G29" s="173"/>
      <c r="H29" s="166"/>
      <c r="I29" s="168"/>
      <c r="J29" s="168"/>
      <c r="K29" s="168"/>
      <c r="L29" s="173"/>
      <c r="M29" s="166"/>
      <c r="N29" s="168"/>
      <c r="O29" s="168"/>
      <c r="P29" s="168"/>
      <c r="Q29" s="173"/>
      <c r="R29" s="166">
        <v>6.25</v>
      </c>
      <c r="S29" s="168">
        <v>102.69737225341797</v>
      </c>
      <c r="T29" s="168">
        <v>102.69737225341797</v>
      </c>
      <c r="U29" s="168">
        <v>102.60737225341796</v>
      </c>
      <c r="V29" s="172"/>
      <c r="W29" s="169"/>
      <c r="Y29" s="144" t="b">
        <v>0</v>
      </c>
    </row>
    <row r="30" spans="1:25" ht="30">
      <c r="A30" s="169"/>
      <c r="B30" s="170"/>
      <c r="C30" s="166">
        <v>7.375</v>
      </c>
      <c r="D30" s="168">
        <v>103.14495831298828</v>
      </c>
      <c r="E30" s="168">
        <v>103.14495831298828</v>
      </c>
      <c r="F30" s="168">
        <v>103.05495831298828</v>
      </c>
      <c r="G30" s="173"/>
      <c r="H30" s="166"/>
      <c r="I30" s="168"/>
      <c r="J30" s="168"/>
      <c r="K30" s="168"/>
      <c r="L30" s="173"/>
      <c r="M30" s="166"/>
      <c r="N30" s="168"/>
      <c r="O30" s="168"/>
      <c r="P30" s="168"/>
      <c r="Q30" s="173"/>
      <c r="R30" s="166">
        <v>6.375</v>
      </c>
      <c r="S30" s="168">
        <v>102.88102703857422</v>
      </c>
      <c r="T30" s="168">
        <v>102.88102703857422</v>
      </c>
      <c r="U30" s="168">
        <v>102.79102703857421</v>
      </c>
      <c r="V30" s="172"/>
      <c r="W30" s="169"/>
      <c r="Y30" s="144" t="b">
        <v>0</v>
      </c>
    </row>
    <row r="31" spans="1:25" ht="30">
      <c r="A31" s="169"/>
      <c r="B31" s="170"/>
      <c r="C31" s="166">
        <v>7.49</v>
      </c>
      <c r="D31" s="168">
        <v>103.33896618652344</v>
      </c>
      <c r="E31" s="168">
        <v>103.33896618652344</v>
      </c>
      <c r="F31" s="168">
        <v>103.24896618652343</v>
      </c>
      <c r="G31" s="173"/>
      <c r="H31" s="166"/>
      <c r="I31" s="168"/>
      <c r="J31" s="168"/>
      <c r="K31" s="168"/>
      <c r="L31" s="173"/>
      <c r="M31" s="166"/>
      <c r="N31" s="168"/>
      <c r="O31" s="168"/>
      <c r="P31" s="168"/>
      <c r="Q31" s="173"/>
      <c r="R31" s="166">
        <v>6.49</v>
      </c>
      <c r="S31" s="168">
        <v>103.05017071533203</v>
      </c>
      <c r="T31" s="168">
        <v>103.05017071533203</v>
      </c>
      <c r="U31" s="168">
        <v>102.96017071533203</v>
      </c>
      <c r="V31" s="172"/>
      <c r="W31" s="169"/>
      <c r="Y31" s="144" t="b">
        <v>0</v>
      </c>
    </row>
    <row r="32" spans="1:25" ht="30">
      <c r="A32" s="169"/>
      <c r="B32" s="170"/>
      <c r="C32" s="166">
        <v>7.625</v>
      </c>
      <c r="D32" s="168">
        <v>103.568595703125</v>
      </c>
      <c r="E32" s="168">
        <v>103.568595703125</v>
      </c>
      <c r="F32" s="168">
        <v>103.47859570312499</v>
      </c>
      <c r="G32" s="173"/>
      <c r="H32" s="166"/>
      <c r="I32" s="168"/>
      <c r="J32" s="168"/>
      <c r="K32" s="168"/>
      <c r="L32" s="173"/>
      <c r="M32" s="166"/>
      <c r="N32" s="168"/>
      <c r="O32" s="168"/>
      <c r="P32" s="168"/>
      <c r="Q32" s="173"/>
      <c r="R32" s="166">
        <v>6.5</v>
      </c>
      <c r="S32" s="168">
        <v>103.06488018798828</v>
      </c>
      <c r="T32" s="168">
        <v>103.06488018798828</v>
      </c>
      <c r="U32" s="168">
        <v>102.97488018798828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103.23719769287109</v>
      </c>
      <c r="T33" s="168">
        <v>103.23719769287109</v>
      </c>
      <c r="U33" s="168">
        <v>103.14719769287109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103.41911297607422</v>
      </c>
      <c r="T34" s="168">
        <v>103.41911297607422</v>
      </c>
      <c r="U34" s="168">
        <v>103.32911297607421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103.51972943115234</v>
      </c>
      <c r="T35" s="168">
        <v>103.51972943115234</v>
      </c>
      <c r="U35" s="168">
        <v>103.42972943115234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103.68917065429687</v>
      </c>
      <c r="T36" s="168">
        <v>103.68917065429687</v>
      </c>
      <c r="U36" s="168">
        <v>103.59917065429687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99.033271606445311</v>
      </c>
      <c r="E43" s="167">
        <v>99.033271606445311</v>
      </c>
      <c r="F43" s="167">
        <v>98.943271606445307</v>
      </c>
      <c r="G43" s="163"/>
      <c r="H43" s="165">
        <v>4.75</v>
      </c>
      <c r="I43" s="167">
        <v>97.590995605468748</v>
      </c>
      <c r="J43" s="167">
        <v>97.590995605468748</v>
      </c>
      <c r="K43" s="167">
        <v>97.500995605468745</v>
      </c>
      <c r="L43" s="163"/>
      <c r="M43" s="165">
        <v>4.75</v>
      </c>
      <c r="N43" s="167">
        <v>97.473213012695311</v>
      </c>
      <c r="O43" s="167">
        <v>97.473213012695311</v>
      </c>
      <c r="P43" s="167">
        <v>97.383213012695307</v>
      </c>
      <c r="Q43" s="163"/>
      <c r="R43" s="165">
        <v>3.99</v>
      </c>
      <c r="S43" s="167">
        <v>97.625259216308592</v>
      </c>
      <c r="T43" s="167">
        <v>97.625259216308592</v>
      </c>
      <c r="U43" s="167">
        <v>97.535259216308589</v>
      </c>
      <c r="V43" s="159"/>
      <c r="W43" s="158"/>
      <c r="Y43" s="144" t="b">
        <v>0</v>
      </c>
    </row>
    <row r="44" spans="1:25" ht="30">
      <c r="A44" s="169"/>
      <c r="B44" s="170"/>
      <c r="C44" s="166">
        <v>4.75</v>
      </c>
      <c r="D44" s="168">
        <v>99.862220581054686</v>
      </c>
      <c r="E44" s="168">
        <v>99.862220581054686</v>
      </c>
      <c r="F44" s="168">
        <v>99.772220581054682</v>
      </c>
      <c r="G44" s="171"/>
      <c r="H44" s="166">
        <v>4.875</v>
      </c>
      <c r="I44" s="168">
        <v>98.121940429687498</v>
      </c>
      <c r="J44" s="168">
        <v>98.121940429687498</v>
      </c>
      <c r="K44" s="168">
        <v>98.031940429687495</v>
      </c>
      <c r="L44" s="171"/>
      <c r="M44" s="166">
        <v>4.875</v>
      </c>
      <c r="N44" s="168">
        <v>97.98516827392578</v>
      </c>
      <c r="O44" s="168">
        <v>97.98516827392578</v>
      </c>
      <c r="P44" s="168">
        <v>97.895168273925776</v>
      </c>
      <c r="Q44" s="171"/>
      <c r="R44" s="166">
        <v>4.125</v>
      </c>
      <c r="S44" s="168">
        <v>98.127883728027342</v>
      </c>
      <c r="T44" s="168">
        <v>98.127883728027342</v>
      </c>
      <c r="U44" s="168">
        <v>98.037883728027339</v>
      </c>
      <c r="V44" s="170"/>
      <c r="W44" s="169"/>
      <c r="Y44" s="144" t="b">
        <v>0</v>
      </c>
    </row>
    <row r="45" spans="1:25" ht="30">
      <c r="A45" s="169"/>
      <c r="B45" s="170"/>
      <c r="C45" s="166">
        <v>4.875</v>
      </c>
      <c r="D45" s="168">
        <v>100.074455078125</v>
      </c>
      <c r="E45" s="168">
        <v>100.074455078125</v>
      </c>
      <c r="F45" s="168">
        <v>99.984455078124995</v>
      </c>
      <c r="G45" s="171"/>
      <c r="H45" s="166">
        <v>4.99</v>
      </c>
      <c r="I45" s="168">
        <v>98.557929809570311</v>
      </c>
      <c r="J45" s="168">
        <v>98.557929809570311</v>
      </c>
      <c r="K45" s="168">
        <v>98.467929809570307</v>
      </c>
      <c r="L45" s="171"/>
      <c r="M45" s="166">
        <v>4.99</v>
      </c>
      <c r="N45" s="168">
        <v>98.409934814453123</v>
      </c>
      <c r="O45" s="168">
        <v>98.409934814453123</v>
      </c>
      <c r="P45" s="168">
        <v>98.31993481445312</v>
      </c>
      <c r="Q45" s="171"/>
      <c r="R45" s="166">
        <v>4.25</v>
      </c>
      <c r="S45" s="168">
        <v>99.035064514160155</v>
      </c>
      <c r="T45" s="168">
        <v>99.035064514160155</v>
      </c>
      <c r="U45" s="168">
        <v>98.945064514160151</v>
      </c>
      <c r="V45" s="170"/>
      <c r="W45" s="169"/>
      <c r="Y45" s="144" t="b">
        <v>0</v>
      </c>
    </row>
    <row r="46" spans="1:25" ht="30">
      <c r="A46" s="169"/>
      <c r="B46" s="170"/>
      <c r="C46" s="166">
        <v>4.99</v>
      </c>
      <c r="D46" s="168">
        <v>100.25449353027344</v>
      </c>
      <c r="E46" s="168">
        <v>100.25449353027344</v>
      </c>
      <c r="F46" s="168">
        <v>100.16449353027343</v>
      </c>
      <c r="G46" s="171"/>
      <c r="H46" s="166">
        <v>5.125</v>
      </c>
      <c r="I46" s="168">
        <v>99.049430664062498</v>
      </c>
      <c r="J46" s="168">
        <v>99.049430664062498</v>
      </c>
      <c r="K46" s="168">
        <v>98.959430664062495</v>
      </c>
      <c r="L46" s="171"/>
      <c r="M46" s="166">
        <v>5.125</v>
      </c>
      <c r="N46" s="168">
        <v>98.888137634277342</v>
      </c>
      <c r="O46" s="168">
        <v>98.888137634277342</v>
      </c>
      <c r="P46" s="168">
        <v>98.798137634277339</v>
      </c>
      <c r="Q46" s="171"/>
      <c r="R46" s="166">
        <v>4.375</v>
      </c>
      <c r="S46" s="168">
        <v>99.395858581542967</v>
      </c>
      <c r="T46" s="168">
        <v>99.395858581542967</v>
      </c>
      <c r="U46" s="168">
        <v>99.305858581542964</v>
      </c>
      <c r="V46" s="170"/>
      <c r="W46" s="169"/>
      <c r="Y46" s="144" t="b">
        <v>0</v>
      </c>
    </row>
    <row r="47" spans="1:25" ht="30">
      <c r="A47" s="169"/>
      <c r="B47" s="170"/>
      <c r="C47" s="166">
        <v>5</v>
      </c>
      <c r="D47" s="168">
        <v>100.2694013671875</v>
      </c>
      <c r="E47" s="168">
        <v>100.2694013671875</v>
      </c>
      <c r="F47" s="168">
        <v>100.17940136718749</v>
      </c>
      <c r="G47" s="171"/>
      <c r="H47" s="166">
        <v>5.25</v>
      </c>
      <c r="I47" s="168">
        <v>99.815536315917967</v>
      </c>
      <c r="J47" s="168">
        <v>99.815536315917967</v>
      </c>
      <c r="K47" s="168">
        <v>99.725536315917964</v>
      </c>
      <c r="L47" s="171"/>
      <c r="M47" s="166">
        <v>5.25</v>
      </c>
      <c r="N47" s="168">
        <v>99.696922119140623</v>
      </c>
      <c r="O47" s="168">
        <v>99.696922119140623</v>
      </c>
      <c r="P47" s="168">
        <v>99.60692211914062</v>
      </c>
      <c r="Q47" s="171"/>
      <c r="R47" s="166">
        <v>4.5</v>
      </c>
      <c r="S47" s="168">
        <v>99.743415649414061</v>
      </c>
      <c r="T47" s="168">
        <v>99.743415649414061</v>
      </c>
      <c r="U47" s="168">
        <v>99.653415649414057</v>
      </c>
      <c r="V47" s="170"/>
      <c r="W47" s="169"/>
      <c r="Y47" s="144" t="b">
        <v>0</v>
      </c>
    </row>
    <row r="48" spans="1:25" ht="30">
      <c r="A48" s="169"/>
      <c r="B48" s="170"/>
      <c r="C48" s="166">
        <v>5.125</v>
      </c>
      <c r="D48" s="168">
        <v>100.4496763305664</v>
      </c>
      <c r="E48" s="168">
        <v>100.4496763305664</v>
      </c>
      <c r="F48" s="168">
        <v>100.3596763305664</v>
      </c>
      <c r="G48" s="171"/>
      <c r="H48" s="166">
        <v>5.375</v>
      </c>
      <c r="I48" s="168">
        <v>100.28753643798828</v>
      </c>
      <c r="J48" s="168">
        <v>100.28753643798828</v>
      </c>
      <c r="K48" s="168">
        <v>100.19753643798828</v>
      </c>
      <c r="L48" s="171"/>
      <c r="M48" s="166">
        <v>5.375</v>
      </c>
      <c r="N48" s="168">
        <v>100.15564709472656</v>
      </c>
      <c r="O48" s="168">
        <v>100.15564709472656</v>
      </c>
      <c r="P48" s="168">
        <v>100.06564709472656</v>
      </c>
      <c r="Q48" s="171"/>
      <c r="R48" s="166">
        <v>4.625</v>
      </c>
      <c r="S48" s="168">
        <v>99.843726928710936</v>
      </c>
      <c r="T48" s="168">
        <v>99.843726928710936</v>
      </c>
      <c r="U48" s="168">
        <v>99.753726928710932</v>
      </c>
      <c r="V48" s="170"/>
      <c r="W48" s="169"/>
      <c r="Y48" s="144" t="b">
        <v>0</v>
      </c>
    </row>
    <row r="49" spans="1:25" ht="30">
      <c r="A49" s="169"/>
      <c r="B49" s="170"/>
      <c r="C49" s="166">
        <v>5.25</v>
      </c>
      <c r="D49" s="168">
        <v>100.68737774658203</v>
      </c>
      <c r="E49" s="168">
        <v>100.68737774658203</v>
      </c>
      <c r="F49" s="168">
        <v>100.59737774658203</v>
      </c>
      <c r="G49" s="171"/>
      <c r="H49" s="166">
        <v>5.49</v>
      </c>
      <c r="I49" s="168">
        <v>100.6694028930664</v>
      </c>
      <c r="J49" s="168">
        <v>100.6694028930664</v>
      </c>
      <c r="K49" s="168">
        <v>100.5794028930664</v>
      </c>
      <c r="L49" s="171"/>
      <c r="M49" s="166">
        <v>5.49</v>
      </c>
      <c r="N49" s="168">
        <v>100.52954846191406</v>
      </c>
      <c r="O49" s="168">
        <v>100.52954846191406</v>
      </c>
      <c r="P49" s="168">
        <v>100.43954846191406</v>
      </c>
      <c r="Q49" s="171"/>
      <c r="R49" s="166">
        <v>4.75</v>
      </c>
      <c r="S49" s="168">
        <v>100.2154234008789</v>
      </c>
      <c r="T49" s="168">
        <v>100.2154234008789</v>
      </c>
      <c r="U49" s="168">
        <v>100.1254234008789</v>
      </c>
      <c r="V49" s="170"/>
      <c r="W49" s="169"/>
      <c r="Y49" s="144" t="b">
        <v>0</v>
      </c>
    </row>
    <row r="50" spans="1:25" ht="30">
      <c r="A50" s="169"/>
      <c r="B50" s="170"/>
      <c r="C50" s="166">
        <v>5.375</v>
      </c>
      <c r="D50" s="168">
        <v>100.87210064697265</v>
      </c>
      <c r="E50" s="168">
        <v>100.87210064697265</v>
      </c>
      <c r="F50" s="168">
        <v>100.78210064697265</v>
      </c>
      <c r="G50" s="171"/>
      <c r="H50" s="166">
        <v>5.625</v>
      </c>
      <c r="I50" s="168">
        <v>101.10060864257812</v>
      </c>
      <c r="J50" s="168">
        <v>101.10060864257812</v>
      </c>
      <c r="K50" s="168">
        <v>101.01060864257812</v>
      </c>
      <c r="L50" s="171"/>
      <c r="M50" s="166">
        <v>5.625</v>
      </c>
      <c r="N50" s="168">
        <v>100.95175915527344</v>
      </c>
      <c r="O50" s="168">
        <v>100.95175915527344</v>
      </c>
      <c r="P50" s="168">
        <v>100.86175915527343</v>
      </c>
      <c r="Q50" s="171"/>
      <c r="R50" s="166">
        <v>4.875</v>
      </c>
      <c r="S50" s="168">
        <v>100.38862591552734</v>
      </c>
      <c r="T50" s="168">
        <v>100.38862591552734</v>
      </c>
      <c r="U50" s="168">
        <v>100.29862591552734</v>
      </c>
      <c r="V50" s="170"/>
      <c r="W50" s="169"/>
      <c r="Y50" s="144" t="b">
        <v>0</v>
      </c>
    </row>
    <row r="51" spans="1:25" ht="30">
      <c r="A51" s="169"/>
      <c r="B51" s="170"/>
      <c r="C51" s="166">
        <v>5.5</v>
      </c>
      <c r="D51" s="168">
        <v>101.0461118774414</v>
      </c>
      <c r="E51" s="168">
        <v>101.0461118774414</v>
      </c>
      <c r="F51" s="168">
        <v>100.9561118774414</v>
      </c>
      <c r="G51" s="171"/>
      <c r="H51" s="166">
        <v>5.75</v>
      </c>
      <c r="I51" s="168">
        <v>101.50370770263672</v>
      </c>
      <c r="J51" s="168">
        <v>101.50370770263672</v>
      </c>
      <c r="K51" s="168">
        <v>101.41370770263671</v>
      </c>
      <c r="L51" s="171"/>
      <c r="M51" s="166">
        <v>5.75</v>
      </c>
      <c r="N51" s="168">
        <v>101.30712872314453</v>
      </c>
      <c r="O51" s="168">
        <v>101.30712872314453</v>
      </c>
      <c r="P51" s="168">
        <v>101.21712872314453</v>
      </c>
      <c r="Q51" s="171"/>
      <c r="R51" s="166">
        <v>4.99</v>
      </c>
      <c r="S51" s="168">
        <v>100.56955700683594</v>
      </c>
      <c r="T51" s="168">
        <v>100.56955700683594</v>
      </c>
      <c r="U51" s="168">
        <v>100.47955700683593</v>
      </c>
      <c r="V51" s="170"/>
      <c r="W51" s="169"/>
      <c r="Y51" s="144" t="b">
        <v>0</v>
      </c>
    </row>
    <row r="52" spans="1:25" ht="30">
      <c r="A52" s="169"/>
      <c r="B52" s="170"/>
      <c r="C52" s="166">
        <v>5.625</v>
      </c>
      <c r="D52" s="168">
        <v>101.21163159179687</v>
      </c>
      <c r="E52" s="168">
        <v>101.21163159179687</v>
      </c>
      <c r="F52" s="168">
        <v>101.12163159179687</v>
      </c>
      <c r="G52" s="171"/>
      <c r="H52" s="166">
        <v>5.875</v>
      </c>
      <c r="I52" s="168">
        <v>101.44336682128906</v>
      </c>
      <c r="J52" s="168">
        <v>101.44336682128906</v>
      </c>
      <c r="K52" s="168">
        <v>101.35336682128906</v>
      </c>
      <c r="L52" s="171"/>
      <c r="M52" s="166">
        <v>5.875</v>
      </c>
      <c r="N52" s="168">
        <v>101.3160322265625</v>
      </c>
      <c r="O52" s="168">
        <v>101.3160322265625</v>
      </c>
      <c r="P52" s="168">
        <v>101.22603222656249</v>
      </c>
      <c r="Q52" s="171"/>
      <c r="R52" s="166">
        <v>5.125</v>
      </c>
      <c r="S52" s="168">
        <v>100.70605450439453</v>
      </c>
      <c r="T52" s="168">
        <v>100.70605450439453</v>
      </c>
      <c r="U52" s="168">
        <v>100.61605450439453</v>
      </c>
      <c r="V52" s="170"/>
      <c r="W52" s="169"/>
      <c r="Y52" s="144" t="b">
        <v>0</v>
      </c>
    </row>
    <row r="53" spans="1:25" ht="30">
      <c r="A53" s="169"/>
      <c r="B53" s="170"/>
      <c r="C53" s="166">
        <v>5.75</v>
      </c>
      <c r="D53" s="168">
        <v>101.35847454833984</v>
      </c>
      <c r="E53" s="168">
        <v>101.35847454833984</v>
      </c>
      <c r="F53" s="168">
        <v>101.26847454833984</v>
      </c>
      <c r="G53" s="171"/>
      <c r="H53" s="166">
        <v>5.99</v>
      </c>
      <c r="I53" s="168">
        <v>101.8133237915039</v>
      </c>
      <c r="J53" s="168">
        <v>101.8133237915039</v>
      </c>
      <c r="K53" s="168">
        <v>101.7233237915039</v>
      </c>
      <c r="L53" s="171"/>
      <c r="M53" s="166">
        <v>5.99</v>
      </c>
      <c r="N53" s="168">
        <v>101.67848187255859</v>
      </c>
      <c r="O53" s="168">
        <v>101.67848187255859</v>
      </c>
      <c r="P53" s="168">
        <v>101.58848187255859</v>
      </c>
      <c r="Q53" s="171"/>
      <c r="R53" s="166">
        <v>5.25</v>
      </c>
      <c r="S53" s="168">
        <v>100.96971112060547</v>
      </c>
      <c r="T53" s="168">
        <v>100.96971112060547</v>
      </c>
      <c r="U53" s="168">
        <v>100.87971112060546</v>
      </c>
      <c r="V53" s="170"/>
      <c r="W53" s="169"/>
      <c r="Y53" s="144" t="b">
        <v>0</v>
      </c>
    </row>
    <row r="54" spans="1:25" ht="30">
      <c r="A54" s="169"/>
      <c r="B54" s="170"/>
      <c r="C54" s="166">
        <v>5.875</v>
      </c>
      <c r="D54" s="168">
        <v>101.21641522216797</v>
      </c>
      <c r="E54" s="168">
        <v>101.21641522216797</v>
      </c>
      <c r="F54" s="168">
        <v>101.12641522216796</v>
      </c>
      <c r="G54" s="171"/>
      <c r="H54" s="166">
        <v>6.125</v>
      </c>
      <c r="I54" s="168">
        <v>102.19299298095703</v>
      </c>
      <c r="J54" s="168">
        <v>102.19299298095703</v>
      </c>
      <c r="K54" s="168">
        <v>102.10299298095703</v>
      </c>
      <c r="L54" s="171"/>
      <c r="M54" s="166">
        <v>6.125</v>
      </c>
      <c r="N54" s="168">
        <v>102.05486279296875</v>
      </c>
      <c r="O54" s="168">
        <v>102.05486279296875</v>
      </c>
      <c r="P54" s="168">
        <v>101.96486279296874</v>
      </c>
      <c r="Q54" s="171"/>
      <c r="R54" s="166">
        <v>5.375</v>
      </c>
      <c r="S54" s="168">
        <v>101.15200787353515</v>
      </c>
      <c r="T54" s="168">
        <v>101.15200787353515</v>
      </c>
      <c r="U54" s="168">
        <v>101.06200787353515</v>
      </c>
      <c r="V54" s="170"/>
      <c r="W54" s="169"/>
      <c r="Y54" s="144" t="b">
        <v>0</v>
      </c>
    </row>
    <row r="55" spans="1:25" ht="30">
      <c r="A55" s="169"/>
      <c r="B55" s="170"/>
      <c r="C55" s="166">
        <v>5.99</v>
      </c>
      <c r="D55" s="168">
        <v>101.36817913818359</v>
      </c>
      <c r="E55" s="168">
        <v>101.36817913818359</v>
      </c>
      <c r="F55" s="168">
        <v>101.27817913818359</v>
      </c>
      <c r="G55" s="171"/>
      <c r="H55" s="166">
        <v>6.25</v>
      </c>
      <c r="I55" s="168">
        <v>102.52146893310547</v>
      </c>
      <c r="J55" s="168">
        <v>102.52146893310547</v>
      </c>
      <c r="K55" s="168">
        <v>102.43146893310546</v>
      </c>
      <c r="L55" s="171"/>
      <c r="M55" s="166">
        <v>6.25</v>
      </c>
      <c r="N55" s="168">
        <v>102.29211407470703</v>
      </c>
      <c r="O55" s="168">
        <v>102.29211407470703</v>
      </c>
      <c r="P55" s="168">
        <v>102.20211407470703</v>
      </c>
      <c r="Q55" s="171"/>
      <c r="R55" s="166">
        <v>5.49</v>
      </c>
      <c r="S55" s="168">
        <v>101.30364971923828</v>
      </c>
      <c r="T55" s="168">
        <v>101.30364971923828</v>
      </c>
      <c r="U55" s="168">
        <v>101.21364971923828</v>
      </c>
      <c r="V55" s="170"/>
      <c r="W55" s="169"/>
      <c r="Y55" s="144" t="b">
        <v>0</v>
      </c>
    </row>
    <row r="56" spans="1:25" ht="30">
      <c r="A56" s="169"/>
      <c r="B56" s="170"/>
      <c r="C56" s="166">
        <v>6.125</v>
      </c>
      <c r="D56" s="168">
        <v>101.5452573852539</v>
      </c>
      <c r="E56" s="168">
        <v>101.5452573852539</v>
      </c>
      <c r="F56" s="168">
        <v>101.4552573852539</v>
      </c>
      <c r="G56" s="171"/>
      <c r="H56" s="166"/>
      <c r="I56" s="168"/>
      <c r="J56" s="168"/>
      <c r="K56" s="168"/>
      <c r="L56" s="171"/>
      <c r="M56" s="166"/>
      <c r="N56" s="168"/>
      <c r="O56" s="168"/>
      <c r="P56" s="168"/>
      <c r="Q56" s="171"/>
      <c r="R56" s="166">
        <v>5.5</v>
      </c>
      <c r="S56" s="168">
        <v>101.31570416259765</v>
      </c>
      <c r="T56" s="168">
        <v>101.31570416259765</v>
      </c>
      <c r="U56" s="168">
        <v>101.22570416259765</v>
      </c>
      <c r="V56" s="170"/>
      <c r="W56" s="169"/>
      <c r="Y56" s="144" t="b">
        <v>0</v>
      </c>
    </row>
    <row r="57" spans="1:25" ht="30">
      <c r="A57" s="169"/>
      <c r="B57" s="170"/>
      <c r="C57" s="166">
        <v>6.25</v>
      </c>
      <c r="D57" s="168">
        <v>101.70219403076172</v>
      </c>
      <c r="E57" s="168">
        <v>101.70219403076172</v>
      </c>
      <c r="F57" s="168">
        <v>101.61219403076171</v>
      </c>
      <c r="G57" s="171"/>
      <c r="H57" s="166"/>
      <c r="I57" s="168"/>
      <c r="J57" s="168"/>
      <c r="K57" s="168"/>
      <c r="L57" s="171"/>
      <c r="M57" s="166"/>
      <c r="N57" s="168"/>
      <c r="O57" s="168"/>
      <c r="P57" s="168"/>
      <c r="Q57" s="171"/>
      <c r="R57" s="166">
        <v>5.625</v>
      </c>
      <c r="S57" s="168">
        <v>101.45762615966797</v>
      </c>
      <c r="T57" s="168">
        <v>101.45762615966797</v>
      </c>
      <c r="U57" s="168">
        <v>101.36762615966796</v>
      </c>
      <c r="V57" s="170"/>
      <c r="W57" s="169"/>
      <c r="Y57" s="144" t="b">
        <v>0</v>
      </c>
    </row>
    <row r="58" spans="1:25" ht="30">
      <c r="A58" s="169"/>
      <c r="B58" s="170"/>
      <c r="C58" s="166">
        <v>6.375</v>
      </c>
      <c r="D58" s="168">
        <v>101.47200756835937</v>
      </c>
      <c r="E58" s="168">
        <v>101.47200756835937</v>
      </c>
      <c r="F58" s="168">
        <v>101.38200756835937</v>
      </c>
      <c r="G58" s="171"/>
      <c r="H58" s="166"/>
      <c r="I58" s="168"/>
      <c r="J58" s="168"/>
      <c r="K58" s="168"/>
      <c r="L58" s="171"/>
      <c r="M58" s="166"/>
      <c r="N58" s="168"/>
      <c r="O58" s="168"/>
      <c r="P58" s="168"/>
      <c r="Q58" s="171"/>
      <c r="R58" s="166">
        <v>5.75</v>
      </c>
      <c r="S58" s="168">
        <v>101.65893536376953</v>
      </c>
      <c r="T58" s="168">
        <v>101.65893536376953</v>
      </c>
      <c r="U58" s="168">
        <v>101.56893536376953</v>
      </c>
      <c r="V58" s="170"/>
      <c r="W58" s="169"/>
      <c r="Y58" s="144" t="b">
        <v>0</v>
      </c>
    </row>
    <row r="59" spans="1:25" ht="30">
      <c r="A59" s="169"/>
      <c r="B59" s="170"/>
      <c r="C59" s="166">
        <v>6.5</v>
      </c>
      <c r="D59" s="168">
        <v>101.64168530273437</v>
      </c>
      <c r="E59" s="168">
        <v>101.64168530273437</v>
      </c>
      <c r="F59" s="168">
        <v>101.55168530273437</v>
      </c>
      <c r="G59" s="171"/>
      <c r="H59" s="166"/>
      <c r="I59" s="168"/>
      <c r="J59" s="168"/>
      <c r="K59" s="168"/>
      <c r="L59" s="171"/>
      <c r="M59" s="166"/>
      <c r="N59" s="168"/>
      <c r="O59" s="168"/>
      <c r="P59" s="168"/>
      <c r="Q59" s="171"/>
      <c r="R59" s="166">
        <v>5.875</v>
      </c>
      <c r="S59" s="168">
        <v>101.68231945800781</v>
      </c>
      <c r="T59" s="168">
        <v>101.68231945800781</v>
      </c>
      <c r="U59" s="168">
        <v>101.59231945800781</v>
      </c>
      <c r="V59" s="170"/>
      <c r="W59" s="169"/>
      <c r="Y59" s="144" t="b">
        <v>0</v>
      </c>
    </row>
    <row r="60" spans="1:25" ht="30">
      <c r="A60" s="169"/>
      <c r="B60" s="170"/>
      <c r="C60" s="166">
        <v>6.625</v>
      </c>
      <c r="D60" s="168">
        <v>101.81145458984375</v>
      </c>
      <c r="E60" s="168">
        <v>101.81145458984375</v>
      </c>
      <c r="F60" s="168">
        <v>101.72145458984374</v>
      </c>
      <c r="G60" s="173"/>
      <c r="H60" s="166"/>
      <c r="I60" s="168"/>
      <c r="J60" s="168"/>
      <c r="K60" s="168"/>
      <c r="L60" s="173"/>
      <c r="M60" s="166"/>
      <c r="N60" s="168"/>
      <c r="O60" s="168"/>
      <c r="P60" s="168"/>
      <c r="Q60" s="173"/>
      <c r="R60" s="166">
        <v>5.99</v>
      </c>
      <c r="S60" s="168">
        <v>101.84560375976562</v>
      </c>
      <c r="T60" s="168">
        <v>101.84560375976562</v>
      </c>
      <c r="U60" s="168">
        <v>101.75560375976562</v>
      </c>
      <c r="V60" s="170"/>
      <c r="W60" s="169"/>
      <c r="Y60" s="144" t="b">
        <v>0</v>
      </c>
    </row>
    <row r="61" spans="1:25" ht="30">
      <c r="A61" s="169"/>
      <c r="B61" s="170"/>
      <c r="C61" s="166">
        <v>6.75</v>
      </c>
      <c r="D61" s="168">
        <v>101.96853619384765</v>
      </c>
      <c r="E61" s="168">
        <v>101.96853619384765</v>
      </c>
      <c r="F61" s="168">
        <v>101.87853619384765</v>
      </c>
      <c r="G61" s="173"/>
      <c r="H61" s="166"/>
      <c r="I61" s="168"/>
      <c r="J61" s="168"/>
      <c r="K61" s="168"/>
      <c r="L61" s="173"/>
      <c r="M61" s="166"/>
      <c r="N61" s="168"/>
      <c r="O61" s="168"/>
      <c r="P61" s="168"/>
      <c r="Q61" s="173"/>
      <c r="R61" s="166">
        <v>6</v>
      </c>
      <c r="S61" s="168">
        <v>101.85961895751953</v>
      </c>
      <c r="T61" s="168">
        <v>101.85961895751953</v>
      </c>
      <c r="U61" s="168">
        <v>101.76961895751953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102.02589398193359</v>
      </c>
      <c r="T62" s="168">
        <v>102.02589398193359</v>
      </c>
      <c r="U62" s="168">
        <v>101.93589398193359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102.54737072753906</v>
      </c>
      <c r="T63" s="168">
        <v>102.54737072753906</v>
      </c>
      <c r="U63" s="168">
        <v>102.45737072753906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99.053268249511717</v>
      </c>
      <c r="E77" s="167">
        <v>99.053268249511717</v>
      </c>
      <c r="F77" s="167">
        <v>98.963268249511714</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99.882217224121092</v>
      </c>
      <c r="E78" s="168">
        <v>99.882217224121092</v>
      </c>
      <c r="F78" s="168">
        <v>99.792217224121089</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100.0944517211914</v>
      </c>
      <c r="E79" s="168">
        <v>100.0944517211914</v>
      </c>
      <c r="F79" s="168">
        <v>100.0044517211914</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100.27449017333984</v>
      </c>
      <c r="E80" s="168">
        <v>100.27449017333984</v>
      </c>
      <c r="F80" s="168">
        <v>100.18449017333984</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100.2893980102539</v>
      </c>
      <c r="E81" s="168">
        <v>100.2893980102539</v>
      </c>
      <c r="F81" s="168">
        <v>100.1993980102539</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100.46967297363281</v>
      </c>
      <c r="E82" s="168">
        <v>100.46967297363281</v>
      </c>
      <c r="F82" s="168">
        <v>100.37967297363281</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100.70737438964844</v>
      </c>
      <c r="E83" s="168">
        <v>100.70737438964844</v>
      </c>
      <c r="F83" s="168">
        <v>100.61737438964843</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100.89209729003906</v>
      </c>
      <c r="E84" s="168">
        <v>100.89209729003906</v>
      </c>
      <c r="F84" s="168">
        <v>100.80209729003906</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101.06610852050781</v>
      </c>
      <c r="E85" s="168">
        <v>101.06610852050781</v>
      </c>
      <c r="F85" s="168">
        <v>100.97610852050781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101.23162823486328</v>
      </c>
      <c r="E86" s="168">
        <v>101.23162823486328</v>
      </c>
      <c r="F86" s="168">
        <v>101.14162823486328</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101.37847119140625</v>
      </c>
      <c r="E87" s="168">
        <v>101.37847119140625</v>
      </c>
      <c r="F87" s="168">
        <v>101.28847119140624</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101.23641186523437</v>
      </c>
      <c r="E88" s="168">
        <v>101.23641186523437</v>
      </c>
      <c r="F88" s="168">
        <v>101.14641186523437</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101.38817578125</v>
      </c>
      <c r="E89" s="168">
        <v>101.38817578125</v>
      </c>
      <c r="F89" s="168">
        <v>101.29817578124999</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101.56525402832031</v>
      </c>
      <c r="E90" s="168">
        <v>101.56525402832031</v>
      </c>
      <c r="F90" s="168">
        <v>101.47525402832031</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101.72219067382812</v>
      </c>
      <c r="E91" s="168">
        <v>101.72219067382812</v>
      </c>
      <c r="F91" s="168">
        <v>101.63219067382812</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101.49200421142578</v>
      </c>
      <c r="E92" s="168">
        <v>101.49200421142578</v>
      </c>
      <c r="F92" s="168">
        <v>101.40200421142578</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101.66168194580078</v>
      </c>
      <c r="E93" s="168">
        <v>101.66168194580078</v>
      </c>
      <c r="F93" s="168">
        <v>101.57168194580078</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101.83145123291015</v>
      </c>
      <c r="E94" s="168">
        <v>101.83145123291015</v>
      </c>
      <c r="F94" s="168">
        <v>101.74145123291015</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101.98853283691406</v>
      </c>
      <c r="E95" s="168">
        <v>101.98853283691406</v>
      </c>
      <c r="F95" s="168">
        <v>101.89853283691406</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8FBB-A460-4EC9-94C9-0F1F24A2212E}">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98.931937683105474</v>
      </c>
      <c r="E9" s="167">
        <v>98.931937683105474</v>
      </c>
      <c r="F9" s="167">
        <v>98.841937683105471</v>
      </c>
      <c r="G9" s="163"/>
      <c r="H9" s="165">
        <v>4.875</v>
      </c>
      <c r="I9" s="167">
        <v>98.795165527343755</v>
      </c>
      <c r="J9" s="167">
        <v>98.795165527343755</v>
      </c>
      <c r="K9" s="167">
        <v>98.705165527343752</v>
      </c>
      <c r="L9" s="163"/>
      <c r="M9" s="165">
        <v>4.875</v>
      </c>
      <c r="N9" s="167">
        <v>98.872809875488286</v>
      </c>
      <c r="O9" s="167">
        <v>98.872809875488286</v>
      </c>
      <c r="P9" s="167">
        <v>98.782809875488283</v>
      </c>
      <c r="Q9" s="163"/>
      <c r="R9" s="165">
        <v>3.99</v>
      </c>
      <c r="S9" s="167">
        <v>97.935256469726568</v>
      </c>
      <c r="T9" s="167">
        <v>97.935256469726568</v>
      </c>
      <c r="U9" s="167">
        <v>97.845256469726564</v>
      </c>
      <c r="V9" s="164"/>
      <c r="W9" s="158"/>
      <c r="Y9" s="144" t="b">
        <v>0</v>
      </c>
    </row>
    <row r="10" spans="1:31" ht="30">
      <c r="A10" s="169"/>
      <c r="B10" s="170"/>
      <c r="C10" s="166">
        <v>4.99</v>
      </c>
      <c r="D10" s="168">
        <v>99.367927062988286</v>
      </c>
      <c r="E10" s="168">
        <v>99.367927062988286</v>
      </c>
      <c r="F10" s="168">
        <v>99.277927062988283</v>
      </c>
      <c r="G10" s="171"/>
      <c r="H10" s="166">
        <v>4.99</v>
      </c>
      <c r="I10" s="168">
        <v>99.219932067871099</v>
      </c>
      <c r="J10" s="168">
        <v>99.219932067871099</v>
      </c>
      <c r="K10" s="168">
        <v>99.129932067871096</v>
      </c>
      <c r="L10" s="171"/>
      <c r="M10" s="166">
        <v>4.99</v>
      </c>
      <c r="N10" s="168">
        <v>99.41671704101563</v>
      </c>
      <c r="O10" s="168">
        <v>99.41671704101563</v>
      </c>
      <c r="P10" s="168">
        <v>99.326717041015627</v>
      </c>
      <c r="Q10" s="171"/>
      <c r="R10" s="166">
        <v>4.125</v>
      </c>
      <c r="S10" s="168">
        <v>98.437880981445318</v>
      </c>
      <c r="T10" s="168">
        <v>98.437880981445318</v>
      </c>
      <c r="U10" s="168">
        <v>98.347880981445314</v>
      </c>
      <c r="V10" s="172"/>
      <c r="W10" s="169"/>
      <c r="Y10" s="144" t="b">
        <v>0</v>
      </c>
    </row>
    <row r="11" spans="1:31" ht="30">
      <c r="A11" s="169"/>
      <c r="B11" s="170"/>
      <c r="C11" s="166">
        <v>5.125</v>
      </c>
      <c r="D11" s="168">
        <v>99.859427917480474</v>
      </c>
      <c r="E11" s="168">
        <v>99.859427917480474</v>
      </c>
      <c r="F11" s="168">
        <v>99.769427917480471</v>
      </c>
      <c r="G11" s="171"/>
      <c r="H11" s="166">
        <v>5.125</v>
      </c>
      <c r="I11" s="168">
        <v>99.698134887695318</v>
      </c>
      <c r="J11" s="168">
        <v>99.698134887695318</v>
      </c>
      <c r="K11" s="168">
        <v>99.608134887695314</v>
      </c>
      <c r="L11" s="171"/>
      <c r="M11" s="166">
        <v>5.125</v>
      </c>
      <c r="N11" s="168">
        <v>99.851340759277349</v>
      </c>
      <c r="O11" s="168">
        <v>99.851340759277349</v>
      </c>
      <c r="P11" s="168">
        <v>99.761340759277346</v>
      </c>
      <c r="Q11" s="171"/>
      <c r="R11" s="166">
        <v>4.25</v>
      </c>
      <c r="S11" s="168">
        <v>99.34506176757813</v>
      </c>
      <c r="T11" s="168">
        <v>99.34506176757813</v>
      </c>
      <c r="U11" s="168">
        <v>99.255061767578127</v>
      </c>
      <c r="V11" s="172"/>
      <c r="W11" s="169"/>
      <c r="Y11" s="144" t="b">
        <v>0</v>
      </c>
    </row>
    <row r="12" spans="1:31" ht="30">
      <c r="A12" s="169"/>
      <c r="B12" s="170"/>
      <c r="C12" s="166">
        <v>5.24</v>
      </c>
      <c r="D12" s="168">
        <v>100.28239392089844</v>
      </c>
      <c r="E12" s="168">
        <v>100.28239392089844</v>
      </c>
      <c r="F12" s="168">
        <v>100.19239392089844</v>
      </c>
      <c r="G12" s="171"/>
      <c r="H12" s="166">
        <v>5.24</v>
      </c>
      <c r="I12" s="168">
        <v>100.11029003906251</v>
      </c>
      <c r="J12" s="168">
        <v>100.11029003906251</v>
      </c>
      <c r="K12" s="168">
        <v>100.0202900390625</v>
      </c>
      <c r="L12" s="171"/>
      <c r="M12" s="166">
        <v>5.24</v>
      </c>
      <c r="N12" s="168">
        <v>100.17899273681641</v>
      </c>
      <c r="O12" s="168">
        <v>100.17899273681641</v>
      </c>
      <c r="P12" s="168">
        <v>100.08899273681641</v>
      </c>
      <c r="Q12" s="171"/>
      <c r="R12" s="166">
        <v>4.375</v>
      </c>
      <c r="S12" s="168">
        <v>99.705855834960943</v>
      </c>
      <c r="T12" s="168">
        <v>99.705855834960943</v>
      </c>
      <c r="U12" s="168">
        <v>99.615855834960939</v>
      </c>
      <c r="V12" s="172"/>
      <c r="W12" s="169"/>
      <c r="Y12" s="144" t="b">
        <v>0</v>
      </c>
      <c r="AE12" s="155"/>
    </row>
    <row r="13" spans="1:31" ht="30">
      <c r="A13" s="169"/>
      <c r="B13" s="170"/>
      <c r="C13" s="166">
        <v>5.375</v>
      </c>
      <c r="D13" s="168">
        <v>100.79753063964844</v>
      </c>
      <c r="E13" s="168">
        <v>100.79753063964844</v>
      </c>
      <c r="F13" s="168">
        <v>100.70753063964844</v>
      </c>
      <c r="G13" s="171"/>
      <c r="H13" s="166">
        <v>5.375</v>
      </c>
      <c r="I13" s="168">
        <v>100.66564129638672</v>
      </c>
      <c r="J13" s="168">
        <v>100.66564129638672</v>
      </c>
      <c r="K13" s="168">
        <v>100.57564129638672</v>
      </c>
      <c r="L13" s="171"/>
      <c r="M13" s="166">
        <v>5.375</v>
      </c>
      <c r="N13" s="168">
        <v>100.70353649902344</v>
      </c>
      <c r="O13" s="168">
        <v>100.70353649902344</v>
      </c>
      <c r="P13" s="168">
        <v>100.61353649902344</v>
      </c>
      <c r="Q13" s="171"/>
      <c r="R13" s="166">
        <v>4.5</v>
      </c>
      <c r="S13" s="168">
        <v>100.05341290283204</v>
      </c>
      <c r="T13" s="168">
        <v>100.05341290283204</v>
      </c>
      <c r="U13" s="168">
        <v>99.963412902832033</v>
      </c>
      <c r="V13" s="172"/>
      <c r="W13" s="169"/>
      <c r="Y13" s="144" t="b">
        <v>0</v>
      </c>
    </row>
    <row r="14" spans="1:31" ht="30">
      <c r="A14" s="169"/>
      <c r="B14" s="170"/>
      <c r="C14" s="166">
        <v>5.49</v>
      </c>
      <c r="D14" s="168">
        <v>101.17939709472657</v>
      </c>
      <c r="E14" s="168">
        <v>101.17939709472657</v>
      </c>
      <c r="F14" s="168">
        <v>101.08939709472656</v>
      </c>
      <c r="G14" s="171"/>
      <c r="H14" s="166">
        <v>5.49</v>
      </c>
      <c r="I14" s="168">
        <v>101.03955029296876</v>
      </c>
      <c r="J14" s="168">
        <v>101.03955029296876</v>
      </c>
      <c r="K14" s="168">
        <v>100.94955029296875</v>
      </c>
      <c r="L14" s="171"/>
      <c r="M14" s="166">
        <v>5.49</v>
      </c>
      <c r="N14" s="168">
        <v>100.92927502441407</v>
      </c>
      <c r="O14" s="168">
        <v>100.92927502441407</v>
      </c>
      <c r="P14" s="168">
        <v>100.83927502441406</v>
      </c>
      <c r="Q14" s="171"/>
      <c r="R14" s="166">
        <v>4.625</v>
      </c>
      <c r="S14" s="168">
        <v>100.15372418212891</v>
      </c>
      <c r="T14" s="168">
        <v>100.15372418212891</v>
      </c>
      <c r="U14" s="168">
        <v>100.06372418212891</v>
      </c>
      <c r="V14" s="172"/>
      <c r="W14" s="169"/>
      <c r="Y14" s="144" t="b">
        <v>0</v>
      </c>
    </row>
    <row r="15" spans="1:31" ht="30">
      <c r="A15" s="169"/>
      <c r="B15" s="170"/>
      <c r="C15" s="166">
        <v>5.625</v>
      </c>
      <c r="D15" s="168">
        <v>101.61061047363282</v>
      </c>
      <c r="E15" s="168">
        <v>101.61061047363282</v>
      </c>
      <c r="F15" s="168">
        <v>101.52061047363281</v>
      </c>
      <c r="G15" s="171"/>
      <c r="H15" s="166">
        <v>5.625</v>
      </c>
      <c r="I15" s="168">
        <v>101.46176098632813</v>
      </c>
      <c r="J15" s="168">
        <v>101.46176098632813</v>
      </c>
      <c r="K15" s="168">
        <v>101.37176098632813</v>
      </c>
      <c r="L15" s="171"/>
      <c r="M15" s="166">
        <v>5.625</v>
      </c>
      <c r="N15" s="168">
        <v>101.07571362304688</v>
      </c>
      <c r="O15" s="168">
        <v>101.07571362304688</v>
      </c>
      <c r="P15" s="168">
        <v>100.98571362304688</v>
      </c>
      <c r="Q15" s="171"/>
      <c r="R15" s="166">
        <v>4.75</v>
      </c>
      <c r="S15" s="168">
        <v>100.38904522705079</v>
      </c>
      <c r="T15" s="168">
        <v>100.38904522705079</v>
      </c>
      <c r="U15" s="168">
        <v>100.29904522705078</v>
      </c>
      <c r="V15" s="172"/>
      <c r="W15" s="169"/>
      <c r="Y15" s="144" t="b">
        <v>0</v>
      </c>
    </row>
    <row r="16" spans="1:31" ht="30">
      <c r="A16" s="169"/>
      <c r="B16" s="170"/>
      <c r="C16" s="166">
        <v>5.74</v>
      </c>
      <c r="D16" s="168">
        <v>101.98187969970704</v>
      </c>
      <c r="E16" s="168">
        <v>101.98187969970704</v>
      </c>
      <c r="F16" s="168">
        <v>101.89187969970703</v>
      </c>
      <c r="G16" s="171"/>
      <c r="H16" s="166">
        <v>5.74</v>
      </c>
      <c r="I16" s="168">
        <v>101.82495068359376</v>
      </c>
      <c r="J16" s="168">
        <v>101.82495068359376</v>
      </c>
      <c r="K16" s="168">
        <v>101.73495068359375</v>
      </c>
      <c r="L16" s="171"/>
      <c r="M16" s="166">
        <v>5.74</v>
      </c>
      <c r="N16" s="168">
        <v>101.41225384521485</v>
      </c>
      <c r="O16" s="168">
        <v>101.41225384521485</v>
      </c>
      <c r="P16" s="168">
        <v>101.32225384521485</v>
      </c>
      <c r="Q16" s="171"/>
      <c r="R16" s="166">
        <v>4.875</v>
      </c>
      <c r="S16" s="168">
        <v>100.69862316894532</v>
      </c>
      <c r="T16" s="168">
        <v>100.69862316894532</v>
      </c>
      <c r="U16" s="168">
        <v>100.60862316894531</v>
      </c>
      <c r="V16" s="172"/>
      <c r="W16" s="169"/>
      <c r="Y16" s="144" t="b">
        <v>0</v>
      </c>
    </row>
    <row r="17" spans="1:25" ht="30">
      <c r="A17" s="169"/>
      <c r="B17" s="170"/>
      <c r="C17" s="166">
        <v>5.875</v>
      </c>
      <c r="D17" s="168">
        <v>101.80336712646485</v>
      </c>
      <c r="E17" s="168">
        <v>101.80336712646485</v>
      </c>
      <c r="F17" s="168">
        <v>101.71336712646485</v>
      </c>
      <c r="G17" s="171"/>
      <c r="H17" s="166">
        <v>5.875</v>
      </c>
      <c r="I17" s="168">
        <v>101.67603253173829</v>
      </c>
      <c r="J17" s="168">
        <v>101.67603253173829</v>
      </c>
      <c r="K17" s="168">
        <v>101.58603253173828</v>
      </c>
      <c r="L17" s="171"/>
      <c r="M17" s="166">
        <v>5.875</v>
      </c>
      <c r="N17" s="168">
        <v>101.36903332519532</v>
      </c>
      <c r="O17" s="168">
        <v>101.36903332519532</v>
      </c>
      <c r="P17" s="168">
        <v>101.27903332519531</v>
      </c>
      <c r="Q17" s="171"/>
      <c r="R17" s="166">
        <v>4.99</v>
      </c>
      <c r="S17" s="168">
        <v>100.87955426025391</v>
      </c>
      <c r="T17" s="168">
        <v>100.87955426025391</v>
      </c>
      <c r="U17" s="168">
        <v>100.78955426025391</v>
      </c>
      <c r="V17" s="172"/>
      <c r="W17" s="169"/>
      <c r="Y17" s="144" t="b">
        <v>0</v>
      </c>
    </row>
    <row r="18" spans="1:25" ht="30">
      <c r="A18" s="169"/>
      <c r="B18" s="170"/>
      <c r="C18" s="166">
        <v>5.99</v>
      </c>
      <c r="D18" s="168">
        <v>102.17332409667969</v>
      </c>
      <c r="E18" s="168">
        <v>102.17332409667969</v>
      </c>
      <c r="F18" s="168">
        <v>102.08332409667969</v>
      </c>
      <c r="G18" s="171"/>
      <c r="H18" s="166">
        <v>5.99</v>
      </c>
      <c r="I18" s="168">
        <v>102.03847454833985</v>
      </c>
      <c r="J18" s="168">
        <v>102.03847454833985</v>
      </c>
      <c r="K18" s="168">
        <v>101.94847454833985</v>
      </c>
      <c r="L18" s="171"/>
      <c r="M18" s="166">
        <v>5.99</v>
      </c>
      <c r="N18" s="168">
        <v>101.55046032714844</v>
      </c>
      <c r="O18" s="168">
        <v>101.55046032714844</v>
      </c>
      <c r="P18" s="168">
        <v>101.46046032714844</v>
      </c>
      <c r="Q18" s="171"/>
      <c r="R18" s="166">
        <v>5.125</v>
      </c>
      <c r="S18" s="168">
        <v>101.01605175781251</v>
      </c>
      <c r="T18" s="168">
        <v>101.01605175781251</v>
      </c>
      <c r="U18" s="168">
        <v>100.9260517578125</v>
      </c>
      <c r="V18" s="172"/>
      <c r="W18" s="169"/>
      <c r="Y18" s="144" t="b">
        <v>0</v>
      </c>
    </row>
    <row r="19" spans="1:25" ht="30">
      <c r="A19" s="169"/>
      <c r="B19" s="170"/>
      <c r="C19" s="166">
        <v>6.125</v>
      </c>
      <c r="D19" s="168">
        <v>102.55298565673829</v>
      </c>
      <c r="E19" s="168">
        <v>102.55298565673829</v>
      </c>
      <c r="F19" s="168">
        <v>102.46298565673828</v>
      </c>
      <c r="G19" s="171"/>
      <c r="H19" s="166">
        <v>6.125</v>
      </c>
      <c r="I19" s="168">
        <v>102.41486309814454</v>
      </c>
      <c r="J19" s="168">
        <v>102.41486309814454</v>
      </c>
      <c r="K19" s="168">
        <v>102.32486309814453</v>
      </c>
      <c r="L19" s="171"/>
      <c r="M19" s="166">
        <v>6.125</v>
      </c>
      <c r="N19" s="168">
        <v>101.68982647705079</v>
      </c>
      <c r="O19" s="168">
        <v>101.68982647705079</v>
      </c>
      <c r="P19" s="168">
        <v>101.59982647705078</v>
      </c>
      <c r="Q19" s="171"/>
      <c r="R19" s="166">
        <v>5.25</v>
      </c>
      <c r="S19" s="168">
        <v>101.27970837402344</v>
      </c>
      <c r="T19" s="168">
        <v>101.27970837402344</v>
      </c>
      <c r="U19" s="168">
        <v>101.18970837402344</v>
      </c>
      <c r="V19" s="172"/>
      <c r="W19" s="169"/>
      <c r="Y19" s="144" t="b">
        <v>0</v>
      </c>
    </row>
    <row r="20" spans="1:25" ht="30">
      <c r="A20" s="169"/>
      <c r="B20" s="170"/>
      <c r="C20" s="166">
        <v>6.24</v>
      </c>
      <c r="D20" s="168">
        <v>102.85622357177735</v>
      </c>
      <c r="E20" s="168">
        <v>102.85622357177735</v>
      </c>
      <c r="F20" s="168">
        <v>102.76622357177735</v>
      </c>
      <c r="G20" s="171"/>
      <c r="H20" s="166">
        <v>6.24</v>
      </c>
      <c r="I20" s="168">
        <v>102.71015118408204</v>
      </c>
      <c r="J20" s="168">
        <v>102.71015118408204</v>
      </c>
      <c r="K20" s="168">
        <v>102.62015118408203</v>
      </c>
      <c r="L20" s="171"/>
      <c r="M20" s="166">
        <v>6.24</v>
      </c>
      <c r="N20" s="168">
        <v>101.82048748779297</v>
      </c>
      <c r="O20" s="168">
        <v>101.82048748779297</v>
      </c>
      <c r="P20" s="168">
        <v>101.73048748779297</v>
      </c>
      <c r="Q20" s="171"/>
      <c r="R20" s="166">
        <v>5.375</v>
      </c>
      <c r="S20" s="168">
        <v>101.46200512695313</v>
      </c>
      <c r="T20" s="168">
        <v>101.46200512695313</v>
      </c>
      <c r="U20" s="168">
        <v>101.37200512695313</v>
      </c>
      <c r="V20" s="172"/>
      <c r="W20" s="169"/>
      <c r="Y20" s="144" t="b">
        <v>0</v>
      </c>
    </row>
    <row r="21" spans="1:25" ht="30">
      <c r="A21" s="169"/>
      <c r="B21" s="170"/>
      <c r="C21" s="166">
        <v>6.375</v>
      </c>
      <c r="D21" s="168">
        <v>102.60855053710938</v>
      </c>
      <c r="E21" s="168">
        <v>102.60855053710938</v>
      </c>
      <c r="F21" s="168">
        <v>102.51855053710938</v>
      </c>
      <c r="G21" s="171"/>
      <c r="H21" s="166">
        <v>6.375</v>
      </c>
      <c r="I21" s="168">
        <v>102.48513745117188</v>
      </c>
      <c r="J21" s="168">
        <v>102.48513745117188</v>
      </c>
      <c r="K21" s="168">
        <v>102.39513745117188</v>
      </c>
      <c r="L21" s="171"/>
      <c r="M21" s="166">
        <v>6.375</v>
      </c>
      <c r="N21" s="168">
        <v>101.91552685546876</v>
      </c>
      <c r="O21" s="168">
        <v>101.91552685546876</v>
      </c>
      <c r="P21" s="168">
        <v>101.82552685546875</v>
      </c>
      <c r="Q21" s="171"/>
      <c r="R21" s="166">
        <v>5.49</v>
      </c>
      <c r="S21" s="168">
        <v>101.61364697265626</v>
      </c>
      <c r="T21" s="168">
        <v>101.61364697265626</v>
      </c>
      <c r="U21" s="168">
        <v>101.52364697265625</v>
      </c>
      <c r="V21" s="172"/>
      <c r="W21" s="169"/>
      <c r="Y21" s="144" t="b">
        <v>0</v>
      </c>
    </row>
    <row r="22" spans="1:25" ht="30">
      <c r="A22" s="169"/>
      <c r="B22" s="170"/>
      <c r="C22" s="166">
        <v>6.49</v>
      </c>
      <c r="D22" s="168">
        <v>102.86427258300782</v>
      </c>
      <c r="E22" s="168">
        <v>102.86427258300782</v>
      </c>
      <c r="F22" s="168">
        <v>102.77427258300781</v>
      </c>
      <c r="G22" s="171"/>
      <c r="H22" s="166">
        <v>6.49</v>
      </c>
      <c r="I22" s="168">
        <v>102.74286602783204</v>
      </c>
      <c r="J22" s="168">
        <v>102.74286602783204</v>
      </c>
      <c r="K22" s="168">
        <v>102.65286602783203</v>
      </c>
      <c r="L22" s="171"/>
      <c r="M22" s="166">
        <v>6.49</v>
      </c>
      <c r="N22" s="168">
        <v>102.07444714355469</v>
      </c>
      <c r="O22" s="168">
        <v>102.07444714355469</v>
      </c>
      <c r="P22" s="168">
        <v>101.98444714355469</v>
      </c>
      <c r="Q22" s="171"/>
      <c r="R22" s="166">
        <v>5.5</v>
      </c>
      <c r="S22" s="168">
        <v>101.62570141601563</v>
      </c>
      <c r="T22" s="168">
        <v>101.62570141601563</v>
      </c>
      <c r="U22" s="168">
        <v>101.53570141601563</v>
      </c>
      <c r="V22" s="172"/>
      <c r="W22" s="169"/>
      <c r="Y22" s="144" t="b">
        <v>0</v>
      </c>
    </row>
    <row r="23" spans="1:25" ht="30">
      <c r="A23" s="169"/>
      <c r="B23" s="170"/>
      <c r="C23" s="166">
        <v>6.625</v>
      </c>
      <c r="D23" s="168">
        <v>103.14131115722657</v>
      </c>
      <c r="E23" s="168">
        <v>103.14131115722657</v>
      </c>
      <c r="F23" s="168">
        <v>103.05131115722656</v>
      </c>
      <c r="G23" s="171"/>
      <c r="H23" s="166">
        <v>6.625</v>
      </c>
      <c r="I23" s="168">
        <v>103.0232767944336</v>
      </c>
      <c r="J23" s="168">
        <v>103.0232767944336</v>
      </c>
      <c r="K23" s="168">
        <v>102.9332767944336</v>
      </c>
      <c r="L23" s="171"/>
      <c r="M23" s="166">
        <v>6.625</v>
      </c>
      <c r="N23" s="168">
        <v>102.2390971069336</v>
      </c>
      <c r="O23" s="168">
        <v>102.2390971069336</v>
      </c>
      <c r="P23" s="168">
        <v>102.1490971069336</v>
      </c>
      <c r="Q23" s="171"/>
      <c r="R23" s="166">
        <v>5.625</v>
      </c>
      <c r="S23" s="168">
        <v>101.76762341308594</v>
      </c>
      <c r="T23" s="168">
        <v>101.76762341308594</v>
      </c>
      <c r="U23" s="168">
        <v>101.67762341308594</v>
      </c>
      <c r="V23" s="172"/>
      <c r="W23" s="169"/>
      <c r="Y23" s="144" t="b">
        <v>0</v>
      </c>
    </row>
    <row r="24" spans="1:25" ht="30">
      <c r="A24" s="169"/>
      <c r="B24" s="170"/>
      <c r="C24" s="166">
        <v>6.74</v>
      </c>
      <c r="D24" s="168">
        <v>103.31479595947266</v>
      </c>
      <c r="E24" s="168">
        <v>103.31479595947266</v>
      </c>
      <c r="F24" s="168">
        <v>103.22479595947266</v>
      </c>
      <c r="G24" s="171"/>
      <c r="H24" s="166">
        <v>6.74</v>
      </c>
      <c r="I24" s="168">
        <v>103.19885205078126</v>
      </c>
      <c r="J24" s="168">
        <v>103.19885205078126</v>
      </c>
      <c r="K24" s="168">
        <v>103.10885205078125</v>
      </c>
      <c r="L24" s="171"/>
      <c r="M24" s="166">
        <v>6.74</v>
      </c>
      <c r="N24" s="168">
        <v>102.39410351562501</v>
      </c>
      <c r="O24" s="168">
        <v>102.39410351562501</v>
      </c>
      <c r="P24" s="168">
        <v>102.304103515625</v>
      </c>
      <c r="Q24" s="171"/>
      <c r="R24" s="166">
        <v>5.75</v>
      </c>
      <c r="S24" s="168">
        <v>101.92553662109376</v>
      </c>
      <c r="T24" s="168">
        <v>101.92553662109376</v>
      </c>
      <c r="U24" s="168">
        <v>101.83553662109375</v>
      </c>
      <c r="V24" s="172"/>
      <c r="W24" s="169"/>
      <c r="Y24" s="144" t="b">
        <v>0</v>
      </c>
    </row>
    <row r="25" spans="1:25" ht="30">
      <c r="A25" s="169"/>
      <c r="B25" s="170"/>
      <c r="C25" s="166">
        <v>6.875</v>
      </c>
      <c r="D25" s="168">
        <v>103.99574993896485</v>
      </c>
      <c r="E25" s="168">
        <v>103.99574993896485</v>
      </c>
      <c r="F25" s="168">
        <v>103.90574993896485</v>
      </c>
      <c r="G25" s="171"/>
      <c r="H25" s="166"/>
      <c r="I25" s="168"/>
      <c r="J25" s="168"/>
      <c r="K25" s="168"/>
      <c r="L25" s="171"/>
      <c r="M25" s="166">
        <v>6.875</v>
      </c>
      <c r="N25" s="168">
        <v>103.51727246093751</v>
      </c>
      <c r="O25" s="168">
        <v>103.51727246093751</v>
      </c>
      <c r="P25" s="168">
        <v>103.4272724609375</v>
      </c>
      <c r="Q25" s="171"/>
      <c r="R25" s="166">
        <v>5.875</v>
      </c>
      <c r="S25" s="168">
        <v>101.99231671142579</v>
      </c>
      <c r="T25" s="168">
        <v>101.99231671142579</v>
      </c>
      <c r="U25" s="168">
        <v>101.90231671142578</v>
      </c>
      <c r="V25" s="172"/>
      <c r="W25" s="169"/>
      <c r="Y25" s="144" t="b">
        <v>0</v>
      </c>
    </row>
    <row r="26" spans="1:25" ht="30">
      <c r="A26" s="169"/>
      <c r="B26" s="170"/>
      <c r="C26" s="166">
        <v>6.99</v>
      </c>
      <c r="D26" s="168">
        <v>104.19528149414063</v>
      </c>
      <c r="E26" s="168">
        <v>104.19528149414063</v>
      </c>
      <c r="F26" s="168">
        <v>104.10528149414063</v>
      </c>
      <c r="G26" s="173"/>
      <c r="H26" s="166"/>
      <c r="I26" s="168"/>
      <c r="J26" s="168"/>
      <c r="K26" s="168"/>
      <c r="L26" s="173"/>
      <c r="M26" s="166">
        <v>6.99</v>
      </c>
      <c r="N26" s="168">
        <v>103.68649243164063</v>
      </c>
      <c r="O26" s="168">
        <v>103.68649243164063</v>
      </c>
      <c r="P26" s="168">
        <v>103.59649243164063</v>
      </c>
      <c r="Q26" s="173"/>
      <c r="R26" s="166">
        <v>5.99</v>
      </c>
      <c r="S26" s="168">
        <v>102.1556010131836</v>
      </c>
      <c r="T26" s="168">
        <v>102.1556010131836</v>
      </c>
      <c r="U26" s="168">
        <v>102.0656010131836</v>
      </c>
      <c r="V26" s="172"/>
      <c r="W26" s="169"/>
      <c r="Y26" s="144" t="b">
        <v>0</v>
      </c>
    </row>
    <row r="27" spans="1:25" ht="30">
      <c r="A27" s="169"/>
      <c r="B27" s="170"/>
      <c r="C27" s="166">
        <v>7.125</v>
      </c>
      <c r="D27" s="168">
        <v>104.44568585205079</v>
      </c>
      <c r="E27" s="168">
        <v>104.44568585205079</v>
      </c>
      <c r="F27" s="168">
        <v>104.35568585205078</v>
      </c>
      <c r="G27" s="173"/>
      <c r="H27" s="166"/>
      <c r="I27" s="168"/>
      <c r="J27" s="168"/>
      <c r="K27" s="168"/>
      <c r="L27" s="173"/>
      <c r="M27" s="166">
        <v>7.125</v>
      </c>
      <c r="N27" s="168">
        <v>103.87725018310547</v>
      </c>
      <c r="O27" s="168">
        <v>103.87725018310547</v>
      </c>
      <c r="P27" s="168">
        <v>103.78725018310547</v>
      </c>
      <c r="Q27" s="173"/>
      <c r="R27" s="166">
        <v>6</v>
      </c>
      <c r="S27" s="168">
        <v>102.16961621093751</v>
      </c>
      <c r="T27" s="168">
        <v>102.16961621093751</v>
      </c>
      <c r="U27" s="168">
        <v>102.0796162109375</v>
      </c>
      <c r="V27" s="172"/>
      <c r="W27" s="169"/>
      <c r="Y27" s="144" t="b">
        <v>0</v>
      </c>
    </row>
    <row r="28" spans="1:25" ht="30">
      <c r="A28" s="169"/>
      <c r="B28" s="170"/>
      <c r="C28" s="166">
        <v>7.24</v>
      </c>
      <c r="D28" s="168">
        <v>104.65885876464844</v>
      </c>
      <c r="E28" s="168">
        <v>104.65885876464844</v>
      </c>
      <c r="F28" s="168">
        <v>104.56885876464844</v>
      </c>
      <c r="G28" s="173"/>
      <c r="H28" s="166"/>
      <c r="I28" s="168"/>
      <c r="J28" s="168"/>
      <c r="K28" s="168"/>
      <c r="L28" s="173"/>
      <c r="M28" s="166"/>
      <c r="N28" s="168"/>
      <c r="O28" s="168"/>
      <c r="P28" s="168"/>
      <c r="Q28" s="173"/>
      <c r="R28" s="166">
        <v>6.125</v>
      </c>
      <c r="S28" s="168">
        <v>102.33589123535157</v>
      </c>
      <c r="T28" s="168">
        <v>102.33589123535157</v>
      </c>
      <c r="U28" s="168">
        <v>102.24589123535156</v>
      </c>
      <c r="V28" s="172"/>
      <c r="W28" s="169"/>
      <c r="Y28" s="144" t="b">
        <v>0</v>
      </c>
    </row>
    <row r="29" spans="1:25" ht="30">
      <c r="A29" s="169"/>
      <c r="B29" s="170"/>
      <c r="C29" s="166">
        <v>7.375</v>
      </c>
      <c r="D29" s="168">
        <v>103.30495404052735</v>
      </c>
      <c r="E29" s="168">
        <v>103.30495404052735</v>
      </c>
      <c r="F29" s="168">
        <v>103.21495404052735</v>
      </c>
      <c r="G29" s="173"/>
      <c r="H29" s="166"/>
      <c r="I29" s="168"/>
      <c r="J29" s="168"/>
      <c r="K29" s="168"/>
      <c r="L29" s="173"/>
      <c r="M29" s="166"/>
      <c r="N29" s="168"/>
      <c r="O29" s="168"/>
      <c r="P29" s="168"/>
      <c r="Q29" s="173"/>
      <c r="R29" s="166">
        <v>6.25</v>
      </c>
      <c r="S29" s="168">
        <v>102.85736798095704</v>
      </c>
      <c r="T29" s="168">
        <v>102.85736798095704</v>
      </c>
      <c r="U29" s="168">
        <v>102.76736798095703</v>
      </c>
      <c r="V29" s="172"/>
      <c r="W29" s="169"/>
      <c r="Y29" s="144" t="b">
        <v>0</v>
      </c>
    </row>
    <row r="30" spans="1:25" ht="30">
      <c r="A30" s="169"/>
      <c r="B30" s="170"/>
      <c r="C30" s="166">
        <v>7.49</v>
      </c>
      <c r="D30" s="168">
        <v>103.49896191406251</v>
      </c>
      <c r="E30" s="168">
        <v>103.49896191406251</v>
      </c>
      <c r="F30" s="168">
        <v>103.4089619140625</v>
      </c>
      <c r="G30" s="173"/>
      <c r="H30" s="166"/>
      <c r="I30" s="168"/>
      <c r="J30" s="168"/>
      <c r="K30" s="168"/>
      <c r="L30" s="173"/>
      <c r="M30" s="166"/>
      <c r="N30" s="168"/>
      <c r="O30" s="168"/>
      <c r="P30" s="168"/>
      <c r="Q30" s="173"/>
      <c r="R30" s="166">
        <v>6.375</v>
      </c>
      <c r="S30" s="168">
        <v>103.04102276611329</v>
      </c>
      <c r="T30" s="168">
        <v>103.04102276611329</v>
      </c>
      <c r="U30" s="168">
        <v>102.95102276611328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103.2101664428711</v>
      </c>
      <c r="T31" s="168">
        <v>103.2101664428711</v>
      </c>
      <c r="U31" s="168">
        <v>103.1201664428711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103.22487591552735</v>
      </c>
      <c r="T32" s="168">
        <v>103.22487591552735</v>
      </c>
      <c r="U32" s="168">
        <v>103.13487591552735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103.39719342041016</v>
      </c>
      <c r="T33" s="168">
        <v>103.39719342041016</v>
      </c>
      <c r="U33" s="168">
        <v>103.30719342041016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103.57910870361329</v>
      </c>
      <c r="T34" s="168">
        <v>103.57910870361329</v>
      </c>
      <c r="U34" s="168">
        <v>103.48910870361328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103.67972515869141</v>
      </c>
      <c r="T35" s="168">
        <v>103.67972515869141</v>
      </c>
      <c r="U35" s="168">
        <v>103.58972515869141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103.84916638183594</v>
      </c>
      <c r="T36" s="168">
        <v>103.84916638183594</v>
      </c>
      <c r="U36" s="168">
        <v>103.75916638183594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98.573348815917967</v>
      </c>
      <c r="E43" s="167">
        <v>98.573348815917967</v>
      </c>
      <c r="F43" s="167">
        <v>98.483348815917964</v>
      </c>
      <c r="G43" s="163"/>
      <c r="H43" s="165">
        <v>4.875</v>
      </c>
      <c r="I43" s="167">
        <v>98.281936157226568</v>
      </c>
      <c r="J43" s="167">
        <v>98.281936157226568</v>
      </c>
      <c r="K43" s="167">
        <v>98.191936157226564</v>
      </c>
      <c r="L43" s="163"/>
      <c r="M43" s="165">
        <v>4.875</v>
      </c>
      <c r="N43" s="167">
        <v>98.145164001464849</v>
      </c>
      <c r="O43" s="167">
        <v>98.145164001464849</v>
      </c>
      <c r="P43" s="167">
        <v>98.055164001464846</v>
      </c>
      <c r="Q43" s="163"/>
      <c r="R43" s="165">
        <v>4.875</v>
      </c>
      <c r="S43" s="167">
        <v>98.22280834960938</v>
      </c>
      <c r="T43" s="167">
        <v>98.22280834960938</v>
      </c>
      <c r="U43" s="167">
        <v>98.132808349609377</v>
      </c>
      <c r="V43" s="159"/>
      <c r="W43" s="158"/>
      <c r="Y43" s="144" t="b">
        <v>0</v>
      </c>
    </row>
    <row r="44" spans="1:25" ht="30">
      <c r="A44" s="169"/>
      <c r="B44" s="170"/>
      <c r="C44" s="166">
        <v>4.375</v>
      </c>
      <c r="D44" s="168">
        <v>98.827712829589842</v>
      </c>
      <c r="E44" s="168">
        <v>98.827712829589842</v>
      </c>
      <c r="F44" s="168">
        <v>98.737712829589839</v>
      </c>
      <c r="G44" s="171"/>
      <c r="H44" s="166">
        <v>4.99</v>
      </c>
      <c r="I44" s="168">
        <v>98.71792553710938</v>
      </c>
      <c r="J44" s="168">
        <v>98.71792553710938</v>
      </c>
      <c r="K44" s="168">
        <v>98.627925537109377</v>
      </c>
      <c r="L44" s="171"/>
      <c r="M44" s="166">
        <v>4.99</v>
      </c>
      <c r="N44" s="168">
        <v>98.569930541992193</v>
      </c>
      <c r="O44" s="168">
        <v>98.569930541992193</v>
      </c>
      <c r="P44" s="168">
        <v>98.479930541992189</v>
      </c>
      <c r="Q44" s="171"/>
      <c r="R44" s="166">
        <v>4.99</v>
      </c>
      <c r="S44" s="168">
        <v>98.766715515136724</v>
      </c>
      <c r="T44" s="168">
        <v>98.766715515136724</v>
      </c>
      <c r="U44" s="168">
        <v>98.676715515136721</v>
      </c>
      <c r="V44" s="170"/>
      <c r="W44" s="169"/>
      <c r="Y44" s="144" t="b">
        <v>0</v>
      </c>
    </row>
    <row r="45" spans="1:25" ht="30">
      <c r="A45" s="169"/>
      <c r="B45" s="170"/>
      <c r="C45" s="166">
        <v>4.5</v>
      </c>
      <c r="D45" s="168">
        <v>99.056533630371092</v>
      </c>
      <c r="E45" s="168">
        <v>99.056533630371092</v>
      </c>
      <c r="F45" s="168">
        <v>98.966533630371089</v>
      </c>
      <c r="G45" s="171"/>
      <c r="H45" s="166">
        <v>5.125</v>
      </c>
      <c r="I45" s="168">
        <v>99.209426391601568</v>
      </c>
      <c r="J45" s="168">
        <v>99.209426391601568</v>
      </c>
      <c r="K45" s="168">
        <v>99.119426391601564</v>
      </c>
      <c r="L45" s="171"/>
      <c r="M45" s="166">
        <v>5.125</v>
      </c>
      <c r="N45" s="168">
        <v>99.048133361816411</v>
      </c>
      <c r="O45" s="168">
        <v>99.048133361816411</v>
      </c>
      <c r="P45" s="168">
        <v>98.958133361816408</v>
      </c>
      <c r="Q45" s="171"/>
      <c r="R45" s="166">
        <v>5.125</v>
      </c>
      <c r="S45" s="168">
        <v>99.201339233398443</v>
      </c>
      <c r="T45" s="168">
        <v>99.201339233398443</v>
      </c>
      <c r="U45" s="168">
        <v>99.111339233398439</v>
      </c>
      <c r="V45" s="170"/>
      <c r="W45" s="169"/>
      <c r="Y45" s="144" t="b">
        <v>0</v>
      </c>
    </row>
    <row r="46" spans="1:25" ht="30">
      <c r="A46" s="169"/>
      <c r="B46" s="170"/>
      <c r="C46" s="166">
        <v>4.625</v>
      </c>
      <c r="D46" s="168">
        <v>99.263267333984373</v>
      </c>
      <c r="E46" s="168">
        <v>99.263267333984373</v>
      </c>
      <c r="F46" s="168">
        <v>99.17326733398437</v>
      </c>
      <c r="G46" s="171"/>
      <c r="H46" s="166">
        <v>5.24</v>
      </c>
      <c r="I46" s="168">
        <v>99.632392395019536</v>
      </c>
      <c r="J46" s="168">
        <v>99.632392395019536</v>
      </c>
      <c r="K46" s="168">
        <v>99.542392395019533</v>
      </c>
      <c r="L46" s="171"/>
      <c r="M46" s="166">
        <v>5.24</v>
      </c>
      <c r="N46" s="168">
        <v>99.460288513183599</v>
      </c>
      <c r="O46" s="168">
        <v>99.460288513183599</v>
      </c>
      <c r="P46" s="168">
        <v>99.370288513183596</v>
      </c>
      <c r="Q46" s="171"/>
      <c r="R46" s="166">
        <v>5.24</v>
      </c>
      <c r="S46" s="168">
        <v>99.528991210937505</v>
      </c>
      <c r="T46" s="168">
        <v>99.528991210937505</v>
      </c>
      <c r="U46" s="168">
        <v>99.438991210937502</v>
      </c>
      <c r="V46" s="170"/>
      <c r="W46" s="169"/>
      <c r="Y46" s="144" t="b">
        <v>0</v>
      </c>
    </row>
    <row r="47" spans="1:25" ht="30">
      <c r="A47" s="169"/>
      <c r="B47" s="170"/>
      <c r="C47" s="166">
        <v>4.75</v>
      </c>
      <c r="D47" s="168">
        <v>100.09221630859375</v>
      </c>
      <c r="E47" s="168">
        <v>100.09221630859375</v>
      </c>
      <c r="F47" s="168">
        <v>100.00221630859374</v>
      </c>
      <c r="G47" s="171"/>
      <c r="H47" s="166">
        <v>5.375</v>
      </c>
      <c r="I47" s="168">
        <v>100.44753216552735</v>
      </c>
      <c r="J47" s="168">
        <v>100.44753216552735</v>
      </c>
      <c r="K47" s="168">
        <v>100.35753216552735</v>
      </c>
      <c r="L47" s="171"/>
      <c r="M47" s="166">
        <v>5.375</v>
      </c>
      <c r="N47" s="168">
        <v>100.31564282226563</v>
      </c>
      <c r="O47" s="168">
        <v>100.31564282226563</v>
      </c>
      <c r="P47" s="168">
        <v>100.22564282226563</v>
      </c>
      <c r="Q47" s="171"/>
      <c r="R47" s="166">
        <v>5.375</v>
      </c>
      <c r="S47" s="168">
        <v>100.35353802490235</v>
      </c>
      <c r="T47" s="168">
        <v>100.35353802490235</v>
      </c>
      <c r="U47" s="168">
        <v>100.26353802490235</v>
      </c>
      <c r="V47" s="170"/>
      <c r="W47" s="169"/>
      <c r="Y47" s="144" t="b">
        <v>0</v>
      </c>
    </row>
    <row r="48" spans="1:25" ht="30">
      <c r="A48" s="169"/>
      <c r="B48" s="170"/>
      <c r="C48" s="166">
        <v>4.875</v>
      </c>
      <c r="D48" s="168">
        <v>100.30445080566406</v>
      </c>
      <c r="E48" s="168">
        <v>100.30445080566406</v>
      </c>
      <c r="F48" s="168">
        <v>100.21445080566406</v>
      </c>
      <c r="G48" s="171"/>
      <c r="H48" s="166">
        <v>5.49</v>
      </c>
      <c r="I48" s="168">
        <v>100.82939862060547</v>
      </c>
      <c r="J48" s="168">
        <v>100.82939862060547</v>
      </c>
      <c r="K48" s="168">
        <v>100.73939862060547</v>
      </c>
      <c r="L48" s="171"/>
      <c r="M48" s="166">
        <v>5.49</v>
      </c>
      <c r="N48" s="168">
        <v>100.68954418945313</v>
      </c>
      <c r="O48" s="168">
        <v>100.68954418945313</v>
      </c>
      <c r="P48" s="168">
        <v>100.59954418945313</v>
      </c>
      <c r="Q48" s="171"/>
      <c r="R48" s="166">
        <v>5.49</v>
      </c>
      <c r="S48" s="168">
        <v>100.57926892089844</v>
      </c>
      <c r="T48" s="168">
        <v>100.57926892089844</v>
      </c>
      <c r="U48" s="168">
        <v>100.48926892089844</v>
      </c>
      <c r="V48" s="170"/>
      <c r="W48" s="169"/>
      <c r="Y48" s="144" t="b">
        <v>0</v>
      </c>
    </row>
    <row r="49" spans="1:25" ht="30">
      <c r="A49" s="169"/>
      <c r="B49" s="170"/>
      <c r="C49" s="166">
        <v>4.99</v>
      </c>
      <c r="D49" s="168">
        <v>100.4844892578125</v>
      </c>
      <c r="E49" s="168">
        <v>100.4844892578125</v>
      </c>
      <c r="F49" s="168">
        <v>100.39448925781249</v>
      </c>
      <c r="G49" s="171"/>
      <c r="H49" s="166">
        <v>5.625</v>
      </c>
      <c r="I49" s="168">
        <v>101.26060437011719</v>
      </c>
      <c r="J49" s="168">
        <v>101.26060437011719</v>
      </c>
      <c r="K49" s="168">
        <v>101.17060437011719</v>
      </c>
      <c r="L49" s="171"/>
      <c r="M49" s="166">
        <v>5.625</v>
      </c>
      <c r="N49" s="168">
        <v>101.11175488281251</v>
      </c>
      <c r="O49" s="168">
        <v>101.11175488281251</v>
      </c>
      <c r="P49" s="168">
        <v>101.0217548828125</v>
      </c>
      <c r="Q49" s="171"/>
      <c r="R49" s="166">
        <v>5.625</v>
      </c>
      <c r="S49" s="168">
        <v>100.72570751953126</v>
      </c>
      <c r="T49" s="168">
        <v>100.72570751953126</v>
      </c>
      <c r="U49" s="168">
        <v>100.63570751953125</v>
      </c>
      <c r="V49" s="170"/>
      <c r="W49" s="169"/>
      <c r="Y49" s="144" t="b">
        <v>0</v>
      </c>
    </row>
    <row r="50" spans="1:25" ht="30">
      <c r="A50" s="169"/>
      <c r="B50" s="170"/>
      <c r="C50" s="166">
        <v>5</v>
      </c>
      <c r="D50" s="168">
        <v>100.49939709472656</v>
      </c>
      <c r="E50" s="168">
        <v>100.49939709472656</v>
      </c>
      <c r="F50" s="168">
        <v>100.40939709472656</v>
      </c>
      <c r="G50" s="171"/>
      <c r="H50" s="166">
        <v>5.74</v>
      </c>
      <c r="I50" s="168">
        <v>101.63188122558594</v>
      </c>
      <c r="J50" s="168">
        <v>101.63188122558594</v>
      </c>
      <c r="K50" s="168">
        <v>101.54188122558594</v>
      </c>
      <c r="L50" s="171"/>
      <c r="M50" s="166">
        <v>5.74</v>
      </c>
      <c r="N50" s="168">
        <v>101.47495220947266</v>
      </c>
      <c r="O50" s="168">
        <v>101.47495220947266</v>
      </c>
      <c r="P50" s="168">
        <v>101.38495220947266</v>
      </c>
      <c r="Q50" s="171"/>
      <c r="R50" s="166">
        <v>5.74</v>
      </c>
      <c r="S50" s="168">
        <v>101.06224774169922</v>
      </c>
      <c r="T50" s="168">
        <v>101.06224774169922</v>
      </c>
      <c r="U50" s="168">
        <v>100.97224774169922</v>
      </c>
      <c r="V50" s="170"/>
      <c r="W50" s="169"/>
      <c r="Y50" s="144" t="b">
        <v>0</v>
      </c>
    </row>
    <row r="51" spans="1:25" ht="30">
      <c r="A51" s="169"/>
      <c r="B51" s="170"/>
      <c r="C51" s="166">
        <v>5.125</v>
      </c>
      <c r="D51" s="168">
        <v>100.67967205810547</v>
      </c>
      <c r="E51" s="168">
        <v>100.67967205810547</v>
      </c>
      <c r="F51" s="168">
        <v>100.58967205810546</v>
      </c>
      <c r="G51" s="171"/>
      <c r="H51" s="166">
        <v>5.875</v>
      </c>
      <c r="I51" s="168">
        <v>101.60336254882813</v>
      </c>
      <c r="J51" s="168">
        <v>101.60336254882813</v>
      </c>
      <c r="K51" s="168">
        <v>101.51336254882813</v>
      </c>
      <c r="L51" s="171"/>
      <c r="M51" s="166">
        <v>5.875</v>
      </c>
      <c r="N51" s="168">
        <v>101.47602795410157</v>
      </c>
      <c r="O51" s="168">
        <v>101.47602795410157</v>
      </c>
      <c r="P51" s="168">
        <v>101.38602795410156</v>
      </c>
      <c r="Q51" s="171"/>
      <c r="R51" s="166">
        <v>5.875</v>
      </c>
      <c r="S51" s="168">
        <v>101.16903637695313</v>
      </c>
      <c r="T51" s="168">
        <v>101.16903637695313</v>
      </c>
      <c r="U51" s="168">
        <v>101.07903637695313</v>
      </c>
      <c r="V51" s="170"/>
      <c r="W51" s="169"/>
      <c r="Y51" s="144" t="b">
        <v>0</v>
      </c>
    </row>
    <row r="52" spans="1:25" ht="30">
      <c r="A52" s="169"/>
      <c r="B52" s="170"/>
      <c r="C52" s="166">
        <v>5.25</v>
      </c>
      <c r="D52" s="168">
        <v>100.91737347412109</v>
      </c>
      <c r="E52" s="168">
        <v>100.91737347412109</v>
      </c>
      <c r="F52" s="168">
        <v>100.82737347412109</v>
      </c>
      <c r="G52" s="171"/>
      <c r="H52" s="166">
        <v>5.99</v>
      </c>
      <c r="I52" s="168">
        <v>101.97331951904297</v>
      </c>
      <c r="J52" s="168">
        <v>101.97331951904297</v>
      </c>
      <c r="K52" s="168">
        <v>101.88331951904297</v>
      </c>
      <c r="L52" s="171"/>
      <c r="M52" s="166">
        <v>5.99</v>
      </c>
      <c r="N52" s="168">
        <v>101.83847760009766</v>
      </c>
      <c r="O52" s="168">
        <v>101.83847760009766</v>
      </c>
      <c r="P52" s="168">
        <v>101.74847760009766</v>
      </c>
      <c r="Q52" s="171"/>
      <c r="R52" s="166">
        <v>5.99</v>
      </c>
      <c r="S52" s="168">
        <v>101.35046337890626</v>
      </c>
      <c r="T52" s="168">
        <v>101.35046337890626</v>
      </c>
      <c r="U52" s="168">
        <v>101.26046337890625</v>
      </c>
      <c r="V52" s="170"/>
      <c r="W52" s="169"/>
      <c r="Y52" s="144" t="b">
        <v>0</v>
      </c>
    </row>
    <row r="53" spans="1:25" ht="30">
      <c r="A53" s="169"/>
      <c r="B53" s="170"/>
      <c r="C53" s="166">
        <v>5.375</v>
      </c>
      <c r="D53" s="168">
        <v>101.10209637451172</v>
      </c>
      <c r="E53" s="168">
        <v>101.10209637451172</v>
      </c>
      <c r="F53" s="168">
        <v>101.01209637451171</v>
      </c>
      <c r="G53" s="171"/>
      <c r="H53" s="166">
        <v>6.125</v>
      </c>
      <c r="I53" s="168">
        <v>102.3529887084961</v>
      </c>
      <c r="J53" s="168">
        <v>102.3529887084961</v>
      </c>
      <c r="K53" s="168">
        <v>102.2629887084961</v>
      </c>
      <c r="L53" s="171"/>
      <c r="M53" s="166">
        <v>6.125</v>
      </c>
      <c r="N53" s="168">
        <v>102.21485852050782</v>
      </c>
      <c r="O53" s="168">
        <v>102.21485852050782</v>
      </c>
      <c r="P53" s="168">
        <v>102.12485852050781</v>
      </c>
      <c r="Q53" s="171"/>
      <c r="R53" s="166">
        <v>6.125</v>
      </c>
      <c r="S53" s="168">
        <v>101.4898295288086</v>
      </c>
      <c r="T53" s="168">
        <v>101.4898295288086</v>
      </c>
      <c r="U53" s="168">
        <v>101.3998295288086</v>
      </c>
      <c r="V53" s="170"/>
      <c r="W53" s="169"/>
      <c r="Y53" s="144" t="b">
        <v>0</v>
      </c>
    </row>
    <row r="54" spans="1:25" ht="30">
      <c r="A54" s="169"/>
      <c r="B54" s="170"/>
      <c r="C54" s="166">
        <v>5.5</v>
      </c>
      <c r="D54" s="168">
        <v>101.27610760498047</v>
      </c>
      <c r="E54" s="168">
        <v>101.27610760498047</v>
      </c>
      <c r="F54" s="168">
        <v>101.18610760498046</v>
      </c>
      <c r="G54" s="171"/>
      <c r="H54" s="166">
        <v>6.24</v>
      </c>
      <c r="I54" s="168">
        <v>102.65621899414063</v>
      </c>
      <c r="J54" s="168">
        <v>102.65621899414063</v>
      </c>
      <c r="K54" s="168">
        <v>102.56621899414063</v>
      </c>
      <c r="L54" s="171"/>
      <c r="M54" s="166">
        <v>6.24</v>
      </c>
      <c r="N54" s="168">
        <v>102.51015423583985</v>
      </c>
      <c r="O54" s="168">
        <v>102.51015423583985</v>
      </c>
      <c r="P54" s="168">
        <v>102.42015423583985</v>
      </c>
      <c r="Q54" s="171"/>
      <c r="R54" s="166">
        <v>6.24</v>
      </c>
      <c r="S54" s="168">
        <v>101.62049053955079</v>
      </c>
      <c r="T54" s="168">
        <v>101.62049053955079</v>
      </c>
      <c r="U54" s="168">
        <v>101.53049053955078</v>
      </c>
      <c r="V54" s="170"/>
      <c r="W54" s="169"/>
      <c r="Y54" s="144" t="b">
        <v>0</v>
      </c>
    </row>
    <row r="55" spans="1:25" ht="30">
      <c r="A55" s="169"/>
      <c r="B55" s="170"/>
      <c r="C55" s="166">
        <v>5.625</v>
      </c>
      <c r="D55" s="168">
        <v>101.44162731933594</v>
      </c>
      <c r="E55" s="168">
        <v>101.44162731933594</v>
      </c>
      <c r="F55" s="168">
        <v>101.35162731933593</v>
      </c>
      <c r="G55" s="171"/>
      <c r="H55" s="166">
        <v>6.25</v>
      </c>
      <c r="I55" s="168">
        <v>102.59880780029297</v>
      </c>
      <c r="J55" s="168">
        <v>102.59880780029297</v>
      </c>
      <c r="K55" s="168">
        <v>102.50880780029297</v>
      </c>
      <c r="L55" s="171"/>
      <c r="M55" s="166">
        <v>6.25</v>
      </c>
      <c r="N55" s="168">
        <v>102.4521098022461</v>
      </c>
      <c r="O55" s="168">
        <v>102.4521098022461</v>
      </c>
      <c r="P55" s="168">
        <v>102.3621098022461</v>
      </c>
      <c r="Q55" s="171"/>
      <c r="R55" s="166">
        <v>6.25</v>
      </c>
      <c r="S55" s="168">
        <v>101.54807232666016</v>
      </c>
      <c r="T55" s="168">
        <v>101.54807232666016</v>
      </c>
      <c r="U55" s="168">
        <v>101.45807232666016</v>
      </c>
      <c r="V55" s="170"/>
      <c r="W55" s="169"/>
      <c r="Y55" s="144" t="b">
        <v>0</v>
      </c>
    </row>
    <row r="56" spans="1:25" ht="30">
      <c r="A56" s="169"/>
      <c r="B56" s="170"/>
      <c r="C56" s="166">
        <v>5.75</v>
      </c>
      <c r="D56" s="168">
        <v>101.5884702758789</v>
      </c>
      <c r="E56" s="168">
        <v>101.5884702758789</v>
      </c>
      <c r="F56" s="168">
        <v>101.4984702758789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101.44641094970703</v>
      </c>
      <c r="E57" s="168">
        <v>101.44641094970703</v>
      </c>
      <c r="F57" s="168">
        <v>101.35641094970703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101.59817486572265</v>
      </c>
      <c r="E58" s="168">
        <v>101.59817486572265</v>
      </c>
      <c r="F58" s="168">
        <v>101.50817486572265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101.77525311279297</v>
      </c>
      <c r="E59" s="168">
        <v>101.77525311279297</v>
      </c>
      <c r="F59" s="168">
        <v>101.68525311279296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101.93218975830078</v>
      </c>
      <c r="E60" s="168">
        <v>101.93218975830078</v>
      </c>
      <c r="F60" s="168">
        <v>101.84218975830078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101.70200329589844</v>
      </c>
      <c r="E61" s="168">
        <v>101.70200329589844</v>
      </c>
      <c r="F61" s="168">
        <v>101.61200329589843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101.87168103027344</v>
      </c>
      <c r="E62" s="168">
        <v>101.87168103027344</v>
      </c>
      <c r="F62" s="168">
        <v>101.78168103027343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102.04145031738281</v>
      </c>
      <c r="E63" s="168">
        <v>102.04145031738281</v>
      </c>
      <c r="F63" s="168">
        <v>101.95145031738281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102.19853192138672</v>
      </c>
      <c r="E64" s="168">
        <v>102.19853192138672</v>
      </c>
      <c r="F64" s="168">
        <v>102.10853192138671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97.785254943847661</v>
      </c>
      <c r="E77" s="167">
        <v>97.785254943847661</v>
      </c>
      <c r="F77" s="167">
        <v>97.695254943847658</v>
      </c>
      <c r="G77" s="436"/>
      <c r="H77" s="165">
        <v>4.25</v>
      </c>
      <c r="I77" s="167">
        <v>98.423347290039061</v>
      </c>
      <c r="J77" s="167">
        <v>98.423347290039061</v>
      </c>
      <c r="K77" s="167">
        <v>98.333347290039057</v>
      </c>
      <c r="L77" s="436"/>
      <c r="M77" s="439"/>
      <c r="N77" s="439"/>
      <c r="O77" s="439"/>
      <c r="P77" s="439"/>
      <c r="Q77" s="436"/>
      <c r="R77" s="439"/>
      <c r="S77" s="439"/>
      <c r="T77" s="439"/>
      <c r="U77" s="439"/>
      <c r="V77" s="178"/>
      <c r="W77" s="169"/>
      <c r="Y77" s="144" t="b">
        <v>0</v>
      </c>
    </row>
    <row r="78" spans="1:25" ht="30">
      <c r="A78" s="169"/>
      <c r="B78" s="170"/>
      <c r="C78" s="166">
        <v>4.125</v>
      </c>
      <c r="D78" s="168">
        <v>98.287879455566411</v>
      </c>
      <c r="E78" s="168">
        <v>98.287879455566411</v>
      </c>
      <c r="F78" s="168">
        <v>98.197879455566408</v>
      </c>
      <c r="G78" s="440"/>
      <c r="H78" s="166">
        <v>4.375</v>
      </c>
      <c r="I78" s="168">
        <v>98.677711303710936</v>
      </c>
      <c r="J78" s="168">
        <v>98.677711303710936</v>
      </c>
      <c r="K78" s="168">
        <v>98.587711303710932</v>
      </c>
      <c r="L78" s="440"/>
      <c r="M78" s="179"/>
      <c r="N78" s="179"/>
      <c r="O78" s="179"/>
      <c r="P78" s="179"/>
      <c r="Q78" s="440"/>
      <c r="R78" s="179"/>
      <c r="S78" s="179"/>
      <c r="T78" s="179"/>
      <c r="U78" s="179"/>
      <c r="V78" s="170"/>
      <c r="W78" s="169"/>
      <c r="Y78" s="144" t="b">
        <v>0</v>
      </c>
    </row>
    <row r="79" spans="1:25" ht="30">
      <c r="A79" s="169"/>
      <c r="B79" s="170"/>
      <c r="C79" s="166">
        <v>4.25</v>
      </c>
      <c r="D79" s="168">
        <v>99.195060241699224</v>
      </c>
      <c r="E79" s="168">
        <v>99.195060241699224</v>
      </c>
      <c r="F79" s="168">
        <v>99.105060241699221</v>
      </c>
      <c r="G79" s="440"/>
      <c r="H79" s="166">
        <v>4.5</v>
      </c>
      <c r="I79" s="168">
        <v>98.906532104492186</v>
      </c>
      <c r="J79" s="168">
        <v>98.906532104492186</v>
      </c>
      <c r="K79" s="168">
        <v>98.816532104492182</v>
      </c>
      <c r="L79" s="440"/>
      <c r="M79" s="179"/>
      <c r="N79" s="179"/>
      <c r="O79" s="179"/>
      <c r="P79" s="179"/>
      <c r="Q79" s="440"/>
      <c r="R79" s="179"/>
      <c r="S79" s="179"/>
      <c r="T79" s="179"/>
      <c r="U79" s="179"/>
      <c r="V79" s="170"/>
      <c r="W79" s="169"/>
      <c r="Y79" s="144" t="b">
        <v>0</v>
      </c>
    </row>
    <row r="80" spans="1:25" ht="30">
      <c r="A80" s="169"/>
      <c r="B80" s="170"/>
      <c r="C80" s="166">
        <v>4.375</v>
      </c>
      <c r="D80" s="168">
        <v>99.555854309082036</v>
      </c>
      <c r="E80" s="168">
        <v>99.555854309082036</v>
      </c>
      <c r="F80" s="168">
        <v>99.465854309082033</v>
      </c>
      <c r="G80" s="440"/>
      <c r="H80" s="166">
        <v>4.625</v>
      </c>
      <c r="I80" s="168">
        <v>99.113265808105467</v>
      </c>
      <c r="J80" s="168">
        <v>99.113265808105467</v>
      </c>
      <c r="K80" s="168">
        <v>99.023265808105464</v>
      </c>
      <c r="L80" s="440"/>
      <c r="M80" s="179"/>
      <c r="N80" s="179"/>
      <c r="O80" s="179"/>
      <c r="P80" s="179"/>
      <c r="Q80" s="440"/>
      <c r="R80" s="179"/>
      <c r="S80" s="179"/>
      <c r="T80" s="179"/>
      <c r="U80" s="179"/>
      <c r="V80" s="170"/>
      <c r="W80" s="169"/>
      <c r="Y80" s="144" t="b">
        <v>0</v>
      </c>
    </row>
    <row r="81" spans="1:25" ht="30">
      <c r="A81" s="169"/>
      <c r="B81" s="170"/>
      <c r="C81" s="166">
        <v>4.5</v>
      </c>
      <c r="D81" s="168">
        <v>99.90341137695313</v>
      </c>
      <c r="E81" s="168">
        <v>99.90341137695313</v>
      </c>
      <c r="F81" s="168">
        <v>99.813411376953127</v>
      </c>
      <c r="G81" s="440"/>
      <c r="H81" s="166">
        <v>4.75</v>
      </c>
      <c r="I81" s="168">
        <v>99.942214782714842</v>
      </c>
      <c r="J81" s="168">
        <v>99.942214782714842</v>
      </c>
      <c r="K81" s="168">
        <v>99.852214782714839</v>
      </c>
      <c r="L81" s="440"/>
      <c r="M81" s="179"/>
      <c r="N81" s="179"/>
      <c r="O81" s="179"/>
      <c r="P81" s="179"/>
      <c r="Q81" s="440"/>
      <c r="R81" s="179"/>
      <c r="S81" s="179"/>
      <c r="T81" s="179"/>
      <c r="U81" s="179"/>
      <c r="V81" s="170"/>
      <c r="W81" s="169"/>
      <c r="Y81" s="144" t="b">
        <v>0</v>
      </c>
    </row>
    <row r="82" spans="1:25" ht="30">
      <c r="A82" s="169"/>
      <c r="B82" s="170"/>
      <c r="C82" s="166">
        <v>4.625</v>
      </c>
      <c r="D82" s="168">
        <v>100.00372265625001</v>
      </c>
      <c r="E82" s="168">
        <v>100.00372265625001</v>
      </c>
      <c r="F82" s="168">
        <v>99.913722656250002</v>
      </c>
      <c r="G82" s="440"/>
      <c r="H82" s="166">
        <v>4.875</v>
      </c>
      <c r="I82" s="168">
        <v>100.15444927978515</v>
      </c>
      <c r="J82" s="168">
        <v>100.15444927978515</v>
      </c>
      <c r="K82" s="168">
        <v>100.06444927978515</v>
      </c>
      <c r="L82" s="440"/>
      <c r="M82" s="179"/>
      <c r="N82" s="179"/>
      <c r="O82" s="179"/>
      <c r="P82" s="179"/>
      <c r="Q82" s="440"/>
      <c r="R82" s="179"/>
      <c r="S82" s="179"/>
      <c r="T82" s="179"/>
      <c r="U82" s="179"/>
      <c r="V82" s="170"/>
      <c r="W82" s="169"/>
      <c r="Y82" s="144" t="b">
        <v>0</v>
      </c>
    </row>
    <row r="83" spans="1:25" ht="30">
      <c r="A83" s="169"/>
      <c r="B83" s="170"/>
      <c r="C83" s="166">
        <v>4.75</v>
      </c>
      <c r="D83" s="168">
        <v>100.37541912841797</v>
      </c>
      <c r="E83" s="168">
        <v>100.37541912841797</v>
      </c>
      <c r="F83" s="168">
        <v>100.28541912841797</v>
      </c>
      <c r="G83" s="440"/>
      <c r="H83" s="166">
        <v>4.99</v>
      </c>
      <c r="I83" s="168">
        <v>100.33448773193359</v>
      </c>
      <c r="J83" s="168">
        <v>100.33448773193359</v>
      </c>
      <c r="K83" s="168">
        <v>100.24448773193359</v>
      </c>
      <c r="L83" s="440"/>
      <c r="M83" s="179"/>
      <c r="N83" s="179"/>
      <c r="O83" s="179"/>
      <c r="P83" s="179"/>
      <c r="Q83" s="440"/>
      <c r="R83" s="179"/>
      <c r="S83" s="179"/>
      <c r="T83" s="179"/>
      <c r="U83" s="179"/>
      <c r="V83" s="170"/>
      <c r="W83" s="169"/>
      <c r="Y83" s="144" t="b">
        <v>0</v>
      </c>
    </row>
    <row r="84" spans="1:25" ht="30">
      <c r="A84" s="169"/>
      <c r="B84" s="170"/>
      <c r="C84" s="166">
        <v>4.875</v>
      </c>
      <c r="D84" s="168">
        <v>100.54862164306641</v>
      </c>
      <c r="E84" s="168">
        <v>100.54862164306641</v>
      </c>
      <c r="F84" s="168">
        <v>100.45862164306641</v>
      </c>
      <c r="G84" s="440"/>
      <c r="H84" s="166">
        <v>5</v>
      </c>
      <c r="I84" s="168">
        <v>100.34939556884765</v>
      </c>
      <c r="J84" s="168">
        <v>100.34939556884765</v>
      </c>
      <c r="K84" s="168">
        <v>100.25939556884765</v>
      </c>
      <c r="L84" s="440"/>
      <c r="M84" s="179"/>
      <c r="N84" s="179"/>
      <c r="O84" s="179"/>
      <c r="P84" s="179"/>
      <c r="Q84" s="440"/>
      <c r="R84" s="179"/>
      <c r="S84" s="179"/>
      <c r="T84" s="179"/>
      <c r="U84" s="179"/>
      <c r="V84" s="170"/>
      <c r="W84" s="169"/>
      <c r="Y84" s="144" t="b">
        <v>0</v>
      </c>
    </row>
    <row r="85" spans="1:25" ht="30">
      <c r="A85" s="169"/>
      <c r="B85" s="170"/>
      <c r="C85" s="166">
        <v>4.99</v>
      </c>
      <c r="D85" s="168">
        <v>100.72955273437501</v>
      </c>
      <c r="E85" s="168">
        <v>100.72955273437501</v>
      </c>
      <c r="F85" s="168">
        <v>100.639552734375</v>
      </c>
      <c r="G85" s="440"/>
      <c r="H85" s="166">
        <v>5.125</v>
      </c>
      <c r="I85" s="168">
        <v>100.52967053222656</v>
      </c>
      <c r="J85" s="168">
        <v>100.52967053222656</v>
      </c>
      <c r="K85" s="168">
        <v>100.43967053222656</v>
      </c>
      <c r="L85" s="440"/>
      <c r="M85" s="179"/>
      <c r="N85" s="179"/>
      <c r="O85" s="179"/>
      <c r="P85" s="179"/>
      <c r="Q85" s="440"/>
      <c r="R85" s="179"/>
      <c r="S85" s="179"/>
      <c r="T85" s="179"/>
      <c r="U85" s="179"/>
      <c r="V85" s="170"/>
      <c r="W85" s="169"/>
      <c r="Y85" s="144" t="b">
        <v>0</v>
      </c>
    </row>
    <row r="86" spans="1:25" ht="30">
      <c r="A86" s="169"/>
      <c r="B86" s="170"/>
      <c r="C86" s="166">
        <v>5.125</v>
      </c>
      <c r="D86" s="168">
        <v>100.8660502319336</v>
      </c>
      <c r="E86" s="168">
        <v>100.8660502319336</v>
      </c>
      <c r="F86" s="168">
        <v>100.7760502319336</v>
      </c>
      <c r="G86" s="440"/>
      <c r="H86" s="166">
        <v>5.25</v>
      </c>
      <c r="I86" s="168">
        <v>100.76737194824219</v>
      </c>
      <c r="J86" s="168">
        <v>100.76737194824219</v>
      </c>
      <c r="K86" s="168">
        <v>100.67737194824218</v>
      </c>
      <c r="L86" s="440"/>
      <c r="M86" s="179"/>
      <c r="N86" s="179"/>
      <c r="O86" s="179"/>
      <c r="P86" s="179"/>
      <c r="Q86" s="440"/>
      <c r="R86" s="179"/>
      <c r="S86" s="179"/>
      <c r="T86" s="179"/>
      <c r="U86" s="179"/>
      <c r="V86" s="170"/>
      <c r="W86" s="169"/>
      <c r="Y86" s="144" t="b">
        <v>0</v>
      </c>
    </row>
    <row r="87" spans="1:25" ht="30">
      <c r="A87" s="169"/>
      <c r="B87" s="170"/>
      <c r="C87" s="166">
        <v>5.25</v>
      </c>
      <c r="D87" s="168">
        <v>101.12970684814454</v>
      </c>
      <c r="E87" s="168">
        <v>101.12970684814454</v>
      </c>
      <c r="F87" s="168">
        <v>101.03970684814453</v>
      </c>
      <c r="G87" s="440"/>
      <c r="H87" s="166">
        <v>5.375</v>
      </c>
      <c r="I87" s="168">
        <v>100.95209484863281</v>
      </c>
      <c r="J87" s="168">
        <v>100.95209484863281</v>
      </c>
      <c r="K87" s="168">
        <v>100.86209484863281</v>
      </c>
      <c r="L87" s="440"/>
      <c r="M87" s="179"/>
      <c r="N87" s="179"/>
      <c r="O87" s="179"/>
      <c r="P87" s="179"/>
      <c r="Q87" s="440"/>
      <c r="R87" s="179"/>
      <c r="S87" s="179"/>
      <c r="T87" s="179"/>
      <c r="U87" s="179"/>
      <c r="V87" s="170"/>
      <c r="W87" s="169"/>
      <c r="Y87" s="144" t="b">
        <v>0</v>
      </c>
    </row>
    <row r="88" spans="1:25" ht="30">
      <c r="A88" s="169"/>
      <c r="B88" s="170"/>
      <c r="C88" s="166">
        <v>5.375</v>
      </c>
      <c r="D88" s="168">
        <v>101.31200360107422</v>
      </c>
      <c r="E88" s="168">
        <v>101.31200360107422</v>
      </c>
      <c r="F88" s="168">
        <v>101.22200360107422</v>
      </c>
      <c r="G88" s="440"/>
      <c r="H88" s="166">
        <v>5.5</v>
      </c>
      <c r="I88" s="168">
        <v>101.12610607910156</v>
      </c>
      <c r="J88" s="168">
        <v>101.12610607910156</v>
      </c>
      <c r="K88" s="168">
        <v>101.03610607910156</v>
      </c>
      <c r="L88" s="440"/>
      <c r="M88" s="179"/>
      <c r="N88" s="179"/>
      <c r="O88" s="179"/>
      <c r="P88" s="179"/>
      <c r="Q88" s="440"/>
      <c r="R88" s="179"/>
      <c r="S88" s="179"/>
      <c r="T88" s="179"/>
      <c r="U88" s="179"/>
      <c r="V88" s="170"/>
      <c r="W88" s="169"/>
      <c r="Y88" s="144" t="b">
        <v>0</v>
      </c>
    </row>
    <row r="89" spans="1:25" ht="30">
      <c r="A89" s="169"/>
      <c r="B89" s="170"/>
      <c r="C89" s="166">
        <v>5.49</v>
      </c>
      <c r="D89" s="168">
        <v>101.46364544677735</v>
      </c>
      <c r="E89" s="168">
        <v>101.46364544677735</v>
      </c>
      <c r="F89" s="168">
        <v>101.37364544677735</v>
      </c>
      <c r="G89" s="440"/>
      <c r="H89" s="166">
        <v>5.625</v>
      </c>
      <c r="I89" s="168">
        <v>101.29162579345703</v>
      </c>
      <c r="J89" s="168">
        <v>101.29162579345703</v>
      </c>
      <c r="K89" s="168">
        <v>101.20162579345703</v>
      </c>
      <c r="L89" s="440"/>
      <c r="M89" s="179"/>
      <c r="N89" s="179"/>
      <c r="O89" s="179"/>
      <c r="P89" s="179"/>
      <c r="Q89" s="440"/>
      <c r="R89" s="179"/>
      <c r="S89" s="179"/>
      <c r="T89" s="179"/>
      <c r="U89" s="179"/>
      <c r="V89" s="170"/>
      <c r="W89" s="169"/>
      <c r="Y89" s="144" t="b">
        <v>0</v>
      </c>
    </row>
    <row r="90" spans="1:25" ht="30">
      <c r="A90" s="169"/>
      <c r="B90" s="170"/>
      <c r="C90" s="166">
        <v>5.5</v>
      </c>
      <c r="D90" s="168">
        <v>101.47569989013672</v>
      </c>
      <c r="E90" s="168">
        <v>101.47569989013672</v>
      </c>
      <c r="F90" s="168">
        <v>101.38569989013672</v>
      </c>
      <c r="G90" s="440"/>
      <c r="H90" s="166">
        <v>5.75</v>
      </c>
      <c r="I90" s="168">
        <v>101.43846875</v>
      </c>
      <c r="J90" s="168">
        <v>101.43846875</v>
      </c>
      <c r="K90" s="168">
        <v>101.34846874999999</v>
      </c>
      <c r="L90" s="440"/>
      <c r="M90" s="179"/>
      <c r="N90" s="179"/>
      <c r="O90" s="179"/>
      <c r="P90" s="179"/>
      <c r="Q90" s="440"/>
      <c r="R90" s="179"/>
      <c r="S90" s="179"/>
      <c r="T90" s="179"/>
      <c r="U90" s="179"/>
      <c r="V90" s="170"/>
      <c r="W90" s="169"/>
      <c r="Y90" s="144" t="b">
        <v>0</v>
      </c>
    </row>
    <row r="91" spans="1:25" ht="30">
      <c r="A91" s="169"/>
      <c r="B91" s="170"/>
      <c r="C91" s="166">
        <v>5.625</v>
      </c>
      <c r="D91" s="168">
        <v>101.61762188720704</v>
      </c>
      <c r="E91" s="168">
        <v>101.61762188720704</v>
      </c>
      <c r="F91" s="168">
        <v>101.52762188720703</v>
      </c>
      <c r="G91" s="440"/>
      <c r="H91" s="166">
        <v>5.875</v>
      </c>
      <c r="I91" s="168">
        <v>101.29640942382812</v>
      </c>
      <c r="J91" s="168">
        <v>101.29640942382812</v>
      </c>
      <c r="K91" s="168">
        <v>101.20640942382812</v>
      </c>
      <c r="L91" s="440"/>
      <c r="M91" s="179"/>
      <c r="N91" s="179"/>
      <c r="O91" s="179"/>
      <c r="P91" s="179"/>
      <c r="Q91" s="440"/>
      <c r="R91" s="179"/>
      <c r="S91" s="179"/>
      <c r="T91" s="179"/>
      <c r="U91" s="179"/>
      <c r="V91" s="170"/>
      <c r="W91" s="169"/>
      <c r="Y91" s="144" t="b">
        <v>0</v>
      </c>
    </row>
    <row r="92" spans="1:25" ht="36.75">
      <c r="A92" s="169"/>
      <c r="B92" s="170"/>
      <c r="C92" s="166">
        <v>5.75</v>
      </c>
      <c r="D92" s="168">
        <v>101.8189310913086</v>
      </c>
      <c r="E92" s="168">
        <v>101.8189310913086</v>
      </c>
      <c r="F92" s="168">
        <v>101.7289310913086</v>
      </c>
      <c r="G92" s="440"/>
      <c r="H92" s="166">
        <v>5.99</v>
      </c>
      <c r="I92" s="168">
        <v>101.44817333984375</v>
      </c>
      <c r="J92" s="168">
        <v>101.44817333984375</v>
      </c>
      <c r="K92" s="168">
        <v>101.35817333984374</v>
      </c>
      <c r="L92" s="440"/>
      <c r="M92" s="432"/>
      <c r="N92" s="432"/>
      <c r="O92" s="432"/>
      <c r="P92" s="433"/>
      <c r="Q92" s="176"/>
      <c r="R92" s="432"/>
      <c r="S92" s="432"/>
      <c r="T92" s="432"/>
      <c r="U92" s="433"/>
      <c r="V92" s="170"/>
      <c r="W92" s="169"/>
      <c r="Y92" s="144" t="b">
        <v>0</v>
      </c>
    </row>
    <row r="93" spans="1:25" ht="30">
      <c r="A93" s="169"/>
      <c r="B93" s="170"/>
      <c r="C93" s="166">
        <v>5.875</v>
      </c>
      <c r="D93" s="168">
        <v>101.84231518554688</v>
      </c>
      <c r="E93" s="168">
        <v>101.84231518554688</v>
      </c>
      <c r="F93" s="168">
        <v>101.75231518554688</v>
      </c>
      <c r="G93" s="440"/>
      <c r="H93" s="166">
        <v>6.125</v>
      </c>
      <c r="I93" s="168">
        <v>101.62525158691406</v>
      </c>
      <c r="J93" s="168">
        <v>101.62525158691406</v>
      </c>
      <c r="K93" s="168">
        <v>101.53525158691406</v>
      </c>
      <c r="L93" s="440"/>
      <c r="M93" s="435"/>
      <c r="N93" s="435"/>
      <c r="O93" s="435"/>
      <c r="P93" s="435"/>
      <c r="Q93" s="177"/>
      <c r="R93" s="435"/>
      <c r="S93" s="435"/>
      <c r="T93" s="435"/>
      <c r="U93" s="435"/>
      <c r="V93" s="170"/>
      <c r="W93" s="169"/>
      <c r="Y93" s="144" t="b">
        <v>0</v>
      </c>
    </row>
    <row r="94" spans="1:25" ht="30">
      <c r="A94" s="169"/>
      <c r="B94" s="170"/>
      <c r="C94" s="166">
        <v>5.99</v>
      </c>
      <c r="D94" s="168">
        <v>102.00559948730469</v>
      </c>
      <c r="E94" s="168">
        <v>102.00559948730469</v>
      </c>
      <c r="F94" s="168">
        <v>101.91559948730469</v>
      </c>
      <c r="G94" s="172"/>
      <c r="H94" s="166">
        <v>6.25</v>
      </c>
      <c r="I94" s="168">
        <v>101.78218823242187</v>
      </c>
      <c r="J94" s="168">
        <v>101.78218823242187</v>
      </c>
      <c r="K94" s="168">
        <v>101.69218823242187</v>
      </c>
      <c r="L94" s="172"/>
      <c r="M94" s="437"/>
      <c r="N94" s="437"/>
      <c r="O94" s="437"/>
      <c r="P94" s="438"/>
      <c r="Q94" s="436"/>
      <c r="R94" s="437"/>
      <c r="S94" s="437"/>
      <c r="T94" s="437"/>
      <c r="U94" s="438"/>
      <c r="V94" s="170"/>
      <c r="W94" s="169"/>
      <c r="Y94" s="144" t="b">
        <v>0</v>
      </c>
    </row>
    <row r="95" spans="1:25" ht="30">
      <c r="A95" s="169"/>
      <c r="B95" s="170"/>
      <c r="C95" s="166">
        <v>6</v>
      </c>
      <c r="D95" s="168">
        <v>102.0196146850586</v>
      </c>
      <c r="E95" s="168">
        <v>102.0196146850586</v>
      </c>
      <c r="F95" s="168">
        <v>101.9296146850586</v>
      </c>
      <c r="G95" s="172"/>
      <c r="H95" s="166">
        <v>6.375</v>
      </c>
      <c r="I95" s="168">
        <v>101.55200177001953</v>
      </c>
      <c r="J95" s="168">
        <v>101.55200177001953</v>
      </c>
      <c r="K95" s="168">
        <v>101.46200177001953</v>
      </c>
      <c r="L95" s="172"/>
      <c r="M95" s="439"/>
      <c r="N95" s="439"/>
      <c r="O95" s="439"/>
      <c r="P95" s="439"/>
      <c r="Q95" s="436"/>
      <c r="R95" s="439"/>
      <c r="S95" s="439"/>
      <c r="T95" s="439"/>
      <c r="U95" s="439"/>
      <c r="V95" s="170"/>
      <c r="W95" s="169"/>
      <c r="Y95" s="144" t="b">
        <v>0</v>
      </c>
    </row>
    <row r="96" spans="1:25" ht="30">
      <c r="A96" s="169"/>
      <c r="B96" s="170"/>
      <c r="C96" s="166">
        <v>6.125</v>
      </c>
      <c r="D96" s="168">
        <v>102.18588970947266</v>
      </c>
      <c r="E96" s="168">
        <v>102.18588970947266</v>
      </c>
      <c r="F96" s="168">
        <v>102.09588970947266</v>
      </c>
      <c r="G96" s="172"/>
      <c r="H96" s="166">
        <v>6.5</v>
      </c>
      <c r="I96" s="168">
        <v>101.72167950439453</v>
      </c>
      <c r="J96" s="168">
        <v>101.72167950439453</v>
      </c>
      <c r="K96" s="168">
        <v>101.63167950439453</v>
      </c>
      <c r="L96" s="172"/>
      <c r="M96" s="179"/>
      <c r="N96" s="179"/>
      <c r="O96" s="179"/>
      <c r="P96" s="179"/>
      <c r="Q96" s="172"/>
      <c r="R96" s="179"/>
      <c r="S96" s="179"/>
      <c r="T96" s="179"/>
      <c r="U96" s="179"/>
      <c r="V96" s="170"/>
      <c r="W96" s="169"/>
      <c r="Y96" s="144" t="b">
        <v>0</v>
      </c>
    </row>
    <row r="97" spans="1:25" ht="30">
      <c r="A97" s="169"/>
      <c r="B97" s="170"/>
      <c r="C97" s="166">
        <v>6.25</v>
      </c>
      <c r="D97" s="168">
        <v>102.70736645507813</v>
      </c>
      <c r="E97" s="168">
        <v>102.70736645507813</v>
      </c>
      <c r="F97" s="168">
        <v>102.61736645507813</v>
      </c>
      <c r="G97" s="172"/>
      <c r="H97" s="166">
        <v>6.625</v>
      </c>
      <c r="I97" s="168">
        <v>101.8914487915039</v>
      </c>
      <c r="J97" s="168">
        <v>101.8914487915039</v>
      </c>
      <c r="K97" s="168">
        <v>101.8014487915039</v>
      </c>
      <c r="L97" s="172"/>
      <c r="M97" s="179"/>
      <c r="N97" s="179"/>
      <c r="O97" s="179"/>
      <c r="P97" s="179"/>
      <c r="Q97" s="172"/>
      <c r="R97" s="179"/>
      <c r="S97" s="179"/>
      <c r="T97" s="179"/>
      <c r="U97" s="179"/>
      <c r="V97" s="170"/>
      <c r="W97" s="169"/>
      <c r="Y97" s="144" t="b">
        <v>0</v>
      </c>
    </row>
    <row r="98" spans="1:25" ht="30">
      <c r="A98" s="169"/>
      <c r="B98" s="170"/>
      <c r="C98" s="166">
        <v>6.375</v>
      </c>
      <c r="D98" s="168">
        <v>102.89102124023438</v>
      </c>
      <c r="E98" s="168">
        <v>102.89102124023438</v>
      </c>
      <c r="F98" s="168">
        <v>102.80102124023438</v>
      </c>
      <c r="G98" s="172"/>
      <c r="H98" s="166">
        <v>6.75</v>
      </c>
      <c r="I98" s="168">
        <v>102.04853039550781</v>
      </c>
      <c r="J98" s="168">
        <v>102.04853039550781</v>
      </c>
      <c r="K98" s="168">
        <v>101.95853039550781</v>
      </c>
      <c r="L98" s="172"/>
      <c r="M98" s="179"/>
      <c r="N98" s="179"/>
      <c r="O98" s="179"/>
      <c r="P98" s="179"/>
      <c r="Q98" s="172"/>
      <c r="R98" s="179"/>
      <c r="S98" s="179"/>
      <c r="T98" s="179"/>
      <c r="U98" s="179"/>
      <c r="V98" s="170"/>
      <c r="W98" s="169"/>
      <c r="Y98" s="144" t="b">
        <v>0</v>
      </c>
    </row>
    <row r="99" spans="1:25" ht="30">
      <c r="A99" s="169"/>
      <c r="B99" s="170"/>
      <c r="C99" s="166">
        <v>6.49</v>
      </c>
      <c r="D99" s="168">
        <v>103.06016491699219</v>
      </c>
      <c r="E99" s="168">
        <v>103.06016491699219</v>
      </c>
      <c r="F99" s="168">
        <v>102.97016491699219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103.07487438964844</v>
      </c>
      <c r="E100" s="168">
        <v>103.07487438964844</v>
      </c>
      <c r="F100" s="168">
        <v>102.98487438964844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103.24719189453126</v>
      </c>
      <c r="E101" s="168">
        <v>103.24719189453126</v>
      </c>
      <c r="F101" s="168">
        <v>103.15719189453125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103.38619946289063</v>
      </c>
      <c r="E102" s="168">
        <v>103.38619946289063</v>
      </c>
      <c r="F102" s="168">
        <v>103.29619946289063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103.52972363281251</v>
      </c>
      <c r="E103" s="168">
        <v>103.52972363281251</v>
      </c>
      <c r="F103" s="168">
        <v>103.4397236328125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103.69916485595704</v>
      </c>
      <c r="E104" s="168">
        <v>103.69916485595704</v>
      </c>
      <c r="F104" s="168">
        <v>103.60916485595703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58C3-6CAF-4BC8-97B4-1E229F4201E1}">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99.001937683105467</v>
      </c>
      <c r="E9" s="167">
        <v>99.001937683105467</v>
      </c>
      <c r="F9" s="167">
        <v>98.911937683105464</v>
      </c>
      <c r="G9" s="163"/>
      <c r="H9" s="165">
        <v>4.875</v>
      </c>
      <c r="I9" s="167">
        <v>98.865165527343748</v>
      </c>
      <c r="J9" s="167">
        <v>98.865165527343748</v>
      </c>
      <c r="K9" s="167">
        <v>98.775165527343745</v>
      </c>
      <c r="L9" s="163"/>
      <c r="M9" s="165">
        <v>4.875</v>
      </c>
      <c r="N9" s="167">
        <v>98.94280987548828</v>
      </c>
      <c r="O9" s="167">
        <v>98.94280987548828</v>
      </c>
      <c r="P9" s="167">
        <v>98.852809875488276</v>
      </c>
      <c r="Q9" s="163"/>
      <c r="R9" s="165">
        <v>3.99</v>
      </c>
      <c r="S9" s="167">
        <v>98.005256469726561</v>
      </c>
      <c r="T9" s="167">
        <v>98.005256469726561</v>
      </c>
      <c r="U9" s="167">
        <v>97.915256469726557</v>
      </c>
      <c r="V9" s="164"/>
      <c r="W9" s="158"/>
      <c r="Y9" s="144" t="b">
        <v>0</v>
      </c>
    </row>
    <row r="10" spans="1:31" ht="30">
      <c r="A10" s="169"/>
      <c r="B10" s="170"/>
      <c r="C10" s="166">
        <v>4.99</v>
      </c>
      <c r="D10" s="168">
        <v>99.43792706298828</v>
      </c>
      <c r="E10" s="168">
        <v>99.43792706298828</v>
      </c>
      <c r="F10" s="168">
        <v>99.347927062988276</v>
      </c>
      <c r="G10" s="171"/>
      <c r="H10" s="166">
        <v>4.99</v>
      </c>
      <c r="I10" s="168">
        <v>99.289932067871092</v>
      </c>
      <c r="J10" s="168">
        <v>99.289932067871092</v>
      </c>
      <c r="K10" s="168">
        <v>99.199932067871089</v>
      </c>
      <c r="L10" s="171"/>
      <c r="M10" s="166">
        <v>4.99</v>
      </c>
      <c r="N10" s="168">
        <v>99.486717041015623</v>
      </c>
      <c r="O10" s="168">
        <v>99.486717041015623</v>
      </c>
      <c r="P10" s="168">
        <v>99.39671704101562</v>
      </c>
      <c r="Q10" s="171"/>
      <c r="R10" s="166">
        <v>4.125</v>
      </c>
      <c r="S10" s="168">
        <v>98.507880981445311</v>
      </c>
      <c r="T10" s="168">
        <v>98.507880981445311</v>
      </c>
      <c r="U10" s="168">
        <v>98.417880981445307</v>
      </c>
      <c r="V10" s="172"/>
      <c r="W10" s="169"/>
      <c r="Y10" s="144" t="b">
        <v>0</v>
      </c>
    </row>
    <row r="11" spans="1:31" ht="30">
      <c r="A11" s="169"/>
      <c r="B11" s="170"/>
      <c r="C11" s="166">
        <v>5.125</v>
      </c>
      <c r="D11" s="168">
        <v>99.929427917480467</v>
      </c>
      <c r="E11" s="168">
        <v>99.929427917480467</v>
      </c>
      <c r="F11" s="168">
        <v>99.839427917480464</v>
      </c>
      <c r="G11" s="171"/>
      <c r="H11" s="166">
        <v>5.125</v>
      </c>
      <c r="I11" s="168">
        <v>99.768134887695311</v>
      </c>
      <c r="J11" s="168">
        <v>99.768134887695311</v>
      </c>
      <c r="K11" s="168">
        <v>99.678134887695307</v>
      </c>
      <c r="L11" s="171"/>
      <c r="M11" s="166">
        <v>5.125</v>
      </c>
      <c r="N11" s="168">
        <v>99.921340759277342</v>
      </c>
      <c r="O11" s="168">
        <v>99.921340759277342</v>
      </c>
      <c r="P11" s="168">
        <v>99.831340759277339</v>
      </c>
      <c r="Q11" s="171"/>
      <c r="R11" s="166">
        <v>4.25</v>
      </c>
      <c r="S11" s="168">
        <v>99.415061767578123</v>
      </c>
      <c r="T11" s="168">
        <v>99.415061767578123</v>
      </c>
      <c r="U11" s="168">
        <v>99.32506176757812</v>
      </c>
      <c r="V11" s="172"/>
      <c r="W11" s="169"/>
      <c r="Y11" s="144" t="b">
        <v>0</v>
      </c>
    </row>
    <row r="12" spans="1:31" ht="30">
      <c r="A12" s="169"/>
      <c r="B12" s="170"/>
      <c r="C12" s="166">
        <v>5.24</v>
      </c>
      <c r="D12" s="168">
        <v>100.35239392089844</v>
      </c>
      <c r="E12" s="168">
        <v>100.35239392089844</v>
      </c>
      <c r="F12" s="168">
        <v>100.26239392089843</v>
      </c>
      <c r="G12" s="171"/>
      <c r="H12" s="166">
        <v>5.24</v>
      </c>
      <c r="I12" s="168">
        <v>100.1802900390625</v>
      </c>
      <c r="J12" s="168">
        <v>100.1802900390625</v>
      </c>
      <c r="K12" s="168">
        <v>100.09029003906249</v>
      </c>
      <c r="L12" s="171"/>
      <c r="M12" s="166">
        <v>5.24</v>
      </c>
      <c r="N12" s="168">
        <v>100.2489927368164</v>
      </c>
      <c r="O12" s="168">
        <v>100.2489927368164</v>
      </c>
      <c r="P12" s="168">
        <v>100.1589927368164</v>
      </c>
      <c r="Q12" s="171"/>
      <c r="R12" s="166">
        <v>4.375</v>
      </c>
      <c r="S12" s="168">
        <v>99.775855834960936</v>
      </c>
      <c r="T12" s="168">
        <v>99.775855834960936</v>
      </c>
      <c r="U12" s="168">
        <v>99.685855834960932</v>
      </c>
      <c r="V12" s="172"/>
      <c r="W12" s="169"/>
      <c r="Y12" s="144" t="b">
        <v>0</v>
      </c>
      <c r="AE12" s="155"/>
    </row>
    <row r="13" spans="1:31" ht="30">
      <c r="A13" s="169"/>
      <c r="B13" s="170"/>
      <c r="C13" s="166">
        <v>5.375</v>
      </c>
      <c r="D13" s="168">
        <v>100.86753063964844</v>
      </c>
      <c r="E13" s="168">
        <v>100.86753063964844</v>
      </c>
      <c r="F13" s="168">
        <v>100.77753063964843</v>
      </c>
      <c r="G13" s="171"/>
      <c r="H13" s="166">
        <v>5.375</v>
      </c>
      <c r="I13" s="168">
        <v>100.73564129638672</v>
      </c>
      <c r="J13" s="168">
        <v>100.73564129638672</v>
      </c>
      <c r="K13" s="168">
        <v>100.64564129638671</v>
      </c>
      <c r="L13" s="171"/>
      <c r="M13" s="166">
        <v>5.375</v>
      </c>
      <c r="N13" s="168">
        <v>100.77353649902344</v>
      </c>
      <c r="O13" s="168">
        <v>100.77353649902344</v>
      </c>
      <c r="P13" s="168">
        <v>100.68353649902343</v>
      </c>
      <c r="Q13" s="171"/>
      <c r="R13" s="166">
        <v>4.5</v>
      </c>
      <c r="S13" s="168">
        <v>100.12341290283203</v>
      </c>
      <c r="T13" s="168">
        <v>100.12341290283203</v>
      </c>
      <c r="U13" s="168">
        <v>100.03341290283203</v>
      </c>
      <c r="V13" s="172"/>
      <c r="W13" s="169"/>
      <c r="Y13" s="144" t="b">
        <v>0</v>
      </c>
    </row>
    <row r="14" spans="1:31" ht="30">
      <c r="A14" s="169"/>
      <c r="B14" s="170"/>
      <c r="C14" s="166">
        <v>5.49</v>
      </c>
      <c r="D14" s="168">
        <v>101.24939709472656</v>
      </c>
      <c r="E14" s="168">
        <v>101.24939709472656</v>
      </c>
      <c r="F14" s="168">
        <v>101.15939709472656</v>
      </c>
      <c r="G14" s="171"/>
      <c r="H14" s="166">
        <v>5.49</v>
      </c>
      <c r="I14" s="168">
        <v>101.10955029296875</v>
      </c>
      <c r="J14" s="168">
        <v>101.10955029296875</v>
      </c>
      <c r="K14" s="168">
        <v>101.01955029296874</v>
      </c>
      <c r="L14" s="171"/>
      <c r="M14" s="166">
        <v>5.49</v>
      </c>
      <c r="N14" s="168">
        <v>100.99927502441406</v>
      </c>
      <c r="O14" s="168">
        <v>100.99927502441406</v>
      </c>
      <c r="P14" s="168">
        <v>100.90927502441406</v>
      </c>
      <c r="Q14" s="171"/>
      <c r="R14" s="166">
        <v>4.625</v>
      </c>
      <c r="S14" s="168">
        <v>100.2237241821289</v>
      </c>
      <c r="T14" s="168">
        <v>100.2237241821289</v>
      </c>
      <c r="U14" s="168">
        <v>100.1337241821289</v>
      </c>
      <c r="V14" s="172"/>
      <c r="W14" s="169"/>
      <c r="Y14" s="144" t="b">
        <v>0</v>
      </c>
    </row>
    <row r="15" spans="1:31" ht="30">
      <c r="A15" s="169"/>
      <c r="B15" s="170"/>
      <c r="C15" s="166">
        <v>5.625</v>
      </c>
      <c r="D15" s="168">
        <v>101.68061047363281</v>
      </c>
      <c r="E15" s="168">
        <v>101.68061047363281</v>
      </c>
      <c r="F15" s="168">
        <v>101.59061047363281</v>
      </c>
      <c r="G15" s="171"/>
      <c r="H15" s="166">
        <v>5.625</v>
      </c>
      <c r="I15" s="168">
        <v>101.53176098632812</v>
      </c>
      <c r="J15" s="168">
        <v>101.53176098632812</v>
      </c>
      <c r="K15" s="168">
        <v>101.44176098632812</v>
      </c>
      <c r="L15" s="171"/>
      <c r="M15" s="166">
        <v>5.625</v>
      </c>
      <c r="N15" s="168">
        <v>101.14571362304687</v>
      </c>
      <c r="O15" s="168">
        <v>101.14571362304687</v>
      </c>
      <c r="P15" s="168">
        <v>101.05571362304687</v>
      </c>
      <c r="Q15" s="171"/>
      <c r="R15" s="166">
        <v>4.75</v>
      </c>
      <c r="S15" s="168">
        <v>100.45904522705078</v>
      </c>
      <c r="T15" s="168">
        <v>100.45904522705078</v>
      </c>
      <c r="U15" s="168">
        <v>100.36904522705078</v>
      </c>
      <c r="V15" s="172"/>
      <c r="W15" s="169"/>
      <c r="Y15" s="144" t="b">
        <v>0</v>
      </c>
    </row>
    <row r="16" spans="1:31" ht="30">
      <c r="A16" s="169"/>
      <c r="B16" s="170"/>
      <c r="C16" s="166">
        <v>5.74</v>
      </c>
      <c r="D16" s="168">
        <v>102.05187969970703</v>
      </c>
      <c r="E16" s="168">
        <v>102.05187969970703</v>
      </c>
      <c r="F16" s="168">
        <v>101.96187969970703</v>
      </c>
      <c r="G16" s="171"/>
      <c r="H16" s="166">
        <v>5.74</v>
      </c>
      <c r="I16" s="168">
        <v>101.89495068359375</v>
      </c>
      <c r="J16" s="168">
        <v>101.89495068359375</v>
      </c>
      <c r="K16" s="168">
        <v>101.80495068359374</v>
      </c>
      <c r="L16" s="171"/>
      <c r="M16" s="166">
        <v>5.74</v>
      </c>
      <c r="N16" s="168">
        <v>101.48225384521484</v>
      </c>
      <c r="O16" s="168">
        <v>101.48225384521484</v>
      </c>
      <c r="P16" s="168">
        <v>101.39225384521484</v>
      </c>
      <c r="Q16" s="171"/>
      <c r="R16" s="166">
        <v>4.875</v>
      </c>
      <c r="S16" s="168">
        <v>100.76862316894531</v>
      </c>
      <c r="T16" s="168">
        <v>100.76862316894531</v>
      </c>
      <c r="U16" s="168">
        <v>100.67862316894531</v>
      </c>
      <c r="V16" s="172"/>
      <c r="W16" s="169"/>
      <c r="Y16" s="144" t="b">
        <v>0</v>
      </c>
    </row>
    <row r="17" spans="1:25" ht="30">
      <c r="A17" s="169"/>
      <c r="B17" s="170"/>
      <c r="C17" s="166">
        <v>5.875</v>
      </c>
      <c r="D17" s="168">
        <v>101.87336712646484</v>
      </c>
      <c r="E17" s="168">
        <v>101.87336712646484</v>
      </c>
      <c r="F17" s="168">
        <v>101.78336712646484</v>
      </c>
      <c r="G17" s="171"/>
      <c r="H17" s="166">
        <v>5.875</v>
      </c>
      <c r="I17" s="168">
        <v>101.74603253173828</v>
      </c>
      <c r="J17" s="168">
        <v>101.74603253173828</v>
      </c>
      <c r="K17" s="168">
        <v>101.65603253173828</v>
      </c>
      <c r="L17" s="171"/>
      <c r="M17" s="166">
        <v>5.875</v>
      </c>
      <c r="N17" s="168">
        <v>101.43903332519531</v>
      </c>
      <c r="O17" s="168">
        <v>101.43903332519531</v>
      </c>
      <c r="P17" s="168">
        <v>101.34903332519531</v>
      </c>
      <c r="Q17" s="171"/>
      <c r="R17" s="166">
        <v>4.99</v>
      </c>
      <c r="S17" s="168">
        <v>100.9495542602539</v>
      </c>
      <c r="T17" s="168">
        <v>100.9495542602539</v>
      </c>
      <c r="U17" s="168">
        <v>100.8595542602539</v>
      </c>
      <c r="V17" s="172"/>
      <c r="W17" s="169"/>
      <c r="Y17" s="144" t="b">
        <v>0</v>
      </c>
    </row>
    <row r="18" spans="1:25" ht="30">
      <c r="A18" s="169"/>
      <c r="B18" s="170"/>
      <c r="C18" s="166">
        <v>5.99</v>
      </c>
      <c r="D18" s="168">
        <v>102.24332409667969</v>
      </c>
      <c r="E18" s="168">
        <v>102.24332409667969</v>
      </c>
      <c r="F18" s="168">
        <v>102.15332409667968</v>
      </c>
      <c r="G18" s="171"/>
      <c r="H18" s="166">
        <v>5.99</v>
      </c>
      <c r="I18" s="168">
        <v>102.10847454833984</v>
      </c>
      <c r="J18" s="168">
        <v>102.10847454833984</v>
      </c>
      <c r="K18" s="168">
        <v>102.01847454833984</v>
      </c>
      <c r="L18" s="171"/>
      <c r="M18" s="166">
        <v>5.99</v>
      </c>
      <c r="N18" s="168">
        <v>101.62046032714844</v>
      </c>
      <c r="O18" s="168">
        <v>101.62046032714844</v>
      </c>
      <c r="P18" s="168">
        <v>101.53046032714843</v>
      </c>
      <c r="Q18" s="171"/>
      <c r="R18" s="166">
        <v>5.125</v>
      </c>
      <c r="S18" s="168">
        <v>101.0860517578125</v>
      </c>
      <c r="T18" s="168">
        <v>101.0860517578125</v>
      </c>
      <c r="U18" s="168">
        <v>100.99605175781249</v>
      </c>
      <c r="V18" s="172"/>
      <c r="W18" s="169"/>
      <c r="Y18" s="144" t="b">
        <v>0</v>
      </c>
    </row>
    <row r="19" spans="1:25" ht="30">
      <c r="A19" s="169"/>
      <c r="B19" s="170"/>
      <c r="C19" s="166">
        <v>6.125</v>
      </c>
      <c r="D19" s="168">
        <v>102.62298565673828</v>
      </c>
      <c r="E19" s="168">
        <v>102.62298565673828</v>
      </c>
      <c r="F19" s="168">
        <v>102.53298565673828</v>
      </c>
      <c r="G19" s="171"/>
      <c r="H19" s="166">
        <v>6.125</v>
      </c>
      <c r="I19" s="168">
        <v>102.48486309814453</v>
      </c>
      <c r="J19" s="168">
        <v>102.48486309814453</v>
      </c>
      <c r="K19" s="168">
        <v>102.39486309814453</v>
      </c>
      <c r="L19" s="171"/>
      <c r="M19" s="166">
        <v>6.125</v>
      </c>
      <c r="N19" s="168">
        <v>101.75982647705078</v>
      </c>
      <c r="O19" s="168">
        <v>101.75982647705078</v>
      </c>
      <c r="P19" s="168">
        <v>101.66982647705078</v>
      </c>
      <c r="Q19" s="171"/>
      <c r="R19" s="166">
        <v>5.25</v>
      </c>
      <c r="S19" s="168">
        <v>101.34970837402344</v>
      </c>
      <c r="T19" s="168">
        <v>101.34970837402344</v>
      </c>
      <c r="U19" s="168">
        <v>101.25970837402343</v>
      </c>
      <c r="V19" s="172"/>
      <c r="W19" s="169"/>
      <c r="Y19" s="144" t="b">
        <v>0</v>
      </c>
    </row>
    <row r="20" spans="1:25" ht="30">
      <c r="A20" s="169"/>
      <c r="B20" s="170"/>
      <c r="C20" s="166">
        <v>6.24</v>
      </c>
      <c r="D20" s="168">
        <v>102.92622357177734</v>
      </c>
      <c r="E20" s="168">
        <v>102.92622357177734</v>
      </c>
      <c r="F20" s="168">
        <v>102.83622357177734</v>
      </c>
      <c r="G20" s="171"/>
      <c r="H20" s="166">
        <v>6.24</v>
      </c>
      <c r="I20" s="168">
        <v>102.78015118408203</v>
      </c>
      <c r="J20" s="168">
        <v>102.78015118408203</v>
      </c>
      <c r="K20" s="168">
        <v>102.69015118408203</v>
      </c>
      <c r="L20" s="171"/>
      <c r="M20" s="166">
        <v>6.24</v>
      </c>
      <c r="N20" s="168">
        <v>101.89048748779297</v>
      </c>
      <c r="O20" s="168">
        <v>101.89048748779297</v>
      </c>
      <c r="P20" s="168">
        <v>101.80048748779296</v>
      </c>
      <c r="Q20" s="171"/>
      <c r="R20" s="166">
        <v>5.375</v>
      </c>
      <c r="S20" s="168">
        <v>101.53200512695312</v>
      </c>
      <c r="T20" s="168">
        <v>101.53200512695312</v>
      </c>
      <c r="U20" s="168">
        <v>101.44200512695312</v>
      </c>
      <c r="V20" s="172"/>
      <c r="W20" s="169"/>
      <c r="Y20" s="144" t="b">
        <v>0</v>
      </c>
    </row>
    <row r="21" spans="1:25" ht="30">
      <c r="A21" s="169"/>
      <c r="B21" s="170"/>
      <c r="C21" s="166">
        <v>6.375</v>
      </c>
      <c r="D21" s="168">
        <v>102.67855053710937</v>
      </c>
      <c r="E21" s="168">
        <v>102.67855053710937</v>
      </c>
      <c r="F21" s="168">
        <v>102.58855053710937</v>
      </c>
      <c r="G21" s="171"/>
      <c r="H21" s="166">
        <v>6.375</v>
      </c>
      <c r="I21" s="168">
        <v>102.55513745117187</v>
      </c>
      <c r="J21" s="168">
        <v>102.55513745117187</v>
      </c>
      <c r="K21" s="168">
        <v>102.46513745117187</v>
      </c>
      <c r="L21" s="171"/>
      <c r="M21" s="166">
        <v>6.375</v>
      </c>
      <c r="N21" s="168">
        <v>101.98552685546875</v>
      </c>
      <c r="O21" s="168">
        <v>101.98552685546875</v>
      </c>
      <c r="P21" s="168">
        <v>101.89552685546874</v>
      </c>
      <c r="Q21" s="171"/>
      <c r="R21" s="166">
        <v>5.49</v>
      </c>
      <c r="S21" s="168">
        <v>101.68364697265625</v>
      </c>
      <c r="T21" s="168">
        <v>101.68364697265625</v>
      </c>
      <c r="U21" s="168">
        <v>101.59364697265624</v>
      </c>
      <c r="V21" s="172"/>
      <c r="W21" s="169"/>
      <c r="Y21" s="144" t="b">
        <v>0</v>
      </c>
    </row>
    <row r="22" spans="1:25" ht="30">
      <c r="A22" s="169"/>
      <c r="B22" s="170"/>
      <c r="C22" s="166">
        <v>6.49</v>
      </c>
      <c r="D22" s="168">
        <v>102.93427258300781</v>
      </c>
      <c r="E22" s="168">
        <v>102.93427258300781</v>
      </c>
      <c r="F22" s="168">
        <v>102.84427258300781</v>
      </c>
      <c r="G22" s="171"/>
      <c r="H22" s="166">
        <v>6.49</v>
      </c>
      <c r="I22" s="168">
        <v>102.81286602783203</v>
      </c>
      <c r="J22" s="168">
        <v>102.81286602783203</v>
      </c>
      <c r="K22" s="168">
        <v>102.72286602783203</v>
      </c>
      <c r="L22" s="171"/>
      <c r="M22" s="166">
        <v>6.49</v>
      </c>
      <c r="N22" s="168">
        <v>102.14444714355469</v>
      </c>
      <c r="O22" s="168">
        <v>102.14444714355469</v>
      </c>
      <c r="P22" s="168">
        <v>102.05444714355468</v>
      </c>
      <c r="Q22" s="171"/>
      <c r="R22" s="166">
        <v>5.5</v>
      </c>
      <c r="S22" s="168">
        <v>101.69570141601562</v>
      </c>
      <c r="T22" s="168">
        <v>101.69570141601562</v>
      </c>
      <c r="U22" s="168">
        <v>101.60570141601562</v>
      </c>
      <c r="V22" s="172"/>
      <c r="W22" s="169"/>
      <c r="Y22" s="144" t="b">
        <v>0</v>
      </c>
    </row>
    <row r="23" spans="1:25" ht="30">
      <c r="A23" s="169"/>
      <c r="B23" s="170"/>
      <c r="C23" s="166">
        <v>6.625</v>
      </c>
      <c r="D23" s="168">
        <v>103.21131115722656</v>
      </c>
      <c r="E23" s="168">
        <v>103.21131115722656</v>
      </c>
      <c r="F23" s="168">
        <v>103.12131115722656</v>
      </c>
      <c r="G23" s="171"/>
      <c r="H23" s="166">
        <v>6.625</v>
      </c>
      <c r="I23" s="168">
        <v>103.09327679443359</v>
      </c>
      <c r="J23" s="168">
        <v>103.09327679443359</v>
      </c>
      <c r="K23" s="168">
        <v>103.00327679443359</v>
      </c>
      <c r="L23" s="171"/>
      <c r="M23" s="166">
        <v>6.625</v>
      </c>
      <c r="N23" s="168">
        <v>102.30909710693359</v>
      </c>
      <c r="O23" s="168">
        <v>102.30909710693359</v>
      </c>
      <c r="P23" s="168">
        <v>102.21909710693359</v>
      </c>
      <c r="Q23" s="171"/>
      <c r="R23" s="166">
        <v>5.625</v>
      </c>
      <c r="S23" s="168">
        <v>101.83762341308594</v>
      </c>
      <c r="T23" s="168">
        <v>101.83762341308594</v>
      </c>
      <c r="U23" s="168">
        <v>101.74762341308593</v>
      </c>
      <c r="V23" s="172"/>
      <c r="W23" s="169"/>
      <c r="Y23" s="144" t="b">
        <v>0</v>
      </c>
    </row>
    <row r="24" spans="1:25" ht="30">
      <c r="A24" s="169"/>
      <c r="B24" s="170"/>
      <c r="C24" s="166">
        <v>6.74</v>
      </c>
      <c r="D24" s="168">
        <v>103.38479595947265</v>
      </c>
      <c r="E24" s="168">
        <v>103.38479595947265</v>
      </c>
      <c r="F24" s="168">
        <v>103.29479595947265</v>
      </c>
      <c r="G24" s="171"/>
      <c r="H24" s="166">
        <v>6.74</v>
      </c>
      <c r="I24" s="168">
        <v>103.26885205078125</v>
      </c>
      <c r="J24" s="168">
        <v>103.26885205078125</v>
      </c>
      <c r="K24" s="168">
        <v>103.17885205078124</v>
      </c>
      <c r="L24" s="171"/>
      <c r="M24" s="166">
        <v>6.74</v>
      </c>
      <c r="N24" s="168">
        <v>102.464103515625</v>
      </c>
      <c r="O24" s="168">
        <v>102.464103515625</v>
      </c>
      <c r="P24" s="168">
        <v>102.37410351562499</v>
      </c>
      <c r="Q24" s="171"/>
      <c r="R24" s="166">
        <v>5.75</v>
      </c>
      <c r="S24" s="168">
        <v>101.99553662109375</v>
      </c>
      <c r="T24" s="168">
        <v>101.99553662109375</v>
      </c>
      <c r="U24" s="168">
        <v>101.90553662109374</v>
      </c>
      <c r="V24" s="172"/>
      <c r="W24" s="169"/>
      <c r="Y24" s="144" t="b">
        <v>0</v>
      </c>
    </row>
    <row r="25" spans="1:25" ht="30">
      <c r="A25" s="169"/>
      <c r="B25" s="170"/>
      <c r="C25" s="166">
        <v>6.875</v>
      </c>
      <c r="D25" s="168">
        <v>104.06574993896484</v>
      </c>
      <c r="E25" s="168">
        <v>104.06574993896484</v>
      </c>
      <c r="F25" s="168">
        <v>103.97574993896484</v>
      </c>
      <c r="G25" s="171"/>
      <c r="H25" s="166"/>
      <c r="I25" s="168"/>
      <c r="J25" s="168"/>
      <c r="K25" s="168"/>
      <c r="L25" s="171"/>
      <c r="M25" s="166">
        <v>6.875</v>
      </c>
      <c r="N25" s="168">
        <v>103.5872724609375</v>
      </c>
      <c r="O25" s="168">
        <v>103.5872724609375</v>
      </c>
      <c r="P25" s="168">
        <v>103.49727246093749</v>
      </c>
      <c r="Q25" s="171"/>
      <c r="R25" s="166">
        <v>5.875</v>
      </c>
      <c r="S25" s="168">
        <v>102.06231671142578</v>
      </c>
      <c r="T25" s="168">
        <v>102.06231671142578</v>
      </c>
      <c r="U25" s="168">
        <v>101.97231671142578</v>
      </c>
      <c r="V25" s="172"/>
      <c r="W25" s="169"/>
      <c r="Y25" s="144" t="b">
        <v>0</v>
      </c>
    </row>
    <row r="26" spans="1:25" ht="30">
      <c r="A26" s="169"/>
      <c r="B26" s="170"/>
      <c r="C26" s="166">
        <v>6.99</v>
      </c>
      <c r="D26" s="168">
        <v>104.26528149414062</v>
      </c>
      <c r="E26" s="168">
        <v>104.26528149414062</v>
      </c>
      <c r="F26" s="168">
        <v>104.17528149414062</v>
      </c>
      <c r="G26" s="173"/>
      <c r="H26" s="166"/>
      <c r="I26" s="168"/>
      <c r="J26" s="168"/>
      <c r="K26" s="168"/>
      <c r="L26" s="173"/>
      <c r="M26" s="166">
        <v>6.99</v>
      </c>
      <c r="N26" s="168">
        <v>103.75649243164062</v>
      </c>
      <c r="O26" s="168">
        <v>103.75649243164062</v>
      </c>
      <c r="P26" s="168">
        <v>103.66649243164062</v>
      </c>
      <c r="Q26" s="173"/>
      <c r="R26" s="166">
        <v>5.99</v>
      </c>
      <c r="S26" s="168">
        <v>102.22560101318359</v>
      </c>
      <c r="T26" s="168">
        <v>102.22560101318359</v>
      </c>
      <c r="U26" s="168">
        <v>102.13560101318359</v>
      </c>
      <c r="V26" s="172"/>
      <c r="W26" s="169"/>
      <c r="Y26" s="144" t="b">
        <v>0</v>
      </c>
    </row>
    <row r="27" spans="1:25" ht="30">
      <c r="A27" s="169"/>
      <c r="B27" s="170"/>
      <c r="C27" s="166">
        <v>7.125</v>
      </c>
      <c r="D27" s="168">
        <v>104.51568585205078</v>
      </c>
      <c r="E27" s="168">
        <v>104.51568585205078</v>
      </c>
      <c r="F27" s="168">
        <v>104.42568585205078</v>
      </c>
      <c r="G27" s="173"/>
      <c r="H27" s="166"/>
      <c r="I27" s="168"/>
      <c r="J27" s="168"/>
      <c r="K27" s="168"/>
      <c r="L27" s="173"/>
      <c r="M27" s="166">
        <v>7.125</v>
      </c>
      <c r="N27" s="168">
        <v>103.94725018310547</v>
      </c>
      <c r="O27" s="168">
        <v>103.94725018310547</v>
      </c>
      <c r="P27" s="168">
        <v>103.85725018310546</v>
      </c>
      <c r="Q27" s="173"/>
      <c r="R27" s="166">
        <v>6</v>
      </c>
      <c r="S27" s="168">
        <v>102.2396162109375</v>
      </c>
      <c r="T27" s="168">
        <v>102.2396162109375</v>
      </c>
      <c r="U27" s="168">
        <v>102.14961621093749</v>
      </c>
      <c r="V27" s="172"/>
      <c r="W27" s="169"/>
      <c r="Y27" s="144" t="b">
        <v>0</v>
      </c>
    </row>
    <row r="28" spans="1:25" ht="30">
      <c r="A28" s="169"/>
      <c r="B28" s="170"/>
      <c r="C28" s="166">
        <v>7.24</v>
      </c>
      <c r="D28" s="168">
        <v>104.72885876464844</v>
      </c>
      <c r="E28" s="168">
        <v>104.72885876464844</v>
      </c>
      <c r="F28" s="168">
        <v>104.63885876464843</v>
      </c>
      <c r="G28" s="173"/>
      <c r="H28" s="166"/>
      <c r="I28" s="168"/>
      <c r="J28" s="168"/>
      <c r="K28" s="168"/>
      <c r="L28" s="173"/>
      <c r="M28" s="166"/>
      <c r="N28" s="168"/>
      <c r="O28" s="168"/>
      <c r="P28" s="168"/>
      <c r="Q28" s="173"/>
      <c r="R28" s="166">
        <v>6.125</v>
      </c>
      <c r="S28" s="168">
        <v>102.40589123535156</v>
      </c>
      <c r="T28" s="168">
        <v>102.40589123535156</v>
      </c>
      <c r="U28" s="168">
        <v>102.31589123535156</v>
      </c>
      <c r="V28" s="172"/>
      <c r="W28" s="169"/>
      <c r="Y28" s="144" t="b">
        <v>0</v>
      </c>
    </row>
    <row r="29" spans="1:25" ht="30">
      <c r="A29" s="169"/>
      <c r="B29" s="170"/>
      <c r="C29" s="166">
        <v>7.375</v>
      </c>
      <c r="D29" s="168">
        <v>103.37495404052734</v>
      </c>
      <c r="E29" s="168">
        <v>103.37495404052734</v>
      </c>
      <c r="F29" s="168">
        <v>103.28495404052734</v>
      </c>
      <c r="G29" s="173"/>
      <c r="H29" s="166"/>
      <c r="I29" s="168"/>
      <c r="J29" s="168"/>
      <c r="K29" s="168"/>
      <c r="L29" s="173"/>
      <c r="M29" s="166"/>
      <c r="N29" s="168"/>
      <c r="O29" s="168"/>
      <c r="P29" s="168"/>
      <c r="Q29" s="173"/>
      <c r="R29" s="166">
        <v>6.25</v>
      </c>
      <c r="S29" s="168">
        <v>102.92736798095703</v>
      </c>
      <c r="T29" s="168">
        <v>102.92736798095703</v>
      </c>
      <c r="U29" s="168">
        <v>102.83736798095703</v>
      </c>
      <c r="V29" s="172"/>
      <c r="W29" s="169"/>
      <c r="Y29" s="144" t="b">
        <v>0</v>
      </c>
    </row>
    <row r="30" spans="1:25" ht="30">
      <c r="A30" s="169"/>
      <c r="B30" s="170"/>
      <c r="C30" s="166">
        <v>7.49</v>
      </c>
      <c r="D30" s="168">
        <v>103.5689619140625</v>
      </c>
      <c r="E30" s="168">
        <v>103.5689619140625</v>
      </c>
      <c r="F30" s="168">
        <v>103.47896191406249</v>
      </c>
      <c r="G30" s="173"/>
      <c r="H30" s="166"/>
      <c r="I30" s="168"/>
      <c r="J30" s="168"/>
      <c r="K30" s="168"/>
      <c r="L30" s="173"/>
      <c r="M30" s="166"/>
      <c r="N30" s="168"/>
      <c r="O30" s="168"/>
      <c r="P30" s="168"/>
      <c r="Q30" s="173"/>
      <c r="R30" s="166">
        <v>6.375</v>
      </c>
      <c r="S30" s="168">
        <v>103.11102276611328</v>
      </c>
      <c r="T30" s="168">
        <v>103.11102276611328</v>
      </c>
      <c r="U30" s="168">
        <v>103.02102276611328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103.28016644287109</v>
      </c>
      <c r="T31" s="168">
        <v>103.28016644287109</v>
      </c>
      <c r="U31" s="168">
        <v>103.19016644287109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103.29487591552734</v>
      </c>
      <c r="T32" s="168">
        <v>103.29487591552734</v>
      </c>
      <c r="U32" s="168">
        <v>103.20487591552734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103.46719342041015</v>
      </c>
      <c r="T33" s="168">
        <v>103.46719342041015</v>
      </c>
      <c r="U33" s="168">
        <v>103.37719342041015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103.64910870361328</v>
      </c>
      <c r="T34" s="168">
        <v>103.64910870361328</v>
      </c>
      <c r="U34" s="168">
        <v>103.55910870361328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103.7497251586914</v>
      </c>
      <c r="T35" s="168">
        <v>103.7497251586914</v>
      </c>
      <c r="U35" s="168">
        <v>103.6597251586914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103.91916638183594</v>
      </c>
      <c r="T36" s="168">
        <v>103.91916638183594</v>
      </c>
      <c r="U36" s="168">
        <v>103.82916638183593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98.573348815917967</v>
      </c>
      <c r="E43" s="167">
        <v>98.573348815917967</v>
      </c>
      <c r="F43" s="167">
        <v>98.483348815917964</v>
      </c>
      <c r="G43" s="163"/>
      <c r="H43" s="165">
        <v>4.875</v>
      </c>
      <c r="I43" s="167">
        <v>98.351936157226561</v>
      </c>
      <c r="J43" s="167">
        <v>98.351936157226561</v>
      </c>
      <c r="K43" s="167">
        <v>98.261936157226557</v>
      </c>
      <c r="L43" s="163"/>
      <c r="M43" s="165">
        <v>4.875</v>
      </c>
      <c r="N43" s="167">
        <v>98.215164001464842</v>
      </c>
      <c r="O43" s="167">
        <v>98.215164001464842</v>
      </c>
      <c r="P43" s="167">
        <v>98.125164001464839</v>
      </c>
      <c r="Q43" s="163"/>
      <c r="R43" s="165">
        <v>4.875</v>
      </c>
      <c r="S43" s="167">
        <v>98.292808349609373</v>
      </c>
      <c r="T43" s="167">
        <v>98.292808349609373</v>
      </c>
      <c r="U43" s="167">
        <v>98.20280834960937</v>
      </c>
      <c r="V43" s="159"/>
      <c r="W43" s="158"/>
      <c r="Y43" s="144" t="b">
        <v>0</v>
      </c>
    </row>
    <row r="44" spans="1:25" ht="30">
      <c r="A44" s="169"/>
      <c r="B44" s="170"/>
      <c r="C44" s="166">
        <v>4.375</v>
      </c>
      <c r="D44" s="168">
        <v>98.827712829589842</v>
      </c>
      <c r="E44" s="168">
        <v>98.827712829589842</v>
      </c>
      <c r="F44" s="168">
        <v>98.737712829589839</v>
      </c>
      <c r="G44" s="171"/>
      <c r="H44" s="166">
        <v>4.99</v>
      </c>
      <c r="I44" s="168">
        <v>98.787925537109373</v>
      </c>
      <c r="J44" s="168">
        <v>98.787925537109373</v>
      </c>
      <c r="K44" s="168">
        <v>98.69792553710937</v>
      </c>
      <c r="L44" s="171"/>
      <c r="M44" s="166">
        <v>4.99</v>
      </c>
      <c r="N44" s="168">
        <v>98.639930541992186</v>
      </c>
      <c r="O44" s="168">
        <v>98.639930541992186</v>
      </c>
      <c r="P44" s="168">
        <v>98.549930541992182</v>
      </c>
      <c r="Q44" s="171"/>
      <c r="R44" s="166">
        <v>4.99</v>
      </c>
      <c r="S44" s="168">
        <v>98.836715515136717</v>
      </c>
      <c r="T44" s="168">
        <v>98.836715515136717</v>
      </c>
      <c r="U44" s="168">
        <v>98.746715515136714</v>
      </c>
      <c r="V44" s="170"/>
      <c r="W44" s="169"/>
      <c r="Y44" s="144" t="b">
        <v>0</v>
      </c>
    </row>
    <row r="45" spans="1:25" ht="30">
      <c r="A45" s="169"/>
      <c r="B45" s="170"/>
      <c r="C45" s="166">
        <v>4.5</v>
      </c>
      <c r="D45" s="168">
        <v>99.056533630371092</v>
      </c>
      <c r="E45" s="168">
        <v>99.056533630371092</v>
      </c>
      <c r="F45" s="168">
        <v>98.966533630371089</v>
      </c>
      <c r="G45" s="171"/>
      <c r="H45" s="166">
        <v>5.125</v>
      </c>
      <c r="I45" s="168">
        <v>99.279426391601561</v>
      </c>
      <c r="J45" s="168">
        <v>99.279426391601561</v>
      </c>
      <c r="K45" s="168">
        <v>99.189426391601557</v>
      </c>
      <c r="L45" s="171"/>
      <c r="M45" s="166">
        <v>5.125</v>
      </c>
      <c r="N45" s="168">
        <v>99.118133361816405</v>
      </c>
      <c r="O45" s="168">
        <v>99.118133361816405</v>
      </c>
      <c r="P45" s="168">
        <v>99.028133361816401</v>
      </c>
      <c r="Q45" s="171"/>
      <c r="R45" s="166">
        <v>5.125</v>
      </c>
      <c r="S45" s="168">
        <v>99.271339233398436</v>
      </c>
      <c r="T45" s="168">
        <v>99.271339233398436</v>
      </c>
      <c r="U45" s="168">
        <v>99.181339233398432</v>
      </c>
      <c r="V45" s="170"/>
      <c r="W45" s="169"/>
      <c r="Y45" s="144" t="b">
        <v>0</v>
      </c>
    </row>
    <row r="46" spans="1:25" ht="30">
      <c r="A46" s="169"/>
      <c r="B46" s="170"/>
      <c r="C46" s="166">
        <v>4.625</v>
      </c>
      <c r="D46" s="168">
        <v>99.263267333984373</v>
      </c>
      <c r="E46" s="168">
        <v>99.263267333984373</v>
      </c>
      <c r="F46" s="168">
        <v>99.17326733398437</v>
      </c>
      <c r="G46" s="171"/>
      <c r="H46" s="166">
        <v>5.24</v>
      </c>
      <c r="I46" s="168">
        <v>99.70239239501953</v>
      </c>
      <c r="J46" s="168">
        <v>99.70239239501953</v>
      </c>
      <c r="K46" s="168">
        <v>99.612392395019526</v>
      </c>
      <c r="L46" s="171"/>
      <c r="M46" s="166">
        <v>5.24</v>
      </c>
      <c r="N46" s="168">
        <v>99.530288513183592</v>
      </c>
      <c r="O46" s="168">
        <v>99.530288513183592</v>
      </c>
      <c r="P46" s="168">
        <v>99.440288513183589</v>
      </c>
      <c r="Q46" s="171"/>
      <c r="R46" s="166">
        <v>5.24</v>
      </c>
      <c r="S46" s="168">
        <v>99.598991210937498</v>
      </c>
      <c r="T46" s="168">
        <v>99.598991210937498</v>
      </c>
      <c r="U46" s="168">
        <v>99.508991210937495</v>
      </c>
      <c r="V46" s="170"/>
      <c r="W46" s="169"/>
      <c r="Y46" s="144" t="b">
        <v>0</v>
      </c>
    </row>
    <row r="47" spans="1:25" ht="30">
      <c r="A47" s="169"/>
      <c r="B47" s="170"/>
      <c r="C47" s="166">
        <v>4.75</v>
      </c>
      <c r="D47" s="168">
        <v>100.09221630859375</v>
      </c>
      <c r="E47" s="168">
        <v>100.09221630859375</v>
      </c>
      <c r="F47" s="168">
        <v>100.00221630859374</v>
      </c>
      <c r="G47" s="171"/>
      <c r="H47" s="166">
        <v>5.375</v>
      </c>
      <c r="I47" s="168">
        <v>100.51753216552734</v>
      </c>
      <c r="J47" s="168">
        <v>100.51753216552734</v>
      </c>
      <c r="K47" s="168">
        <v>100.42753216552734</v>
      </c>
      <c r="L47" s="171"/>
      <c r="M47" s="166">
        <v>5.375</v>
      </c>
      <c r="N47" s="168">
        <v>100.38564282226562</v>
      </c>
      <c r="O47" s="168">
        <v>100.38564282226562</v>
      </c>
      <c r="P47" s="168">
        <v>100.29564282226562</v>
      </c>
      <c r="Q47" s="171"/>
      <c r="R47" s="166">
        <v>5.375</v>
      </c>
      <c r="S47" s="168">
        <v>100.42353802490234</v>
      </c>
      <c r="T47" s="168">
        <v>100.42353802490234</v>
      </c>
      <c r="U47" s="168">
        <v>100.33353802490234</v>
      </c>
      <c r="V47" s="170"/>
      <c r="W47" s="169"/>
      <c r="Y47" s="144" t="b">
        <v>0</v>
      </c>
    </row>
    <row r="48" spans="1:25" ht="30">
      <c r="A48" s="169"/>
      <c r="B48" s="170"/>
      <c r="C48" s="166">
        <v>4.875</v>
      </c>
      <c r="D48" s="168">
        <v>100.30445080566406</v>
      </c>
      <c r="E48" s="168">
        <v>100.30445080566406</v>
      </c>
      <c r="F48" s="168">
        <v>100.21445080566406</v>
      </c>
      <c r="G48" s="171"/>
      <c r="H48" s="166">
        <v>5.49</v>
      </c>
      <c r="I48" s="168">
        <v>100.89939862060547</v>
      </c>
      <c r="J48" s="168">
        <v>100.89939862060547</v>
      </c>
      <c r="K48" s="168">
        <v>100.80939862060546</v>
      </c>
      <c r="L48" s="171"/>
      <c r="M48" s="166">
        <v>5.49</v>
      </c>
      <c r="N48" s="168">
        <v>100.75954418945312</v>
      </c>
      <c r="O48" s="168">
        <v>100.75954418945312</v>
      </c>
      <c r="P48" s="168">
        <v>100.66954418945312</v>
      </c>
      <c r="Q48" s="171"/>
      <c r="R48" s="166">
        <v>5.49</v>
      </c>
      <c r="S48" s="168">
        <v>100.64926892089844</v>
      </c>
      <c r="T48" s="168">
        <v>100.64926892089844</v>
      </c>
      <c r="U48" s="168">
        <v>100.55926892089843</v>
      </c>
      <c r="V48" s="170"/>
      <c r="W48" s="169"/>
      <c r="Y48" s="144" t="b">
        <v>0</v>
      </c>
    </row>
    <row r="49" spans="1:25" ht="30">
      <c r="A49" s="169"/>
      <c r="B49" s="170"/>
      <c r="C49" s="166">
        <v>4.99</v>
      </c>
      <c r="D49" s="168">
        <v>100.4844892578125</v>
      </c>
      <c r="E49" s="168">
        <v>100.4844892578125</v>
      </c>
      <c r="F49" s="168">
        <v>100.39448925781249</v>
      </c>
      <c r="G49" s="171"/>
      <c r="H49" s="166">
        <v>5.625</v>
      </c>
      <c r="I49" s="168">
        <v>101.33060437011719</v>
      </c>
      <c r="J49" s="168">
        <v>101.33060437011719</v>
      </c>
      <c r="K49" s="168">
        <v>101.24060437011718</v>
      </c>
      <c r="L49" s="171"/>
      <c r="M49" s="166">
        <v>5.625</v>
      </c>
      <c r="N49" s="168">
        <v>101.1817548828125</v>
      </c>
      <c r="O49" s="168">
        <v>101.1817548828125</v>
      </c>
      <c r="P49" s="168">
        <v>101.09175488281249</v>
      </c>
      <c r="Q49" s="171"/>
      <c r="R49" s="166">
        <v>5.625</v>
      </c>
      <c r="S49" s="168">
        <v>100.79570751953125</v>
      </c>
      <c r="T49" s="168">
        <v>100.79570751953125</v>
      </c>
      <c r="U49" s="168">
        <v>100.70570751953124</v>
      </c>
      <c r="V49" s="170"/>
      <c r="W49" s="169"/>
      <c r="Y49" s="144" t="b">
        <v>0</v>
      </c>
    </row>
    <row r="50" spans="1:25" ht="30">
      <c r="A50" s="169"/>
      <c r="B50" s="170"/>
      <c r="C50" s="166">
        <v>5</v>
      </c>
      <c r="D50" s="168">
        <v>100.49939709472656</v>
      </c>
      <c r="E50" s="168">
        <v>100.49939709472656</v>
      </c>
      <c r="F50" s="168">
        <v>100.40939709472656</v>
      </c>
      <c r="G50" s="171"/>
      <c r="H50" s="166">
        <v>5.74</v>
      </c>
      <c r="I50" s="168">
        <v>101.70188122558594</v>
      </c>
      <c r="J50" s="168">
        <v>101.70188122558594</v>
      </c>
      <c r="K50" s="168">
        <v>101.61188122558593</v>
      </c>
      <c r="L50" s="171"/>
      <c r="M50" s="166">
        <v>5.74</v>
      </c>
      <c r="N50" s="168">
        <v>101.54495220947265</v>
      </c>
      <c r="O50" s="168">
        <v>101.54495220947265</v>
      </c>
      <c r="P50" s="168">
        <v>101.45495220947265</v>
      </c>
      <c r="Q50" s="171"/>
      <c r="R50" s="166">
        <v>5.74</v>
      </c>
      <c r="S50" s="168">
        <v>101.13224774169922</v>
      </c>
      <c r="T50" s="168">
        <v>101.13224774169922</v>
      </c>
      <c r="U50" s="168">
        <v>101.04224774169921</v>
      </c>
      <c r="V50" s="170"/>
      <c r="W50" s="169"/>
      <c r="Y50" s="144" t="b">
        <v>0</v>
      </c>
    </row>
    <row r="51" spans="1:25" ht="30">
      <c r="A51" s="169"/>
      <c r="B51" s="170"/>
      <c r="C51" s="166">
        <v>5.125</v>
      </c>
      <c r="D51" s="168">
        <v>100.67967205810547</v>
      </c>
      <c r="E51" s="168">
        <v>100.67967205810547</v>
      </c>
      <c r="F51" s="168">
        <v>100.58967205810546</v>
      </c>
      <c r="G51" s="171"/>
      <c r="H51" s="166">
        <v>5.875</v>
      </c>
      <c r="I51" s="168">
        <v>101.67336254882812</v>
      </c>
      <c r="J51" s="168">
        <v>101.67336254882812</v>
      </c>
      <c r="K51" s="168">
        <v>101.58336254882812</v>
      </c>
      <c r="L51" s="171"/>
      <c r="M51" s="166">
        <v>5.875</v>
      </c>
      <c r="N51" s="168">
        <v>101.54602795410156</v>
      </c>
      <c r="O51" s="168">
        <v>101.54602795410156</v>
      </c>
      <c r="P51" s="168">
        <v>101.45602795410156</v>
      </c>
      <c r="Q51" s="171"/>
      <c r="R51" s="166">
        <v>5.875</v>
      </c>
      <c r="S51" s="168">
        <v>101.23903637695312</v>
      </c>
      <c r="T51" s="168">
        <v>101.23903637695312</v>
      </c>
      <c r="U51" s="168">
        <v>101.14903637695312</v>
      </c>
      <c r="V51" s="170"/>
      <c r="W51" s="169"/>
      <c r="Y51" s="144" t="b">
        <v>0</v>
      </c>
    </row>
    <row r="52" spans="1:25" ht="30">
      <c r="A52" s="169"/>
      <c r="B52" s="170"/>
      <c r="C52" s="166">
        <v>5.25</v>
      </c>
      <c r="D52" s="168">
        <v>100.91737347412109</v>
      </c>
      <c r="E52" s="168">
        <v>100.91737347412109</v>
      </c>
      <c r="F52" s="168">
        <v>100.82737347412109</v>
      </c>
      <c r="G52" s="171"/>
      <c r="H52" s="166">
        <v>5.99</v>
      </c>
      <c r="I52" s="168">
        <v>102.04331951904297</v>
      </c>
      <c r="J52" s="168">
        <v>102.04331951904297</v>
      </c>
      <c r="K52" s="168">
        <v>101.95331951904296</v>
      </c>
      <c r="L52" s="171"/>
      <c r="M52" s="166">
        <v>5.99</v>
      </c>
      <c r="N52" s="168">
        <v>101.90847760009765</v>
      </c>
      <c r="O52" s="168">
        <v>101.90847760009765</v>
      </c>
      <c r="P52" s="168">
        <v>101.81847760009765</v>
      </c>
      <c r="Q52" s="171"/>
      <c r="R52" s="166">
        <v>5.99</v>
      </c>
      <c r="S52" s="168">
        <v>101.42046337890625</v>
      </c>
      <c r="T52" s="168">
        <v>101.42046337890625</v>
      </c>
      <c r="U52" s="168">
        <v>101.33046337890624</v>
      </c>
      <c r="V52" s="170"/>
      <c r="W52" s="169"/>
      <c r="Y52" s="144" t="b">
        <v>0</v>
      </c>
    </row>
    <row r="53" spans="1:25" ht="30">
      <c r="A53" s="169"/>
      <c r="B53" s="170"/>
      <c r="C53" s="166">
        <v>5.375</v>
      </c>
      <c r="D53" s="168">
        <v>101.10209637451172</v>
      </c>
      <c r="E53" s="168">
        <v>101.10209637451172</v>
      </c>
      <c r="F53" s="168">
        <v>101.01209637451171</v>
      </c>
      <c r="G53" s="171"/>
      <c r="H53" s="166">
        <v>6.125</v>
      </c>
      <c r="I53" s="168">
        <v>102.42298870849609</v>
      </c>
      <c r="J53" s="168">
        <v>102.42298870849609</v>
      </c>
      <c r="K53" s="168">
        <v>102.33298870849609</v>
      </c>
      <c r="L53" s="171"/>
      <c r="M53" s="166">
        <v>6.125</v>
      </c>
      <c r="N53" s="168">
        <v>102.28485852050781</v>
      </c>
      <c r="O53" s="168">
        <v>102.28485852050781</v>
      </c>
      <c r="P53" s="168">
        <v>102.19485852050781</v>
      </c>
      <c r="Q53" s="171"/>
      <c r="R53" s="166">
        <v>6.125</v>
      </c>
      <c r="S53" s="168">
        <v>101.55982952880859</v>
      </c>
      <c r="T53" s="168">
        <v>101.55982952880859</v>
      </c>
      <c r="U53" s="168">
        <v>101.46982952880859</v>
      </c>
      <c r="V53" s="170"/>
      <c r="W53" s="169"/>
      <c r="Y53" s="144" t="b">
        <v>0</v>
      </c>
    </row>
    <row r="54" spans="1:25" ht="30">
      <c r="A54" s="169"/>
      <c r="B54" s="170"/>
      <c r="C54" s="166">
        <v>5.5</v>
      </c>
      <c r="D54" s="168">
        <v>101.27610760498047</v>
      </c>
      <c r="E54" s="168">
        <v>101.27610760498047</v>
      </c>
      <c r="F54" s="168">
        <v>101.18610760498046</v>
      </c>
      <c r="G54" s="171"/>
      <c r="H54" s="166">
        <v>6.24</v>
      </c>
      <c r="I54" s="168">
        <v>102.72621899414062</v>
      </c>
      <c r="J54" s="168">
        <v>102.72621899414062</v>
      </c>
      <c r="K54" s="168">
        <v>102.63621899414062</v>
      </c>
      <c r="L54" s="171"/>
      <c r="M54" s="166">
        <v>6.24</v>
      </c>
      <c r="N54" s="168">
        <v>102.58015423583984</v>
      </c>
      <c r="O54" s="168">
        <v>102.58015423583984</v>
      </c>
      <c r="P54" s="168">
        <v>102.49015423583984</v>
      </c>
      <c r="Q54" s="171"/>
      <c r="R54" s="166">
        <v>6.24</v>
      </c>
      <c r="S54" s="168">
        <v>101.69049053955078</v>
      </c>
      <c r="T54" s="168">
        <v>101.69049053955078</v>
      </c>
      <c r="U54" s="168">
        <v>101.60049053955078</v>
      </c>
      <c r="V54" s="170"/>
      <c r="W54" s="169"/>
      <c r="Y54" s="144" t="b">
        <v>0</v>
      </c>
    </row>
    <row r="55" spans="1:25" ht="30">
      <c r="A55" s="169"/>
      <c r="B55" s="170"/>
      <c r="C55" s="166">
        <v>5.625</v>
      </c>
      <c r="D55" s="168">
        <v>101.44162731933594</v>
      </c>
      <c r="E55" s="168">
        <v>101.44162731933594</v>
      </c>
      <c r="F55" s="168">
        <v>101.35162731933593</v>
      </c>
      <c r="G55" s="171"/>
      <c r="H55" s="166">
        <v>6.25</v>
      </c>
      <c r="I55" s="168">
        <v>102.66880780029297</v>
      </c>
      <c r="J55" s="168">
        <v>102.66880780029297</v>
      </c>
      <c r="K55" s="168">
        <v>102.57880780029296</v>
      </c>
      <c r="L55" s="171"/>
      <c r="M55" s="166">
        <v>6.25</v>
      </c>
      <c r="N55" s="168">
        <v>102.52210980224609</v>
      </c>
      <c r="O55" s="168">
        <v>102.52210980224609</v>
      </c>
      <c r="P55" s="168">
        <v>102.43210980224609</v>
      </c>
      <c r="Q55" s="171"/>
      <c r="R55" s="166">
        <v>6.25</v>
      </c>
      <c r="S55" s="168">
        <v>101.61807232666015</v>
      </c>
      <c r="T55" s="168">
        <v>101.61807232666015</v>
      </c>
      <c r="U55" s="168">
        <v>101.52807232666015</v>
      </c>
      <c r="V55" s="170"/>
      <c r="W55" s="169"/>
      <c r="Y55" s="144" t="b">
        <v>0</v>
      </c>
    </row>
    <row r="56" spans="1:25" ht="30">
      <c r="A56" s="169"/>
      <c r="B56" s="170"/>
      <c r="C56" s="166">
        <v>5.75</v>
      </c>
      <c r="D56" s="168">
        <v>101.5884702758789</v>
      </c>
      <c r="E56" s="168">
        <v>101.5884702758789</v>
      </c>
      <c r="F56" s="168">
        <v>101.4984702758789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101.44641094970703</v>
      </c>
      <c r="E57" s="168">
        <v>101.44641094970703</v>
      </c>
      <c r="F57" s="168">
        <v>101.35641094970703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101.59817486572265</v>
      </c>
      <c r="E58" s="168">
        <v>101.59817486572265</v>
      </c>
      <c r="F58" s="168">
        <v>101.50817486572265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101.77525311279297</v>
      </c>
      <c r="E59" s="168">
        <v>101.77525311279297</v>
      </c>
      <c r="F59" s="168">
        <v>101.68525311279296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101.93218975830078</v>
      </c>
      <c r="E60" s="168">
        <v>101.93218975830078</v>
      </c>
      <c r="F60" s="168">
        <v>101.84218975830078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101.70200329589844</v>
      </c>
      <c r="E61" s="168">
        <v>101.70200329589844</v>
      </c>
      <c r="F61" s="168">
        <v>101.61200329589843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101.87168103027344</v>
      </c>
      <c r="E62" s="168">
        <v>101.87168103027344</v>
      </c>
      <c r="F62" s="168">
        <v>101.78168103027343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102.04145031738281</v>
      </c>
      <c r="E63" s="168">
        <v>102.04145031738281</v>
      </c>
      <c r="F63" s="168">
        <v>101.95145031738281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102.19853192138672</v>
      </c>
      <c r="E64" s="168">
        <v>102.19853192138672</v>
      </c>
      <c r="F64" s="168">
        <v>102.10853192138671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97.855254943847655</v>
      </c>
      <c r="E77" s="167">
        <v>97.855254943847655</v>
      </c>
      <c r="F77" s="167">
        <v>97.765254943847651</v>
      </c>
      <c r="G77" s="436"/>
      <c r="H77" s="165">
        <v>4.25</v>
      </c>
      <c r="I77" s="167">
        <v>98.423347290039061</v>
      </c>
      <c r="J77" s="167">
        <v>98.423347290039061</v>
      </c>
      <c r="K77" s="167">
        <v>98.333347290039057</v>
      </c>
      <c r="L77" s="436"/>
      <c r="M77" s="439"/>
      <c r="N77" s="439"/>
      <c r="O77" s="439"/>
      <c r="P77" s="439"/>
      <c r="Q77" s="436"/>
      <c r="R77" s="439"/>
      <c r="S77" s="439"/>
      <c r="T77" s="439"/>
      <c r="U77" s="439"/>
      <c r="V77" s="178"/>
      <c r="W77" s="169"/>
      <c r="Y77" s="144" t="b">
        <v>0</v>
      </c>
    </row>
    <row r="78" spans="1:25" ht="30">
      <c r="A78" s="169"/>
      <c r="B78" s="170"/>
      <c r="C78" s="166">
        <v>4.125</v>
      </c>
      <c r="D78" s="168">
        <v>98.357879455566405</v>
      </c>
      <c r="E78" s="168">
        <v>98.357879455566405</v>
      </c>
      <c r="F78" s="168">
        <v>98.267879455566401</v>
      </c>
      <c r="G78" s="440"/>
      <c r="H78" s="166">
        <v>4.375</v>
      </c>
      <c r="I78" s="168">
        <v>98.677711303710936</v>
      </c>
      <c r="J78" s="168">
        <v>98.677711303710936</v>
      </c>
      <c r="K78" s="168">
        <v>98.587711303710932</v>
      </c>
      <c r="L78" s="440"/>
      <c r="M78" s="179"/>
      <c r="N78" s="179"/>
      <c r="O78" s="179"/>
      <c r="P78" s="179"/>
      <c r="Q78" s="440"/>
      <c r="R78" s="179"/>
      <c r="S78" s="179"/>
      <c r="T78" s="179"/>
      <c r="U78" s="179"/>
      <c r="V78" s="170"/>
      <c r="W78" s="169"/>
      <c r="Y78" s="144" t="b">
        <v>0</v>
      </c>
    </row>
    <row r="79" spans="1:25" ht="30">
      <c r="A79" s="169"/>
      <c r="B79" s="170"/>
      <c r="C79" s="166">
        <v>4.25</v>
      </c>
      <c r="D79" s="168">
        <v>99.265060241699217</v>
      </c>
      <c r="E79" s="168">
        <v>99.265060241699217</v>
      </c>
      <c r="F79" s="168">
        <v>99.175060241699214</v>
      </c>
      <c r="G79" s="440"/>
      <c r="H79" s="166">
        <v>4.5</v>
      </c>
      <c r="I79" s="168">
        <v>98.906532104492186</v>
      </c>
      <c r="J79" s="168">
        <v>98.906532104492186</v>
      </c>
      <c r="K79" s="168">
        <v>98.816532104492182</v>
      </c>
      <c r="L79" s="440"/>
      <c r="M79" s="179"/>
      <c r="N79" s="179"/>
      <c r="O79" s="179"/>
      <c r="P79" s="179"/>
      <c r="Q79" s="440"/>
      <c r="R79" s="179"/>
      <c r="S79" s="179"/>
      <c r="T79" s="179"/>
      <c r="U79" s="179"/>
      <c r="V79" s="170"/>
      <c r="W79" s="169"/>
      <c r="Y79" s="144" t="b">
        <v>0</v>
      </c>
    </row>
    <row r="80" spans="1:25" ht="30">
      <c r="A80" s="169"/>
      <c r="B80" s="170"/>
      <c r="C80" s="166">
        <v>4.375</v>
      </c>
      <c r="D80" s="168">
        <v>99.62585430908203</v>
      </c>
      <c r="E80" s="168">
        <v>99.62585430908203</v>
      </c>
      <c r="F80" s="168">
        <v>99.535854309082026</v>
      </c>
      <c r="G80" s="440"/>
      <c r="H80" s="166">
        <v>4.625</v>
      </c>
      <c r="I80" s="168">
        <v>99.113265808105467</v>
      </c>
      <c r="J80" s="168">
        <v>99.113265808105467</v>
      </c>
      <c r="K80" s="168">
        <v>99.023265808105464</v>
      </c>
      <c r="L80" s="440"/>
      <c r="M80" s="179"/>
      <c r="N80" s="179"/>
      <c r="O80" s="179"/>
      <c r="P80" s="179"/>
      <c r="Q80" s="440"/>
      <c r="R80" s="179"/>
      <c r="S80" s="179"/>
      <c r="T80" s="179"/>
      <c r="U80" s="179"/>
      <c r="V80" s="170"/>
      <c r="W80" s="169"/>
      <c r="Y80" s="144" t="b">
        <v>0</v>
      </c>
    </row>
    <row r="81" spans="1:25" ht="30">
      <c r="A81" s="169"/>
      <c r="B81" s="170"/>
      <c r="C81" s="166">
        <v>4.5</v>
      </c>
      <c r="D81" s="168">
        <v>99.973411376953123</v>
      </c>
      <c r="E81" s="168">
        <v>99.973411376953123</v>
      </c>
      <c r="F81" s="168">
        <v>99.88341137695312</v>
      </c>
      <c r="G81" s="440"/>
      <c r="H81" s="166">
        <v>4.75</v>
      </c>
      <c r="I81" s="168">
        <v>99.942214782714842</v>
      </c>
      <c r="J81" s="168">
        <v>99.942214782714842</v>
      </c>
      <c r="K81" s="168">
        <v>99.852214782714839</v>
      </c>
      <c r="L81" s="440"/>
      <c r="M81" s="179"/>
      <c r="N81" s="179"/>
      <c r="O81" s="179"/>
      <c r="P81" s="179"/>
      <c r="Q81" s="440"/>
      <c r="R81" s="179"/>
      <c r="S81" s="179"/>
      <c r="T81" s="179"/>
      <c r="U81" s="179"/>
      <c r="V81" s="170"/>
      <c r="W81" s="169"/>
      <c r="Y81" s="144" t="b">
        <v>0</v>
      </c>
    </row>
    <row r="82" spans="1:25" ht="30">
      <c r="A82" s="169"/>
      <c r="B82" s="170"/>
      <c r="C82" s="166">
        <v>4.625</v>
      </c>
      <c r="D82" s="168">
        <v>100.07372265625</v>
      </c>
      <c r="E82" s="168">
        <v>100.07372265625</v>
      </c>
      <c r="F82" s="168">
        <v>99.983722656249995</v>
      </c>
      <c r="G82" s="440"/>
      <c r="H82" s="166">
        <v>4.875</v>
      </c>
      <c r="I82" s="168">
        <v>100.15444927978515</v>
      </c>
      <c r="J82" s="168">
        <v>100.15444927978515</v>
      </c>
      <c r="K82" s="168">
        <v>100.06444927978515</v>
      </c>
      <c r="L82" s="440"/>
      <c r="M82" s="179"/>
      <c r="N82" s="179"/>
      <c r="O82" s="179"/>
      <c r="P82" s="179"/>
      <c r="Q82" s="440"/>
      <c r="R82" s="179"/>
      <c r="S82" s="179"/>
      <c r="T82" s="179"/>
      <c r="U82" s="179"/>
      <c r="V82" s="170"/>
      <c r="W82" s="169"/>
      <c r="Y82" s="144" t="b">
        <v>0</v>
      </c>
    </row>
    <row r="83" spans="1:25" ht="30">
      <c r="A83" s="169"/>
      <c r="B83" s="170"/>
      <c r="C83" s="166">
        <v>4.75</v>
      </c>
      <c r="D83" s="168">
        <v>100.44541912841797</v>
      </c>
      <c r="E83" s="168">
        <v>100.44541912841797</v>
      </c>
      <c r="F83" s="168">
        <v>100.35541912841796</v>
      </c>
      <c r="G83" s="440"/>
      <c r="H83" s="166">
        <v>4.99</v>
      </c>
      <c r="I83" s="168">
        <v>100.33448773193359</v>
      </c>
      <c r="J83" s="168">
        <v>100.33448773193359</v>
      </c>
      <c r="K83" s="168">
        <v>100.24448773193359</v>
      </c>
      <c r="L83" s="440"/>
      <c r="M83" s="179"/>
      <c r="N83" s="179"/>
      <c r="O83" s="179"/>
      <c r="P83" s="179"/>
      <c r="Q83" s="440"/>
      <c r="R83" s="179"/>
      <c r="S83" s="179"/>
      <c r="T83" s="179"/>
      <c r="U83" s="179"/>
      <c r="V83" s="170"/>
      <c r="W83" s="169"/>
      <c r="Y83" s="144" t="b">
        <v>0</v>
      </c>
    </row>
    <row r="84" spans="1:25" ht="30">
      <c r="A84" s="169"/>
      <c r="B84" s="170"/>
      <c r="C84" s="166">
        <v>4.875</v>
      </c>
      <c r="D84" s="168">
        <v>100.6186216430664</v>
      </c>
      <c r="E84" s="168">
        <v>100.6186216430664</v>
      </c>
      <c r="F84" s="168">
        <v>100.5286216430664</v>
      </c>
      <c r="G84" s="440"/>
      <c r="H84" s="166">
        <v>5</v>
      </c>
      <c r="I84" s="168">
        <v>100.34939556884765</v>
      </c>
      <c r="J84" s="168">
        <v>100.34939556884765</v>
      </c>
      <c r="K84" s="168">
        <v>100.25939556884765</v>
      </c>
      <c r="L84" s="440"/>
      <c r="M84" s="179"/>
      <c r="N84" s="179"/>
      <c r="O84" s="179"/>
      <c r="P84" s="179"/>
      <c r="Q84" s="440"/>
      <c r="R84" s="179"/>
      <c r="S84" s="179"/>
      <c r="T84" s="179"/>
      <c r="U84" s="179"/>
      <c r="V84" s="170"/>
      <c r="W84" s="169"/>
      <c r="Y84" s="144" t="b">
        <v>0</v>
      </c>
    </row>
    <row r="85" spans="1:25" ht="30">
      <c r="A85" s="169"/>
      <c r="B85" s="170"/>
      <c r="C85" s="166">
        <v>4.99</v>
      </c>
      <c r="D85" s="168">
        <v>100.799552734375</v>
      </c>
      <c r="E85" s="168">
        <v>100.799552734375</v>
      </c>
      <c r="F85" s="168">
        <v>100.70955273437499</v>
      </c>
      <c r="G85" s="440"/>
      <c r="H85" s="166">
        <v>5.125</v>
      </c>
      <c r="I85" s="168">
        <v>100.52967053222656</v>
      </c>
      <c r="J85" s="168">
        <v>100.52967053222656</v>
      </c>
      <c r="K85" s="168">
        <v>100.43967053222656</v>
      </c>
      <c r="L85" s="440"/>
      <c r="M85" s="179"/>
      <c r="N85" s="179"/>
      <c r="O85" s="179"/>
      <c r="P85" s="179"/>
      <c r="Q85" s="440"/>
      <c r="R85" s="179"/>
      <c r="S85" s="179"/>
      <c r="T85" s="179"/>
      <c r="U85" s="179"/>
      <c r="V85" s="170"/>
      <c r="W85" s="169"/>
      <c r="Y85" s="144" t="b">
        <v>0</v>
      </c>
    </row>
    <row r="86" spans="1:25" ht="30">
      <c r="A86" s="169"/>
      <c r="B86" s="170"/>
      <c r="C86" s="166">
        <v>5.125</v>
      </c>
      <c r="D86" s="168">
        <v>100.93605023193359</v>
      </c>
      <c r="E86" s="168">
        <v>100.93605023193359</v>
      </c>
      <c r="F86" s="168">
        <v>100.84605023193359</v>
      </c>
      <c r="G86" s="440"/>
      <c r="H86" s="166">
        <v>5.25</v>
      </c>
      <c r="I86" s="168">
        <v>100.76737194824219</v>
      </c>
      <c r="J86" s="168">
        <v>100.76737194824219</v>
      </c>
      <c r="K86" s="168">
        <v>100.67737194824218</v>
      </c>
      <c r="L86" s="440"/>
      <c r="M86" s="179"/>
      <c r="N86" s="179"/>
      <c r="O86" s="179"/>
      <c r="P86" s="179"/>
      <c r="Q86" s="440"/>
      <c r="R86" s="179"/>
      <c r="S86" s="179"/>
      <c r="T86" s="179"/>
      <c r="U86" s="179"/>
      <c r="V86" s="170"/>
      <c r="W86" s="169"/>
      <c r="Y86" s="144" t="b">
        <v>0</v>
      </c>
    </row>
    <row r="87" spans="1:25" ht="30">
      <c r="A87" s="169"/>
      <c r="B87" s="170"/>
      <c r="C87" s="166">
        <v>5.25</v>
      </c>
      <c r="D87" s="168">
        <v>101.19970684814453</v>
      </c>
      <c r="E87" s="168">
        <v>101.19970684814453</v>
      </c>
      <c r="F87" s="168">
        <v>101.10970684814453</v>
      </c>
      <c r="G87" s="440"/>
      <c r="H87" s="166">
        <v>5.375</v>
      </c>
      <c r="I87" s="168">
        <v>100.95209484863281</v>
      </c>
      <c r="J87" s="168">
        <v>100.95209484863281</v>
      </c>
      <c r="K87" s="168">
        <v>100.86209484863281</v>
      </c>
      <c r="L87" s="440"/>
      <c r="M87" s="179"/>
      <c r="N87" s="179"/>
      <c r="O87" s="179"/>
      <c r="P87" s="179"/>
      <c r="Q87" s="440"/>
      <c r="R87" s="179"/>
      <c r="S87" s="179"/>
      <c r="T87" s="179"/>
      <c r="U87" s="179"/>
      <c r="V87" s="170"/>
      <c r="W87" s="169"/>
      <c r="Y87" s="144" t="b">
        <v>0</v>
      </c>
    </row>
    <row r="88" spans="1:25" ht="30">
      <c r="A88" s="169"/>
      <c r="B88" s="170"/>
      <c r="C88" s="166">
        <v>5.375</v>
      </c>
      <c r="D88" s="168">
        <v>101.38200360107422</v>
      </c>
      <c r="E88" s="168">
        <v>101.38200360107422</v>
      </c>
      <c r="F88" s="168">
        <v>101.29200360107421</v>
      </c>
      <c r="G88" s="440"/>
      <c r="H88" s="166">
        <v>5.5</v>
      </c>
      <c r="I88" s="168">
        <v>101.12610607910156</v>
      </c>
      <c r="J88" s="168">
        <v>101.12610607910156</v>
      </c>
      <c r="K88" s="168">
        <v>101.03610607910156</v>
      </c>
      <c r="L88" s="440"/>
      <c r="M88" s="179"/>
      <c r="N88" s="179"/>
      <c r="O88" s="179"/>
      <c r="P88" s="179"/>
      <c r="Q88" s="440"/>
      <c r="R88" s="179"/>
      <c r="S88" s="179"/>
      <c r="T88" s="179"/>
      <c r="U88" s="179"/>
      <c r="V88" s="170"/>
      <c r="W88" s="169"/>
      <c r="Y88" s="144" t="b">
        <v>0</v>
      </c>
    </row>
    <row r="89" spans="1:25" ht="30">
      <c r="A89" s="169"/>
      <c r="B89" s="170"/>
      <c r="C89" s="166">
        <v>5.49</v>
      </c>
      <c r="D89" s="168">
        <v>101.53364544677734</v>
      </c>
      <c r="E89" s="168">
        <v>101.53364544677734</v>
      </c>
      <c r="F89" s="168">
        <v>101.44364544677734</v>
      </c>
      <c r="G89" s="440"/>
      <c r="H89" s="166">
        <v>5.625</v>
      </c>
      <c r="I89" s="168">
        <v>101.29162579345703</v>
      </c>
      <c r="J89" s="168">
        <v>101.29162579345703</v>
      </c>
      <c r="K89" s="168">
        <v>101.20162579345703</v>
      </c>
      <c r="L89" s="440"/>
      <c r="M89" s="179"/>
      <c r="N89" s="179"/>
      <c r="O89" s="179"/>
      <c r="P89" s="179"/>
      <c r="Q89" s="440"/>
      <c r="R89" s="179"/>
      <c r="S89" s="179"/>
      <c r="T89" s="179"/>
      <c r="U89" s="179"/>
      <c r="V89" s="170"/>
      <c r="W89" s="169"/>
      <c r="Y89" s="144" t="b">
        <v>0</v>
      </c>
    </row>
    <row r="90" spans="1:25" ht="30">
      <c r="A90" s="169"/>
      <c r="B90" s="170"/>
      <c r="C90" s="166">
        <v>5.5</v>
      </c>
      <c r="D90" s="168">
        <v>101.54569989013672</v>
      </c>
      <c r="E90" s="168">
        <v>101.54569989013672</v>
      </c>
      <c r="F90" s="168">
        <v>101.45569989013671</v>
      </c>
      <c r="G90" s="440"/>
      <c r="H90" s="166">
        <v>5.75</v>
      </c>
      <c r="I90" s="168">
        <v>101.43846875</v>
      </c>
      <c r="J90" s="168">
        <v>101.43846875</v>
      </c>
      <c r="K90" s="168">
        <v>101.34846874999999</v>
      </c>
      <c r="L90" s="440"/>
      <c r="M90" s="179"/>
      <c r="N90" s="179"/>
      <c r="O90" s="179"/>
      <c r="P90" s="179"/>
      <c r="Q90" s="440"/>
      <c r="R90" s="179"/>
      <c r="S90" s="179"/>
      <c r="T90" s="179"/>
      <c r="U90" s="179"/>
      <c r="V90" s="170"/>
      <c r="W90" s="169"/>
      <c r="Y90" s="144" t="b">
        <v>0</v>
      </c>
    </row>
    <row r="91" spans="1:25" ht="30">
      <c r="A91" s="169"/>
      <c r="B91" s="170"/>
      <c r="C91" s="166">
        <v>5.625</v>
      </c>
      <c r="D91" s="168">
        <v>101.68762188720703</v>
      </c>
      <c r="E91" s="168">
        <v>101.68762188720703</v>
      </c>
      <c r="F91" s="168">
        <v>101.59762188720703</v>
      </c>
      <c r="G91" s="440"/>
      <c r="H91" s="166">
        <v>5.875</v>
      </c>
      <c r="I91" s="168">
        <v>101.29640942382812</v>
      </c>
      <c r="J91" s="168">
        <v>101.29640942382812</v>
      </c>
      <c r="K91" s="168">
        <v>101.20640942382812</v>
      </c>
      <c r="L91" s="440"/>
      <c r="M91" s="179"/>
      <c r="N91" s="179"/>
      <c r="O91" s="179"/>
      <c r="P91" s="179"/>
      <c r="Q91" s="440"/>
      <c r="R91" s="179"/>
      <c r="S91" s="179"/>
      <c r="T91" s="179"/>
      <c r="U91" s="179"/>
      <c r="V91" s="170"/>
      <c r="W91" s="169"/>
      <c r="Y91" s="144" t="b">
        <v>0</v>
      </c>
    </row>
    <row r="92" spans="1:25" ht="36.75">
      <c r="A92" s="169"/>
      <c r="B92" s="170"/>
      <c r="C92" s="166">
        <v>5.75</v>
      </c>
      <c r="D92" s="168">
        <v>101.88893109130859</v>
      </c>
      <c r="E92" s="168">
        <v>101.88893109130859</v>
      </c>
      <c r="F92" s="168">
        <v>101.79893109130859</v>
      </c>
      <c r="G92" s="440"/>
      <c r="H92" s="166">
        <v>5.99</v>
      </c>
      <c r="I92" s="168">
        <v>101.44817333984375</v>
      </c>
      <c r="J92" s="168">
        <v>101.44817333984375</v>
      </c>
      <c r="K92" s="168">
        <v>101.35817333984374</v>
      </c>
      <c r="L92" s="440"/>
      <c r="M92" s="432"/>
      <c r="N92" s="432"/>
      <c r="O92" s="432"/>
      <c r="P92" s="433"/>
      <c r="Q92" s="176"/>
      <c r="R92" s="432"/>
      <c r="S92" s="432"/>
      <c r="T92" s="432"/>
      <c r="U92" s="433"/>
      <c r="V92" s="170"/>
      <c r="W92" s="169"/>
      <c r="Y92" s="144" t="b">
        <v>0</v>
      </c>
    </row>
    <row r="93" spans="1:25" ht="30">
      <c r="A93" s="169"/>
      <c r="B93" s="170"/>
      <c r="C93" s="166">
        <v>5.875</v>
      </c>
      <c r="D93" s="168">
        <v>101.91231518554687</v>
      </c>
      <c r="E93" s="168">
        <v>101.91231518554687</v>
      </c>
      <c r="F93" s="168">
        <v>101.82231518554687</v>
      </c>
      <c r="G93" s="440"/>
      <c r="H93" s="166">
        <v>6.125</v>
      </c>
      <c r="I93" s="168">
        <v>101.62525158691406</v>
      </c>
      <c r="J93" s="168">
        <v>101.62525158691406</v>
      </c>
      <c r="K93" s="168">
        <v>101.53525158691406</v>
      </c>
      <c r="L93" s="440"/>
      <c r="M93" s="435"/>
      <c r="N93" s="435"/>
      <c r="O93" s="435"/>
      <c r="P93" s="435"/>
      <c r="Q93" s="177"/>
      <c r="R93" s="435"/>
      <c r="S93" s="435"/>
      <c r="T93" s="435"/>
      <c r="U93" s="435"/>
      <c r="V93" s="170"/>
      <c r="W93" s="169"/>
      <c r="Y93" s="144" t="b">
        <v>0</v>
      </c>
    </row>
    <row r="94" spans="1:25" ht="30">
      <c r="A94" s="169"/>
      <c r="B94" s="170"/>
      <c r="C94" s="166">
        <v>5.99</v>
      </c>
      <c r="D94" s="168">
        <v>102.07559948730469</v>
      </c>
      <c r="E94" s="168">
        <v>102.07559948730469</v>
      </c>
      <c r="F94" s="168">
        <v>101.98559948730468</v>
      </c>
      <c r="G94" s="172"/>
      <c r="H94" s="166">
        <v>6.25</v>
      </c>
      <c r="I94" s="168">
        <v>101.78218823242187</v>
      </c>
      <c r="J94" s="168">
        <v>101.78218823242187</v>
      </c>
      <c r="K94" s="168">
        <v>101.69218823242187</v>
      </c>
      <c r="L94" s="172"/>
      <c r="M94" s="437"/>
      <c r="N94" s="437"/>
      <c r="O94" s="437"/>
      <c r="P94" s="438"/>
      <c r="Q94" s="436"/>
      <c r="R94" s="437"/>
      <c r="S94" s="437"/>
      <c r="T94" s="437"/>
      <c r="U94" s="438"/>
      <c r="V94" s="170"/>
      <c r="W94" s="169"/>
      <c r="Y94" s="144" t="b">
        <v>0</v>
      </c>
    </row>
    <row r="95" spans="1:25" ht="30">
      <c r="A95" s="169"/>
      <c r="B95" s="170"/>
      <c r="C95" s="166">
        <v>6</v>
      </c>
      <c r="D95" s="168">
        <v>102.08961468505859</v>
      </c>
      <c r="E95" s="168">
        <v>102.08961468505859</v>
      </c>
      <c r="F95" s="168">
        <v>101.99961468505859</v>
      </c>
      <c r="G95" s="172"/>
      <c r="H95" s="166">
        <v>6.375</v>
      </c>
      <c r="I95" s="168">
        <v>101.55200177001953</v>
      </c>
      <c r="J95" s="168">
        <v>101.55200177001953</v>
      </c>
      <c r="K95" s="168">
        <v>101.46200177001953</v>
      </c>
      <c r="L95" s="172"/>
      <c r="M95" s="439"/>
      <c r="N95" s="439"/>
      <c r="O95" s="439"/>
      <c r="P95" s="439"/>
      <c r="Q95" s="436"/>
      <c r="R95" s="439"/>
      <c r="S95" s="439"/>
      <c r="T95" s="439"/>
      <c r="U95" s="439"/>
      <c r="V95" s="170"/>
      <c r="W95" s="169"/>
      <c r="Y95" s="144" t="b">
        <v>0</v>
      </c>
    </row>
    <row r="96" spans="1:25" ht="30">
      <c r="A96" s="169"/>
      <c r="B96" s="170"/>
      <c r="C96" s="166">
        <v>6.125</v>
      </c>
      <c r="D96" s="168">
        <v>102.25588970947265</v>
      </c>
      <c r="E96" s="168">
        <v>102.25588970947265</v>
      </c>
      <c r="F96" s="168">
        <v>102.16588970947265</v>
      </c>
      <c r="G96" s="172"/>
      <c r="H96" s="166">
        <v>6.5</v>
      </c>
      <c r="I96" s="168">
        <v>101.72167950439453</v>
      </c>
      <c r="J96" s="168">
        <v>101.72167950439453</v>
      </c>
      <c r="K96" s="168">
        <v>101.63167950439453</v>
      </c>
      <c r="L96" s="172"/>
      <c r="M96" s="179"/>
      <c r="N96" s="179"/>
      <c r="O96" s="179"/>
      <c r="P96" s="179"/>
      <c r="Q96" s="172"/>
      <c r="R96" s="179"/>
      <c r="S96" s="179"/>
      <c r="T96" s="179"/>
      <c r="U96" s="179"/>
      <c r="V96" s="170"/>
      <c r="W96" s="169"/>
      <c r="Y96" s="144" t="b">
        <v>0</v>
      </c>
    </row>
    <row r="97" spans="1:25" ht="30">
      <c r="A97" s="169"/>
      <c r="B97" s="170"/>
      <c r="C97" s="166">
        <v>6.25</v>
      </c>
      <c r="D97" s="168">
        <v>102.77736645507812</v>
      </c>
      <c r="E97" s="168">
        <v>102.77736645507812</v>
      </c>
      <c r="F97" s="168">
        <v>102.68736645507812</v>
      </c>
      <c r="G97" s="172"/>
      <c r="H97" s="166">
        <v>6.625</v>
      </c>
      <c r="I97" s="168">
        <v>101.8914487915039</v>
      </c>
      <c r="J97" s="168">
        <v>101.8914487915039</v>
      </c>
      <c r="K97" s="168">
        <v>101.8014487915039</v>
      </c>
      <c r="L97" s="172"/>
      <c r="M97" s="179"/>
      <c r="N97" s="179"/>
      <c r="O97" s="179"/>
      <c r="P97" s="179"/>
      <c r="Q97" s="172"/>
      <c r="R97" s="179"/>
      <c r="S97" s="179"/>
      <c r="T97" s="179"/>
      <c r="U97" s="179"/>
      <c r="V97" s="170"/>
      <c r="W97" s="169"/>
      <c r="Y97" s="144" t="b">
        <v>0</v>
      </c>
    </row>
    <row r="98" spans="1:25" ht="30">
      <c r="A98" s="169"/>
      <c r="B98" s="170"/>
      <c r="C98" s="166">
        <v>6.375</v>
      </c>
      <c r="D98" s="168">
        <v>102.96102124023437</v>
      </c>
      <c r="E98" s="168">
        <v>102.96102124023437</v>
      </c>
      <c r="F98" s="168">
        <v>102.87102124023437</v>
      </c>
      <c r="G98" s="172"/>
      <c r="H98" s="166">
        <v>6.75</v>
      </c>
      <c r="I98" s="168">
        <v>102.04853039550781</v>
      </c>
      <c r="J98" s="168">
        <v>102.04853039550781</v>
      </c>
      <c r="K98" s="168">
        <v>101.95853039550781</v>
      </c>
      <c r="L98" s="172"/>
      <c r="M98" s="179"/>
      <c r="N98" s="179"/>
      <c r="O98" s="179"/>
      <c r="P98" s="179"/>
      <c r="Q98" s="172"/>
      <c r="R98" s="179"/>
      <c r="S98" s="179"/>
      <c r="T98" s="179"/>
      <c r="U98" s="179"/>
      <c r="V98" s="170"/>
      <c r="W98" s="169"/>
      <c r="Y98" s="144" t="b">
        <v>0</v>
      </c>
    </row>
    <row r="99" spans="1:25" ht="30">
      <c r="A99" s="169"/>
      <c r="B99" s="170"/>
      <c r="C99" s="166">
        <v>6.49</v>
      </c>
      <c r="D99" s="168">
        <v>103.13016491699219</v>
      </c>
      <c r="E99" s="168">
        <v>103.13016491699219</v>
      </c>
      <c r="F99" s="168">
        <v>103.04016491699218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103.14487438964844</v>
      </c>
      <c r="E100" s="168">
        <v>103.14487438964844</v>
      </c>
      <c r="F100" s="168">
        <v>103.05487438964843</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103.31719189453125</v>
      </c>
      <c r="E101" s="168">
        <v>103.31719189453125</v>
      </c>
      <c r="F101" s="168">
        <v>103.22719189453124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103.45619946289062</v>
      </c>
      <c r="E102" s="168">
        <v>103.45619946289062</v>
      </c>
      <c r="F102" s="168">
        <v>103.36619946289062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103.5997236328125</v>
      </c>
      <c r="E103" s="168">
        <v>103.5997236328125</v>
      </c>
      <c r="F103" s="168">
        <v>103.50972363281249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103.76916485595703</v>
      </c>
      <c r="E104" s="168">
        <v>103.76916485595703</v>
      </c>
      <c r="F104" s="168">
        <v>103.67916485595703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3425-AD28-4A90-946E-C281530D8BD4}">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98.180502990722658</v>
      </c>
      <c r="E9" s="167">
        <v>98.180502990722658</v>
      </c>
      <c r="F9" s="167">
        <v>98.090502990722655</v>
      </c>
      <c r="G9" s="163"/>
      <c r="H9" s="165">
        <v>4.75</v>
      </c>
      <c r="I9" s="167">
        <v>98.133109191894533</v>
      </c>
      <c r="J9" s="167">
        <v>98.133109191894533</v>
      </c>
      <c r="K9" s="167">
        <v>98.04310919189453</v>
      </c>
      <c r="L9" s="163"/>
      <c r="M9" s="165">
        <v>4.75</v>
      </c>
      <c r="N9" s="167">
        <v>97.966269592285158</v>
      </c>
      <c r="O9" s="167">
        <v>97.966269592285158</v>
      </c>
      <c r="P9" s="167">
        <v>97.876269592285155</v>
      </c>
      <c r="Q9" s="163"/>
      <c r="R9" s="165">
        <v>3.99</v>
      </c>
      <c r="S9" s="167">
        <v>97.201399902343752</v>
      </c>
      <c r="T9" s="167">
        <v>97.201399902343752</v>
      </c>
      <c r="U9" s="167">
        <v>97.111399902343749</v>
      </c>
      <c r="V9" s="164"/>
      <c r="W9" s="158"/>
      <c r="Y9" s="144" t="b">
        <v>0</v>
      </c>
    </row>
    <row r="10" spans="1:31" ht="30">
      <c r="A10" s="169"/>
      <c r="B10" s="170"/>
      <c r="C10" s="166">
        <v>4.875</v>
      </c>
      <c r="D10" s="168">
        <v>98.600905517578127</v>
      </c>
      <c r="E10" s="168">
        <v>98.600905517578127</v>
      </c>
      <c r="F10" s="168">
        <v>98.510905517578124</v>
      </c>
      <c r="G10" s="171"/>
      <c r="H10" s="166">
        <v>4.875</v>
      </c>
      <c r="I10" s="168">
        <v>98.546958068847658</v>
      </c>
      <c r="J10" s="168">
        <v>98.546958068847658</v>
      </c>
      <c r="K10" s="168">
        <v>98.456958068847655</v>
      </c>
      <c r="L10" s="171"/>
      <c r="M10" s="166">
        <v>4.875</v>
      </c>
      <c r="N10" s="168">
        <v>98.390074829101565</v>
      </c>
      <c r="O10" s="168">
        <v>98.390074829101565</v>
      </c>
      <c r="P10" s="168">
        <v>98.300074829101561</v>
      </c>
      <c r="Q10" s="171"/>
      <c r="R10" s="166">
        <v>4.125</v>
      </c>
      <c r="S10" s="168">
        <v>97.582106689453127</v>
      </c>
      <c r="T10" s="168">
        <v>97.582106689453127</v>
      </c>
      <c r="U10" s="168">
        <v>97.492106689453124</v>
      </c>
      <c r="V10" s="172"/>
      <c r="W10" s="169"/>
      <c r="Y10" s="144" t="b">
        <v>0</v>
      </c>
    </row>
    <row r="11" spans="1:31" ht="30">
      <c r="A11" s="169"/>
      <c r="B11" s="170"/>
      <c r="C11" s="166">
        <v>4.99</v>
      </c>
      <c r="D11" s="168">
        <v>98.949378112792971</v>
      </c>
      <c r="E11" s="168">
        <v>98.949378112792971</v>
      </c>
      <c r="F11" s="168">
        <v>98.859378112792967</v>
      </c>
      <c r="G11" s="171"/>
      <c r="H11" s="166">
        <v>4.99</v>
      </c>
      <c r="I11" s="168">
        <v>98.891478637695315</v>
      </c>
      <c r="J11" s="168">
        <v>98.891478637695315</v>
      </c>
      <c r="K11" s="168">
        <v>98.801478637695311</v>
      </c>
      <c r="L11" s="171"/>
      <c r="M11" s="166">
        <v>4.99</v>
      </c>
      <c r="N11" s="168">
        <v>98.78549108886719</v>
      </c>
      <c r="O11" s="168">
        <v>98.78549108886719</v>
      </c>
      <c r="P11" s="168">
        <v>98.695491088867186</v>
      </c>
      <c r="Q11" s="171"/>
      <c r="R11" s="166">
        <v>4.25</v>
      </c>
      <c r="S11" s="168">
        <v>98.891371826171877</v>
      </c>
      <c r="T11" s="168">
        <v>98.891371826171877</v>
      </c>
      <c r="U11" s="168">
        <v>98.801371826171874</v>
      </c>
      <c r="V11" s="172"/>
      <c r="W11" s="169"/>
      <c r="Y11" s="144" t="b">
        <v>0</v>
      </c>
    </row>
    <row r="12" spans="1:31" ht="30">
      <c r="A12" s="169"/>
      <c r="B12" s="170"/>
      <c r="C12" s="166">
        <v>5.125</v>
      </c>
      <c r="D12" s="168">
        <v>99.383216003417971</v>
      </c>
      <c r="E12" s="168">
        <v>99.383216003417971</v>
      </c>
      <c r="F12" s="168">
        <v>99.293216003417967</v>
      </c>
      <c r="G12" s="171"/>
      <c r="H12" s="166">
        <v>5.125</v>
      </c>
      <c r="I12" s="168">
        <v>99.314818481445315</v>
      </c>
      <c r="J12" s="168">
        <v>99.314818481445315</v>
      </c>
      <c r="K12" s="168">
        <v>99.224818481445311</v>
      </c>
      <c r="L12" s="171"/>
      <c r="M12" s="166">
        <v>5.125</v>
      </c>
      <c r="N12" s="168">
        <v>99.351149658203127</v>
      </c>
      <c r="O12" s="168">
        <v>99.351149658203127</v>
      </c>
      <c r="P12" s="168">
        <v>99.261149658203124</v>
      </c>
      <c r="Q12" s="171"/>
      <c r="R12" s="166">
        <v>4.375</v>
      </c>
      <c r="S12" s="168">
        <v>99.26754675292969</v>
      </c>
      <c r="T12" s="168">
        <v>99.26754675292969</v>
      </c>
      <c r="U12" s="168">
        <v>99.177546752929686</v>
      </c>
      <c r="V12" s="172"/>
      <c r="W12" s="169"/>
      <c r="Y12" s="144" t="b">
        <v>0</v>
      </c>
      <c r="AE12" s="155"/>
    </row>
    <row r="13" spans="1:31" ht="30">
      <c r="A13" s="169"/>
      <c r="B13" s="170"/>
      <c r="C13" s="166">
        <v>5.25</v>
      </c>
      <c r="D13" s="168">
        <v>100.02791510009766</v>
      </c>
      <c r="E13" s="168">
        <v>100.02791510009766</v>
      </c>
      <c r="F13" s="168">
        <v>99.937915100097655</v>
      </c>
      <c r="G13" s="171"/>
      <c r="H13" s="166">
        <v>5.25</v>
      </c>
      <c r="I13" s="168">
        <v>99.992262939453127</v>
      </c>
      <c r="J13" s="168">
        <v>99.992262939453127</v>
      </c>
      <c r="K13" s="168">
        <v>99.902262939453124</v>
      </c>
      <c r="L13" s="171"/>
      <c r="M13" s="166">
        <v>5.25</v>
      </c>
      <c r="N13" s="168">
        <v>99.942931274414065</v>
      </c>
      <c r="O13" s="168">
        <v>99.942931274414065</v>
      </c>
      <c r="P13" s="168">
        <v>99.852931274414061</v>
      </c>
      <c r="Q13" s="171"/>
      <c r="R13" s="166">
        <v>4.5</v>
      </c>
      <c r="S13" s="168">
        <v>99.584273437500002</v>
      </c>
      <c r="T13" s="168">
        <v>99.584273437500002</v>
      </c>
      <c r="U13" s="168">
        <v>99.494273437499999</v>
      </c>
      <c r="V13" s="172"/>
      <c r="W13" s="169"/>
      <c r="Y13" s="144" t="b">
        <v>0</v>
      </c>
    </row>
    <row r="14" spans="1:31" ht="30">
      <c r="A14" s="169"/>
      <c r="B14" s="170"/>
      <c r="C14" s="166">
        <v>5.375</v>
      </c>
      <c r="D14" s="168">
        <v>100.40562353515625</v>
      </c>
      <c r="E14" s="168">
        <v>100.40562353515625</v>
      </c>
      <c r="F14" s="168">
        <v>100.31562353515625</v>
      </c>
      <c r="G14" s="171"/>
      <c r="H14" s="166">
        <v>5.375</v>
      </c>
      <c r="I14" s="168">
        <v>100.36397467041016</v>
      </c>
      <c r="J14" s="168">
        <v>100.36397467041016</v>
      </c>
      <c r="K14" s="168">
        <v>100.27397467041015</v>
      </c>
      <c r="L14" s="171"/>
      <c r="M14" s="166">
        <v>5.375</v>
      </c>
      <c r="N14" s="168">
        <v>100.20152960205078</v>
      </c>
      <c r="O14" s="168">
        <v>100.20152960205078</v>
      </c>
      <c r="P14" s="168">
        <v>100.11152960205078</v>
      </c>
      <c r="Q14" s="171"/>
      <c r="R14" s="166">
        <v>4.625</v>
      </c>
      <c r="S14" s="168">
        <v>99.60153112792969</v>
      </c>
      <c r="T14" s="168">
        <v>99.60153112792969</v>
      </c>
      <c r="U14" s="168">
        <v>99.511531127929686</v>
      </c>
      <c r="V14" s="172"/>
      <c r="W14" s="169"/>
      <c r="Y14" s="144" t="b">
        <v>0</v>
      </c>
    </row>
    <row r="15" spans="1:31" ht="30">
      <c r="A15" s="169"/>
      <c r="B15" s="170"/>
      <c r="C15" s="166">
        <v>5.49</v>
      </c>
      <c r="D15" s="168">
        <v>100.69153509521485</v>
      </c>
      <c r="E15" s="168">
        <v>100.69153509521485</v>
      </c>
      <c r="F15" s="168">
        <v>100.60153509521484</v>
      </c>
      <c r="G15" s="171"/>
      <c r="H15" s="166">
        <v>5.49</v>
      </c>
      <c r="I15" s="168">
        <v>100.65239630126953</v>
      </c>
      <c r="J15" s="168">
        <v>100.65239630126953</v>
      </c>
      <c r="K15" s="168">
        <v>100.56239630126953</v>
      </c>
      <c r="L15" s="171"/>
      <c r="M15" s="166">
        <v>5.49</v>
      </c>
      <c r="N15" s="168">
        <v>100.59792242431641</v>
      </c>
      <c r="O15" s="168">
        <v>100.59792242431641</v>
      </c>
      <c r="P15" s="168">
        <v>100.5079224243164</v>
      </c>
      <c r="Q15" s="171"/>
      <c r="R15" s="166">
        <v>4.75</v>
      </c>
      <c r="S15" s="168">
        <v>100.24966345214844</v>
      </c>
      <c r="T15" s="168">
        <v>100.24966345214844</v>
      </c>
      <c r="U15" s="168">
        <v>100.15966345214844</v>
      </c>
      <c r="V15" s="172"/>
      <c r="W15" s="169"/>
      <c r="Y15" s="144" t="b">
        <v>0</v>
      </c>
    </row>
    <row r="16" spans="1:31" ht="30">
      <c r="A16" s="169"/>
      <c r="B16" s="170"/>
      <c r="C16" s="166">
        <v>5.625</v>
      </c>
      <c r="D16" s="168">
        <v>101.09314642333985</v>
      </c>
      <c r="E16" s="168">
        <v>101.09314642333985</v>
      </c>
      <c r="F16" s="168">
        <v>101.00314642333984</v>
      </c>
      <c r="G16" s="171"/>
      <c r="H16" s="166">
        <v>5.625</v>
      </c>
      <c r="I16" s="168">
        <v>101.04140386962891</v>
      </c>
      <c r="J16" s="168">
        <v>101.04140386962891</v>
      </c>
      <c r="K16" s="168">
        <v>100.9514038696289</v>
      </c>
      <c r="L16" s="171"/>
      <c r="M16" s="166">
        <v>5.625</v>
      </c>
      <c r="N16" s="168">
        <v>101.08902655029297</v>
      </c>
      <c r="O16" s="168">
        <v>101.08902655029297</v>
      </c>
      <c r="P16" s="168">
        <v>100.99902655029297</v>
      </c>
      <c r="Q16" s="171"/>
      <c r="R16" s="166">
        <v>4.875</v>
      </c>
      <c r="S16" s="168">
        <v>100.4408408203125</v>
      </c>
      <c r="T16" s="168">
        <v>100.4408408203125</v>
      </c>
      <c r="U16" s="168">
        <v>100.3508408203125</v>
      </c>
      <c r="V16" s="172"/>
      <c r="W16" s="169"/>
      <c r="Y16" s="144" t="b">
        <v>0</v>
      </c>
    </row>
    <row r="17" spans="1:25" ht="30">
      <c r="A17" s="169"/>
      <c r="B17" s="170"/>
      <c r="C17" s="166">
        <v>5.75</v>
      </c>
      <c r="D17" s="168">
        <v>101.19245825195313</v>
      </c>
      <c r="E17" s="168">
        <v>101.19245825195313</v>
      </c>
      <c r="F17" s="168">
        <v>101.10245825195312</v>
      </c>
      <c r="G17" s="171"/>
      <c r="H17" s="166">
        <v>5.75</v>
      </c>
      <c r="I17" s="168">
        <v>101.15447912597656</v>
      </c>
      <c r="J17" s="168">
        <v>101.15447912597656</v>
      </c>
      <c r="K17" s="168">
        <v>101.06447912597656</v>
      </c>
      <c r="L17" s="171"/>
      <c r="M17" s="166">
        <v>5.75</v>
      </c>
      <c r="N17" s="168">
        <v>101.27661047363281</v>
      </c>
      <c r="O17" s="168">
        <v>101.27661047363281</v>
      </c>
      <c r="P17" s="168">
        <v>101.18661047363281</v>
      </c>
      <c r="Q17" s="171"/>
      <c r="R17" s="166">
        <v>4.99</v>
      </c>
      <c r="S17" s="168">
        <v>100.67910681152344</v>
      </c>
      <c r="T17" s="168">
        <v>100.67910681152344</v>
      </c>
      <c r="U17" s="168">
        <v>100.58910681152344</v>
      </c>
      <c r="V17" s="172"/>
      <c r="W17" s="169"/>
      <c r="Y17" s="144" t="b">
        <v>0</v>
      </c>
    </row>
    <row r="18" spans="1:25" ht="30">
      <c r="A18" s="169"/>
      <c r="B18" s="170"/>
      <c r="C18" s="166">
        <v>5.875</v>
      </c>
      <c r="D18" s="168">
        <v>101.22653875732422</v>
      </c>
      <c r="E18" s="168">
        <v>101.22653875732422</v>
      </c>
      <c r="F18" s="168">
        <v>101.13653875732422</v>
      </c>
      <c r="G18" s="171"/>
      <c r="H18" s="166">
        <v>5.875</v>
      </c>
      <c r="I18" s="168">
        <v>101.20841131591797</v>
      </c>
      <c r="J18" s="168">
        <v>101.20841131591797</v>
      </c>
      <c r="K18" s="168">
        <v>101.11841131591797</v>
      </c>
      <c r="L18" s="171"/>
      <c r="M18" s="166">
        <v>5.875</v>
      </c>
      <c r="N18" s="168">
        <v>101.24488745117188</v>
      </c>
      <c r="O18" s="168">
        <v>101.24488745117188</v>
      </c>
      <c r="P18" s="168">
        <v>101.15488745117187</v>
      </c>
      <c r="Q18" s="171"/>
      <c r="R18" s="166">
        <v>5.125</v>
      </c>
      <c r="S18" s="168">
        <v>101.00532446289063</v>
      </c>
      <c r="T18" s="168">
        <v>101.00532446289063</v>
      </c>
      <c r="U18" s="168">
        <v>100.91532446289062</v>
      </c>
      <c r="V18" s="172"/>
      <c r="W18" s="169"/>
      <c r="Y18" s="144" t="b">
        <v>0</v>
      </c>
    </row>
    <row r="19" spans="1:25" ht="30">
      <c r="A19" s="169"/>
      <c r="B19" s="170"/>
      <c r="C19" s="166">
        <v>5.99</v>
      </c>
      <c r="D19" s="168">
        <v>101.49707708740235</v>
      </c>
      <c r="E19" s="168">
        <v>101.49707708740235</v>
      </c>
      <c r="F19" s="168">
        <v>101.40707708740234</v>
      </c>
      <c r="G19" s="171"/>
      <c r="H19" s="166">
        <v>5.99</v>
      </c>
      <c r="I19" s="168">
        <v>101.47605047607422</v>
      </c>
      <c r="J19" s="168">
        <v>101.47605047607422</v>
      </c>
      <c r="K19" s="168">
        <v>101.38605047607422</v>
      </c>
      <c r="L19" s="171"/>
      <c r="M19" s="166">
        <v>5.99</v>
      </c>
      <c r="N19" s="168">
        <v>101.5326605834961</v>
      </c>
      <c r="O19" s="168">
        <v>101.5326605834961</v>
      </c>
      <c r="P19" s="168">
        <v>101.44266058349609</v>
      </c>
      <c r="Q19" s="171"/>
      <c r="R19" s="166">
        <v>5.25</v>
      </c>
      <c r="S19" s="168">
        <v>101.1955023803711</v>
      </c>
      <c r="T19" s="168">
        <v>101.1955023803711</v>
      </c>
      <c r="U19" s="168">
        <v>101.10550238037109</v>
      </c>
      <c r="V19" s="172"/>
      <c r="W19" s="169"/>
      <c r="Y19" s="144" t="b">
        <v>0</v>
      </c>
    </row>
    <row r="20" spans="1:25" ht="30">
      <c r="A20" s="169"/>
      <c r="B20" s="170"/>
      <c r="C20" s="166">
        <v>6.125</v>
      </c>
      <c r="D20" s="168">
        <v>101.76328955078125</v>
      </c>
      <c r="E20" s="168">
        <v>101.76328955078125</v>
      </c>
      <c r="F20" s="168">
        <v>101.67328955078125</v>
      </c>
      <c r="G20" s="171"/>
      <c r="H20" s="166">
        <v>6.125</v>
      </c>
      <c r="I20" s="168">
        <v>101.74085913085938</v>
      </c>
      <c r="J20" s="168">
        <v>101.74085913085938</v>
      </c>
      <c r="K20" s="168">
        <v>101.65085913085937</v>
      </c>
      <c r="L20" s="171"/>
      <c r="M20" s="166">
        <v>6.125</v>
      </c>
      <c r="N20" s="168">
        <v>101.66225347900391</v>
      </c>
      <c r="O20" s="168">
        <v>101.66225347900391</v>
      </c>
      <c r="P20" s="168">
        <v>101.5722534790039</v>
      </c>
      <c r="Q20" s="171"/>
      <c r="R20" s="166">
        <v>5.375</v>
      </c>
      <c r="S20" s="168">
        <v>101.34284887695313</v>
      </c>
      <c r="T20" s="168">
        <v>101.34284887695313</v>
      </c>
      <c r="U20" s="168">
        <v>101.25284887695312</v>
      </c>
      <c r="V20" s="172"/>
      <c r="W20" s="169"/>
      <c r="Y20" s="144" t="b">
        <v>0</v>
      </c>
    </row>
    <row r="21" spans="1:25" ht="30">
      <c r="A21" s="169"/>
      <c r="B21" s="170"/>
      <c r="C21" s="166">
        <v>6.25</v>
      </c>
      <c r="D21" s="168">
        <v>101.83579168701172</v>
      </c>
      <c r="E21" s="168">
        <v>101.83579168701172</v>
      </c>
      <c r="F21" s="168">
        <v>101.74579168701172</v>
      </c>
      <c r="G21" s="171"/>
      <c r="H21" s="166">
        <v>6.25</v>
      </c>
      <c r="I21" s="168">
        <v>101.81884680175781</v>
      </c>
      <c r="J21" s="168">
        <v>101.81884680175781</v>
      </c>
      <c r="K21" s="168">
        <v>101.72884680175781</v>
      </c>
      <c r="L21" s="171"/>
      <c r="M21" s="166">
        <v>6.25</v>
      </c>
      <c r="N21" s="168">
        <v>101.72193823242188</v>
      </c>
      <c r="O21" s="168">
        <v>101.72193823242188</v>
      </c>
      <c r="P21" s="168">
        <v>101.63193823242187</v>
      </c>
      <c r="Q21" s="171"/>
      <c r="R21" s="166">
        <v>5.49</v>
      </c>
      <c r="S21" s="168">
        <v>101.47977362060547</v>
      </c>
      <c r="T21" s="168">
        <v>101.47977362060547</v>
      </c>
      <c r="U21" s="168">
        <v>101.38977362060547</v>
      </c>
      <c r="V21" s="172"/>
      <c r="W21" s="169"/>
      <c r="Y21" s="144" t="b">
        <v>0</v>
      </c>
    </row>
    <row r="22" spans="1:25" ht="30">
      <c r="A22" s="169"/>
      <c r="B22" s="170"/>
      <c r="C22" s="166">
        <v>6.375</v>
      </c>
      <c r="D22" s="168">
        <v>101.886763671875</v>
      </c>
      <c r="E22" s="168">
        <v>101.886763671875</v>
      </c>
      <c r="F22" s="168">
        <v>101.796763671875</v>
      </c>
      <c r="G22" s="171"/>
      <c r="H22" s="166">
        <v>6.375</v>
      </c>
      <c r="I22" s="168">
        <v>101.87875280761719</v>
      </c>
      <c r="J22" s="168">
        <v>101.87875280761719</v>
      </c>
      <c r="K22" s="168">
        <v>101.78875280761719</v>
      </c>
      <c r="L22" s="171"/>
      <c r="M22" s="166">
        <v>6.375</v>
      </c>
      <c r="N22" s="168">
        <v>101.78946600341797</v>
      </c>
      <c r="O22" s="168">
        <v>101.78946600341797</v>
      </c>
      <c r="P22" s="168">
        <v>101.69946600341797</v>
      </c>
      <c r="Q22" s="171"/>
      <c r="R22" s="166">
        <v>5.5</v>
      </c>
      <c r="S22" s="168">
        <v>101.49014196777344</v>
      </c>
      <c r="T22" s="168">
        <v>101.49014196777344</v>
      </c>
      <c r="U22" s="168">
        <v>101.40014196777344</v>
      </c>
      <c r="V22" s="172"/>
      <c r="W22" s="169"/>
      <c r="Y22" s="144" t="b">
        <v>0</v>
      </c>
    </row>
    <row r="23" spans="1:25" ht="30">
      <c r="A23" s="169"/>
      <c r="B23" s="170"/>
      <c r="C23" s="166">
        <v>6.49</v>
      </c>
      <c r="D23" s="168">
        <v>102.0809775390625</v>
      </c>
      <c r="E23" s="168">
        <v>102.0809775390625</v>
      </c>
      <c r="F23" s="168">
        <v>101.9909775390625</v>
      </c>
      <c r="G23" s="171"/>
      <c r="H23" s="166">
        <v>6.49</v>
      </c>
      <c r="I23" s="168">
        <v>102.07143316650391</v>
      </c>
      <c r="J23" s="168">
        <v>102.07143316650391</v>
      </c>
      <c r="K23" s="168">
        <v>101.9814331665039</v>
      </c>
      <c r="L23" s="171"/>
      <c r="M23" s="166">
        <v>6.49</v>
      </c>
      <c r="N23" s="168">
        <v>101.93220434570313</v>
      </c>
      <c r="O23" s="168">
        <v>101.93220434570313</v>
      </c>
      <c r="P23" s="168">
        <v>101.84220434570312</v>
      </c>
      <c r="Q23" s="171"/>
      <c r="R23" s="166">
        <v>5.625</v>
      </c>
      <c r="S23" s="168">
        <v>101.61731634521485</v>
      </c>
      <c r="T23" s="168">
        <v>101.61731634521485</v>
      </c>
      <c r="U23" s="168">
        <v>101.52731634521484</v>
      </c>
      <c r="V23" s="172"/>
      <c r="W23" s="169"/>
      <c r="Y23" s="144" t="b">
        <v>0</v>
      </c>
    </row>
    <row r="24" spans="1:25" ht="30">
      <c r="A24" s="169"/>
      <c r="B24" s="170"/>
      <c r="C24" s="166">
        <v>6.625</v>
      </c>
      <c r="D24" s="168">
        <v>102.21119604492188</v>
      </c>
      <c r="E24" s="168">
        <v>102.21119604492188</v>
      </c>
      <c r="F24" s="168">
        <v>102.12119604492187</v>
      </c>
      <c r="G24" s="171"/>
      <c r="H24" s="166">
        <v>6.625</v>
      </c>
      <c r="I24" s="168">
        <v>102.20203314208985</v>
      </c>
      <c r="J24" s="168">
        <v>102.20203314208985</v>
      </c>
      <c r="K24" s="168">
        <v>102.11203314208984</v>
      </c>
      <c r="L24" s="171"/>
      <c r="M24" s="166">
        <v>6.625</v>
      </c>
      <c r="N24" s="168">
        <v>102.07371435546875</v>
      </c>
      <c r="O24" s="168">
        <v>102.07371435546875</v>
      </c>
      <c r="P24" s="168">
        <v>101.98371435546875</v>
      </c>
      <c r="Q24" s="171"/>
      <c r="R24" s="166">
        <v>5.75</v>
      </c>
      <c r="S24" s="168">
        <v>101.70213995361328</v>
      </c>
      <c r="T24" s="168">
        <v>101.70213995361328</v>
      </c>
      <c r="U24" s="168">
        <v>101.61213995361328</v>
      </c>
      <c r="V24" s="172"/>
      <c r="W24" s="169"/>
      <c r="Y24" s="144" t="b">
        <v>0</v>
      </c>
    </row>
    <row r="25" spans="1:25" ht="30">
      <c r="A25" s="169"/>
      <c r="B25" s="170"/>
      <c r="C25" s="166">
        <v>6.75</v>
      </c>
      <c r="D25" s="168">
        <v>103.3118125</v>
      </c>
      <c r="E25" s="168">
        <v>103.3118125</v>
      </c>
      <c r="F25" s="168">
        <v>103.2218125</v>
      </c>
      <c r="G25" s="171"/>
      <c r="H25" s="166">
        <v>6.75</v>
      </c>
      <c r="I25" s="168">
        <v>102.4258490600586</v>
      </c>
      <c r="J25" s="168">
        <v>102.4258490600586</v>
      </c>
      <c r="K25" s="168">
        <v>102.33584906005859</v>
      </c>
      <c r="L25" s="171"/>
      <c r="M25" s="166">
        <v>6.75</v>
      </c>
      <c r="N25" s="168">
        <v>103.20348272705078</v>
      </c>
      <c r="O25" s="168">
        <v>103.20348272705078</v>
      </c>
      <c r="P25" s="168">
        <v>103.11348272705078</v>
      </c>
      <c r="Q25" s="171"/>
      <c r="R25" s="166">
        <v>5.875</v>
      </c>
      <c r="S25" s="168">
        <v>101.83135900878906</v>
      </c>
      <c r="T25" s="168">
        <v>101.83135900878906</v>
      </c>
      <c r="U25" s="168">
        <v>101.74135900878906</v>
      </c>
      <c r="V25" s="172"/>
      <c r="W25" s="169"/>
      <c r="Y25" s="144" t="b">
        <v>0</v>
      </c>
    </row>
    <row r="26" spans="1:25" ht="30">
      <c r="A26" s="169"/>
      <c r="B26" s="170"/>
      <c r="C26" s="166">
        <v>6.875</v>
      </c>
      <c r="D26" s="168">
        <v>103.50749884033203</v>
      </c>
      <c r="E26" s="168">
        <v>103.50749884033203</v>
      </c>
      <c r="F26" s="168">
        <v>103.41749884033203</v>
      </c>
      <c r="G26" s="173"/>
      <c r="H26" s="166"/>
      <c r="I26" s="168"/>
      <c r="J26" s="168"/>
      <c r="K26" s="168"/>
      <c r="L26" s="173"/>
      <c r="M26" s="166">
        <v>6.875</v>
      </c>
      <c r="N26" s="168">
        <v>103.35623846435547</v>
      </c>
      <c r="O26" s="168">
        <v>103.35623846435547</v>
      </c>
      <c r="P26" s="168">
        <v>103.26623846435547</v>
      </c>
      <c r="Q26" s="173"/>
      <c r="R26" s="166">
        <v>5.99</v>
      </c>
      <c r="S26" s="168">
        <v>101.94927130126953</v>
      </c>
      <c r="T26" s="168">
        <v>101.94927130126953</v>
      </c>
      <c r="U26" s="168">
        <v>101.85927130126953</v>
      </c>
      <c r="V26" s="172"/>
      <c r="W26" s="169"/>
      <c r="Y26" s="144" t="b">
        <v>0</v>
      </c>
    </row>
    <row r="27" spans="1:25" ht="30">
      <c r="A27" s="169"/>
      <c r="B27" s="170"/>
      <c r="C27" s="166">
        <v>6.99</v>
      </c>
      <c r="D27" s="168">
        <v>103.63238439941406</v>
      </c>
      <c r="E27" s="168">
        <v>103.63238439941406</v>
      </c>
      <c r="F27" s="168">
        <v>103.54238439941406</v>
      </c>
      <c r="G27" s="173"/>
      <c r="H27" s="166"/>
      <c r="I27" s="168"/>
      <c r="J27" s="168"/>
      <c r="K27" s="168"/>
      <c r="L27" s="173"/>
      <c r="M27" s="166">
        <v>6.99</v>
      </c>
      <c r="N27" s="168">
        <v>103.49207220458985</v>
      </c>
      <c r="O27" s="168">
        <v>103.49207220458985</v>
      </c>
      <c r="P27" s="168">
        <v>103.40207220458984</v>
      </c>
      <c r="Q27" s="173"/>
      <c r="R27" s="166">
        <v>6</v>
      </c>
      <c r="S27" s="168">
        <v>101.95892248535156</v>
      </c>
      <c r="T27" s="168">
        <v>101.95892248535156</v>
      </c>
      <c r="U27" s="168">
        <v>101.86892248535156</v>
      </c>
      <c r="V27" s="172"/>
      <c r="W27" s="169"/>
      <c r="Y27" s="144" t="b">
        <v>0</v>
      </c>
    </row>
    <row r="28" spans="1:25" ht="30">
      <c r="A28" s="169"/>
      <c r="B28" s="170"/>
      <c r="C28" s="166">
        <v>7.125</v>
      </c>
      <c r="D28" s="168">
        <v>103.7062445678711</v>
      </c>
      <c r="E28" s="168">
        <v>103.7062445678711</v>
      </c>
      <c r="F28" s="168">
        <v>103.61624456787109</v>
      </c>
      <c r="G28" s="173"/>
      <c r="H28" s="166"/>
      <c r="I28" s="168"/>
      <c r="J28" s="168"/>
      <c r="K28" s="168"/>
      <c r="L28" s="173"/>
      <c r="M28" s="166">
        <v>7.125</v>
      </c>
      <c r="N28" s="168">
        <v>103.65136633300781</v>
      </c>
      <c r="O28" s="168">
        <v>103.65136633300781</v>
      </c>
      <c r="P28" s="168">
        <v>103.56136633300781</v>
      </c>
      <c r="Q28" s="173"/>
      <c r="R28" s="166">
        <v>6.125</v>
      </c>
      <c r="S28" s="168">
        <v>102.08774481201172</v>
      </c>
      <c r="T28" s="168">
        <v>102.08774481201172</v>
      </c>
      <c r="U28" s="168">
        <v>101.99774481201172</v>
      </c>
      <c r="V28" s="172"/>
      <c r="W28" s="169"/>
      <c r="Y28" s="144" t="b">
        <v>0</v>
      </c>
    </row>
    <row r="29" spans="1:25" ht="30">
      <c r="A29" s="169"/>
      <c r="B29" s="170"/>
      <c r="C29" s="166">
        <v>7.25</v>
      </c>
      <c r="D29" s="168">
        <v>103.80030737304688</v>
      </c>
      <c r="E29" s="168">
        <v>103.80030737304688</v>
      </c>
      <c r="F29" s="168">
        <v>103.71030737304687</v>
      </c>
      <c r="G29" s="173"/>
      <c r="H29" s="166"/>
      <c r="I29" s="168"/>
      <c r="J29" s="168"/>
      <c r="K29" s="168"/>
      <c r="L29" s="173"/>
      <c r="M29" s="166"/>
      <c r="N29" s="168"/>
      <c r="O29" s="168"/>
      <c r="P29" s="168"/>
      <c r="Q29" s="173"/>
      <c r="R29" s="166">
        <v>6.25</v>
      </c>
      <c r="S29" s="168">
        <v>102.71431646728516</v>
      </c>
      <c r="T29" s="168">
        <v>102.71431646728516</v>
      </c>
      <c r="U29" s="168">
        <v>102.62431646728515</v>
      </c>
      <c r="V29" s="172"/>
      <c r="W29" s="169"/>
      <c r="Y29" s="144" t="b">
        <v>0</v>
      </c>
    </row>
    <row r="30" spans="1:25" ht="30">
      <c r="A30" s="169"/>
      <c r="B30" s="170"/>
      <c r="C30" s="166">
        <v>7.375</v>
      </c>
      <c r="D30" s="168">
        <v>102.80873022460938</v>
      </c>
      <c r="E30" s="168">
        <v>102.80873022460938</v>
      </c>
      <c r="F30" s="168">
        <v>102.71873022460937</v>
      </c>
      <c r="G30" s="173"/>
      <c r="H30" s="166"/>
      <c r="I30" s="168"/>
      <c r="J30" s="168"/>
      <c r="K30" s="168"/>
      <c r="L30" s="173"/>
      <c r="M30" s="166"/>
      <c r="N30" s="168"/>
      <c r="O30" s="168"/>
      <c r="P30" s="168"/>
      <c r="Q30" s="173"/>
      <c r="R30" s="166">
        <v>6.375</v>
      </c>
      <c r="S30" s="168">
        <v>102.85083685302735</v>
      </c>
      <c r="T30" s="168">
        <v>102.85083685302735</v>
      </c>
      <c r="U30" s="168">
        <v>102.76083685302734</v>
      </c>
      <c r="V30" s="172"/>
      <c r="W30" s="169"/>
      <c r="Y30" s="144" t="b">
        <v>0</v>
      </c>
    </row>
    <row r="31" spans="1:25" ht="30">
      <c r="A31" s="169"/>
      <c r="B31" s="170"/>
      <c r="C31" s="166">
        <v>7.49</v>
      </c>
      <c r="D31" s="168">
        <v>102.90378485107422</v>
      </c>
      <c r="E31" s="168">
        <v>102.90378485107422</v>
      </c>
      <c r="F31" s="168">
        <v>102.81378485107422</v>
      </c>
      <c r="G31" s="173"/>
      <c r="H31" s="166"/>
      <c r="I31" s="168"/>
      <c r="J31" s="168"/>
      <c r="K31" s="168"/>
      <c r="L31" s="173"/>
      <c r="M31" s="166"/>
      <c r="N31" s="168"/>
      <c r="O31" s="168"/>
      <c r="P31" s="168"/>
      <c r="Q31" s="173"/>
      <c r="R31" s="166">
        <v>6.49</v>
      </c>
      <c r="S31" s="168">
        <v>102.97618017578125</v>
      </c>
      <c r="T31" s="168">
        <v>102.97618017578125</v>
      </c>
      <c r="U31" s="168">
        <v>102.88618017578125</v>
      </c>
      <c r="V31" s="172"/>
      <c r="W31" s="169"/>
      <c r="Y31" s="144" t="b">
        <v>0</v>
      </c>
    </row>
    <row r="32" spans="1:25" ht="30">
      <c r="A32" s="169"/>
      <c r="B32" s="170"/>
      <c r="C32" s="166">
        <v>7.625</v>
      </c>
      <c r="D32" s="168">
        <v>103.03216467285156</v>
      </c>
      <c r="E32" s="168">
        <v>103.03216467285156</v>
      </c>
      <c r="F32" s="168">
        <v>102.94216467285156</v>
      </c>
      <c r="G32" s="173"/>
      <c r="H32" s="166"/>
      <c r="I32" s="168"/>
      <c r="J32" s="168"/>
      <c r="K32" s="168"/>
      <c r="L32" s="173"/>
      <c r="M32" s="166"/>
      <c r="N32" s="168"/>
      <c r="O32" s="168"/>
      <c r="P32" s="168"/>
      <c r="Q32" s="173"/>
      <c r="R32" s="166">
        <v>6.5</v>
      </c>
      <c r="S32" s="168">
        <v>102.98703680419922</v>
      </c>
      <c r="T32" s="168">
        <v>102.98703680419922</v>
      </c>
      <c r="U32" s="168">
        <v>102.89703680419922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103.12859259033203</v>
      </c>
      <c r="T33" s="168">
        <v>103.12859259033203</v>
      </c>
      <c r="U33" s="168">
        <v>103.03859259033203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103.35023413085938</v>
      </c>
      <c r="T34" s="168">
        <v>103.35023413085938</v>
      </c>
      <c r="U34" s="168">
        <v>103.26023413085937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103.48815832519531</v>
      </c>
      <c r="T35" s="168">
        <v>103.48815832519531</v>
      </c>
      <c r="U35" s="168">
        <v>103.39815832519531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103.61514959716797</v>
      </c>
      <c r="T36" s="168">
        <v>103.61514959716797</v>
      </c>
      <c r="U36" s="168">
        <v>103.52514959716797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99.450720886230471</v>
      </c>
      <c r="E43" s="167">
        <v>99.450720886230471</v>
      </c>
      <c r="F43" s="167">
        <v>99.360720886230467</v>
      </c>
      <c r="G43" s="163"/>
      <c r="H43" s="165">
        <v>4.75</v>
      </c>
      <c r="I43" s="167">
        <v>97.310507873535158</v>
      </c>
      <c r="J43" s="167">
        <v>97.310507873535158</v>
      </c>
      <c r="K43" s="167">
        <v>97.220507873535155</v>
      </c>
      <c r="L43" s="163"/>
      <c r="M43" s="165">
        <v>4.75</v>
      </c>
      <c r="N43" s="167">
        <v>97.263114074707033</v>
      </c>
      <c r="O43" s="167">
        <v>97.263114074707033</v>
      </c>
      <c r="P43" s="167">
        <v>97.17311407470703</v>
      </c>
      <c r="Q43" s="163"/>
      <c r="R43" s="165">
        <v>3.99</v>
      </c>
      <c r="S43" s="167">
        <v>96.831404785156252</v>
      </c>
      <c r="T43" s="167">
        <v>96.831404785156252</v>
      </c>
      <c r="U43" s="167">
        <v>96.741404785156249</v>
      </c>
      <c r="V43" s="159"/>
      <c r="W43" s="158"/>
      <c r="Y43" s="144" t="b">
        <v>0</v>
      </c>
    </row>
    <row r="44" spans="1:25" ht="30">
      <c r="A44" s="169"/>
      <c r="B44" s="170"/>
      <c r="C44" s="166">
        <v>4.75</v>
      </c>
      <c r="D44" s="168">
        <v>99.937979797363283</v>
      </c>
      <c r="E44" s="168">
        <v>99.937979797363283</v>
      </c>
      <c r="F44" s="168">
        <v>99.84797979736328</v>
      </c>
      <c r="G44" s="171"/>
      <c r="H44" s="166">
        <v>4.875</v>
      </c>
      <c r="I44" s="168">
        <v>97.730910400390627</v>
      </c>
      <c r="J44" s="168">
        <v>97.730910400390627</v>
      </c>
      <c r="K44" s="168">
        <v>97.640910400390624</v>
      </c>
      <c r="L44" s="171"/>
      <c r="M44" s="166">
        <v>4.875</v>
      </c>
      <c r="N44" s="168">
        <v>97.676962951660158</v>
      </c>
      <c r="O44" s="168">
        <v>97.676962951660158</v>
      </c>
      <c r="P44" s="168">
        <v>97.586962951660155</v>
      </c>
      <c r="Q44" s="171"/>
      <c r="R44" s="166">
        <v>4.125</v>
      </c>
      <c r="S44" s="168">
        <v>97.212111572265627</v>
      </c>
      <c r="T44" s="168">
        <v>97.212111572265627</v>
      </c>
      <c r="U44" s="168">
        <v>97.122111572265624</v>
      </c>
      <c r="V44" s="170"/>
      <c r="W44" s="169"/>
      <c r="Y44" s="144" t="b">
        <v>0</v>
      </c>
    </row>
    <row r="45" spans="1:25" ht="30">
      <c r="A45" s="169"/>
      <c r="B45" s="170"/>
      <c r="C45" s="166">
        <v>4.875</v>
      </c>
      <c r="D45" s="168">
        <v>100.20443640136719</v>
      </c>
      <c r="E45" s="168">
        <v>100.20443640136719</v>
      </c>
      <c r="F45" s="168">
        <v>100.11443640136719</v>
      </c>
      <c r="G45" s="171"/>
      <c r="H45" s="166">
        <v>4.99</v>
      </c>
      <c r="I45" s="168">
        <v>98.079382995605471</v>
      </c>
      <c r="J45" s="168">
        <v>98.079382995605471</v>
      </c>
      <c r="K45" s="168">
        <v>97.989382995605467</v>
      </c>
      <c r="L45" s="171"/>
      <c r="M45" s="166">
        <v>4.99</v>
      </c>
      <c r="N45" s="168">
        <v>98.021483520507815</v>
      </c>
      <c r="O45" s="168">
        <v>98.021483520507815</v>
      </c>
      <c r="P45" s="168">
        <v>97.931483520507811</v>
      </c>
      <c r="Q45" s="171"/>
      <c r="R45" s="166">
        <v>4.25</v>
      </c>
      <c r="S45" s="168">
        <v>98.521376708984377</v>
      </c>
      <c r="T45" s="168">
        <v>98.521376708984377</v>
      </c>
      <c r="U45" s="168">
        <v>98.431376708984374</v>
      </c>
      <c r="V45" s="170"/>
      <c r="W45" s="169"/>
      <c r="Y45" s="144" t="b">
        <v>0</v>
      </c>
    </row>
    <row r="46" spans="1:25" ht="30">
      <c r="A46" s="169"/>
      <c r="B46" s="170"/>
      <c r="C46" s="166">
        <v>4.99</v>
      </c>
      <c r="D46" s="168">
        <v>100.42830572509766</v>
      </c>
      <c r="E46" s="168">
        <v>100.42830572509766</v>
      </c>
      <c r="F46" s="168">
        <v>100.33830572509765</v>
      </c>
      <c r="G46" s="171"/>
      <c r="H46" s="166">
        <v>5.125</v>
      </c>
      <c r="I46" s="168">
        <v>98.513220886230471</v>
      </c>
      <c r="J46" s="168">
        <v>98.513220886230471</v>
      </c>
      <c r="K46" s="168">
        <v>98.423220886230467</v>
      </c>
      <c r="L46" s="171"/>
      <c r="M46" s="166">
        <v>5.125</v>
      </c>
      <c r="N46" s="168">
        <v>98.444823364257815</v>
      </c>
      <c r="O46" s="168">
        <v>98.444823364257815</v>
      </c>
      <c r="P46" s="168">
        <v>98.354823364257811</v>
      </c>
      <c r="Q46" s="171"/>
      <c r="R46" s="166">
        <v>4.375</v>
      </c>
      <c r="S46" s="168">
        <v>98.89755163574219</v>
      </c>
      <c r="T46" s="168">
        <v>98.89755163574219</v>
      </c>
      <c r="U46" s="168">
        <v>98.807551635742186</v>
      </c>
      <c r="V46" s="170"/>
      <c r="W46" s="169"/>
      <c r="Y46" s="144" t="b">
        <v>0</v>
      </c>
    </row>
    <row r="47" spans="1:25" ht="30">
      <c r="A47" s="169"/>
      <c r="B47" s="170"/>
      <c r="C47" s="166">
        <v>5</v>
      </c>
      <c r="D47" s="168">
        <v>100.44670782470703</v>
      </c>
      <c r="E47" s="168">
        <v>100.44670782470703</v>
      </c>
      <c r="F47" s="168">
        <v>100.35670782470703</v>
      </c>
      <c r="G47" s="171"/>
      <c r="H47" s="166">
        <v>5.25</v>
      </c>
      <c r="I47" s="168">
        <v>99.457923034667971</v>
      </c>
      <c r="J47" s="168">
        <v>99.457923034667971</v>
      </c>
      <c r="K47" s="168">
        <v>99.367923034667967</v>
      </c>
      <c r="L47" s="171"/>
      <c r="M47" s="166">
        <v>5.25</v>
      </c>
      <c r="N47" s="168">
        <v>99.422263244628908</v>
      </c>
      <c r="O47" s="168">
        <v>99.422263244628908</v>
      </c>
      <c r="P47" s="168">
        <v>99.332263244628905</v>
      </c>
      <c r="Q47" s="171"/>
      <c r="R47" s="166">
        <v>4.5</v>
      </c>
      <c r="S47" s="168">
        <v>99.214278320312502</v>
      </c>
      <c r="T47" s="168">
        <v>99.214278320312502</v>
      </c>
      <c r="U47" s="168">
        <v>99.124278320312499</v>
      </c>
      <c r="V47" s="170"/>
      <c r="W47" s="169"/>
      <c r="Y47" s="144" t="b">
        <v>0</v>
      </c>
    </row>
    <row r="48" spans="1:25" ht="30">
      <c r="A48" s="169"/>
      <c r="B48" s="170"/>
      <c r="C48" s="166">
        <v>5.125</v>
      </c>
      <c r="D48" s="168">
        <v>100.82394323730469</v>
      </c>
      <c r="E48" s="168">
        <v>100.82394323730469</v>
      </c>
      <c r="F48" s="168">
        <v>100.73394323730469</v>
      </c>
      <c r="G48" s="171"/>
      <c r="H48" s="166">
        <v>5.375</v>
      </c>
      <c r="I48" s="168">
        <v>99.835623840332033</v>
      </c>
      <c r="J48" s="168">
        <v>99.835623840332033</v>
      </c>
      <c r="K48" s="168">
        <v>99.74562384033203</v>
      </c>
      <c r="L48" s="171"/>
      <c r="M48" s="166">
        <v>5.375</v>
      </c>
      <c r="N48" s="168">
        <v>99.793982604980471</v>
      </c>
      <c r="O48" s="168">
        <v>99.793982604980471</v>
      </c>
      <c r="P48" s="168">
        <v>99.703982604980467</v>
      </c>
      <c r="Q48" s="171"/>
      <c r="R48" s="166">
        <v>4.625</v>
      </c>
      <c r="S48" s="168">
        <v>99.23153601074219</v>
      </c>
      <c r="T48" s="168">
        <v>99.23153601074219</v>
      </c>
      <c r="U48" s="168">
        <v>99.141536010742186</v>
      </c>
      <c r="V48" s="170"/>
      <c r="W48" s="169"/>
      <c r="Y48" s="144" t="b">
        <v>0</v>
      </c>
    </row>
    <row r="49" spans="1:25" ht="30">
      <c r="A49" s="169"/>
      <c r="B49" s="170"/>
      <c r="C49" s="166">
        <v>5.25</v>
      </c>
      <c r="D49" s="168">
        <v>100.93716345214844</v>
      </c>
      <c r="E49" s="168">
        <v>100.93716345214844</v>
      </c>
      <c r="F49" s="168">
        <v>100.84716345214844</v>
      </c>
      <c r="G49" s="171"/>
      <c r="H49" s="166">
        <v>5.49</v>
      </c>
      <c r="I49" s="168">
        <v>100.12154302978516</v>
      </c>
      <c r="J49" s="168">
        <v>100.12154302978516</v>
      </c>
      <c r="K49" s="168">
        <v>100.03154302978515</v>
      </c>
      <c r="L49" s="171"/>
      <c r="M49" s="166">
        <v>5.49</v>
      </c>
      <c r="N49" s="168">
        <v>100.08240423583985</v>
      </c>
      <c r="O49" s="168">
        <v>100.08240423583985</v>
      </c>
      <c r="P49" s="168">
        <v>99.992404235839842</v>
      </c>
      <c r="Q49" s="171"/>
      <c r="R49" s="166">
        <v>4.75</v>
      </c>
      <c r="S49" s="168">
        <v>100.0160361328125</v>
      </c>
      <c r="T49" s="168">
        <v>100.0160361328125</v>
      </c>
      <c r="U49" s="168">
        <v>99.926036132812499</v>
      </c>
      <c r="V49" s="170"/>
      <c r="W49" s="169"/>
      <c r="Y49" s="144" t="b">
        <v>0</v>
      </c>
    </row>
    <row r="50" spans="1:25" ht="30">
      <c r="A50" s="169"/>
      <c r="B50" s="170"/>
      <c r="C50" s="166">
        <v>5.375</v>
      </c>
      <c r="D50" s="168">
        <v>101.00476751708985</v>
      </c>
      <c r="E50" s="168">
        <v>101.00476751708985</v>
      </c>
      <c r="F50" s="168">
        <v>100.91476751708984</v>
      </c>
      <c r="G50" s="171"/>
      <c r="H50" s="166">
        <v>5.625</v>
      </c>
      <c r="I50" s="168">
        <v>100.52314672851563</v>
      </c>
      <c r="J50" s="168">
        <v>100.52314672851563</v>
      </c>
      <c r="K50" s="168">
        <v>100.43314672851562</v>
      </c>
      <c r="L50" s="171"/>
      <c r="M50" s="166">
        <v>5.625</v>
      </c>
      <c r="N50" s="168">
        <v>100.47140417480469</v>
      </c>
      <c r="O50" s="168">
        <v>100.47140417480469</v>
      </c>
      <c r="P50" s="168">
        <v>100.38140417480469</v>
      </c>
      <c r="Q50" s="171"/>
      <c r="R50" s="166">
        <v>4.875</v>
      </c>
      <c r="S50" s="168">
        <v>100.070845703125</v>
      </c>
      <c r="T50" s="168">
        <v>100.070845703125</v>
      </c>
      <c r="U50" s="168">
        <v>99.980845703124999</v>
      </c>
      <c r="V50" s="170"/>
      <c r="W50" s="169"/>
      <c r="Y50" s="144" t="b">
        <v>0</v>
      </c>
    </row>
    <row r="51" spans="1:25" ht="30">
      <c r="A51" s="169"/>
      <c r="B51" s="170"/>
      <c r="C51" s="166">
        <v>5.5</v>
      </c>
      <c r="D51" s="168">
        <v>101.23155126953125</v>
      </c>
      <c r="E51" s="168">
        <v>101.23155126953125</v>
      </c>
      <c r="F51" s="168">
        <v>101.14155126953125</v>
      </c>
      <c r="G51" s="171"/>
      <c r="H51" s="166">
        <v>5.75</v>
      </c>
      <c r="I51" s="168">
        <v>100.58348760986328</v>
      </c>
      <c r="J51" s="168">
        <v>100.58348760986328</v>
      </c>
      <c r="K51" s="168">
        <v>100.49348760986328</v>
      </c>
      <c r="L51" s="171"/>
      <c r="M51" s="166">
        <v>5.75</v>
      </c>
      <c r="N51" s="168">
        <v>100.54550848388672</v>
      </c>
      <c r="O51" s="168">
        <v>100.54550848388672</v>
      </c>
      <c r="P51" s="168">
        <v>100.45550848388672</v>
      </c>
      <c r="Q51" s="171"/>
      <c r="R51" s="166">
        <v>4.99</v>
      </c>
      <c r="S51" s="168">
        <v>100.30911169433594</v>
      </c>
      <c r="T51" s="168">
        <v>100.30911169433594</v>
      </c>
      <c r="U51" s="168">
        <v>100.21911169433594</v>
      </c>
      <c r="V51" s="170"/>
      <c r="W51" s="169"/>
      <c r="Y51" s="144" t="b">
        <v>0</v>
      </c>
    </row>
    <row r="52" spans="1:25" ht="30">
      <c r="A52" s="169"/>
      <c r="B52" s="170"/>
      <c r="C52" s="166">
        <v>5.625</v>
      </c>
      <c r="D52" s="168">
        <v>101.51209936523438</v>
      </c>
      <c r="E52" s="168">
        <v>101.51209936523438</v>
      </c>
      <c r="F52" s="168">
        <v>101.42209936523437</v>
      </c>
      <c r="G52" s="171"/>
      <c r="H52" s="166">
        <v>5.875</v>
      </c>
      <c r="I52" s="168">
        <v>100.80654821777344</v>
      </c>
      <c r="J52" s="168">
        <v>100.80654821777344</v>
      </c>
      <c r="K52" s="168">
        <v>100.71654821777344</v>
      </c>
      <c r="L52" s="171"/>
      <c r="M52" s="166">
        <v>5.875</v>
      </c>
      <c r="N52" s="168">
        <v>100.78841314697266</v>
      </c>
      <c r="O52" s="168">
        <v>100.78841314697266</v>
      </c>
      <c r="P52" s="168">
        <v>100.69841314697265</v>
      </c>
      <c r="Q52" s="171"/>
      <c r="R52" s="166">
        <v>5.125</v>
      </c>
      <c r="S52" s="168">
        <v>100.63532934570313</v>
      </c>
      <c r="T52" s="168">
        <v>100.63532934570313</v>
      </c>
      <c r="U52" s="168">
        <v>100.54532934570312</v>
      </c>
      <c r="V52" s="170"/>
      <c r="W52" s="169"/>
      <c r="Y52" s="144" t="b">
        <v>0</v>
      </c>
    </row>
    <row r="53" spans="1:25" ht="30">
      <c r="A53" s="169"/>
      <c r="B53" s="170"/>
      <c r="C53" s="166">
        <v>5.75</v>
      </c>
      <c r="D53" s="168">
        <v>101.63125524902344</v>
      </c>
      <c r="E53" s="168">
        <v>101.63125524902344</v>
      </c>
      <c r="F53" s="168">
        <v>101.54125524902344</v>
      </c>
      <c r="G53" s="171"/>
      <c r="H53" s="166">
        <v>5.99</v>
      </c>
      <c r="I53" s="168">
        <v>101.07707891845703</v>
      </c>
      <c r="J53" s="168">
        <v>101.07707891845703</v>
      </c>
      <c r="K53" s="168">
        <v>100.98707891845703</v>
      </c>
      <c r="L53" s="171"/>
      <c r="M53" s="166">
        <v>5.99</v>
      </c>
      <c r="N53" s="168">
        <v>101.05605993652344</v>
      </c>
      <c r="O53" s="168">
        <v>101.05605993652344</v>
      </c>
      <c r="P53" s="168">
        <v>100.96605993652344</v>
      </c>
      <c r="Q53" s="171"/>
      <c r="R53" s="166">
        <v>5.25</v>
      </c>
      <c r="S53" s="168">
        <v>100.85977850341797</v>
      </c>
      <c r="T53" s="168">
        <v>100.85977850341797</v>
      </c>
      <c r="U53" s="168">
        <v>100.76977850341797</v>
      </c>
      <c r="V53" s="170"/>
      <c r="W53" s="169"/>
      <c r="Y53" s="144" t="b">
        <v>0</v>
      </c>
    </row>
    <row r="54" spans="1:25" ht="30">
      <c r="A54" s="169"/>
      <c r="B54" s="170"/>
      <c r="C54" s="166">
        <v>5.875</v>
      </c>
      <c r="D54" s="168">
        <v>101.32753668212891</v>
      </c>
      <c r="E54" s="168">
        <v>101.32753668212891</v>
      </c>
      <c r="F54" s="168">
        <v>101.2375366821289</v>
      </c>
      <c r="G54" s="171"/>
      <c r="H54" s="166">
        <v>6.125</v>
      </c>
      <c r="I54" s="168">
        <v>101.34329138183594</v>
      </c>
      <c r="J54" s="168">
        <v>101.34329138183594</v>
      </c>
      <c r="K54" s="168">
        <v>101.25329138183594</v>
      </c>
      <c r="L54" s="171"/>
      <c r="M54" s="166">
        <v>6.125</v>
      </c>
      <c r="N54" s="168">
        <v>101.3208685913086</v>
      </c>
      <c r="O54" s="168">
        <v>101.3208685913086</v>
      </c>
      <c r="P54" s="168">
        <v>101.23086859130859</v>
      </c>
      <c r="Q54" s="171"/>
      <c r="R54" s="166">
        <v>5.375</v>
      </c>
      <c r="S54" s="168">
        <v>100.97285375976563</v>
      </c>
      <c r="T54" s="168">
        <v>100.97285375976563</v>
      </c>
      <c r="U54" s="168">
        <v>100.88285375976562</v>
      </c>
      <c r="V54" s="170"/>
      <c r="W54" s="169"/>
      <c r="Y54" s="144" t="b">
        <v>0</v>
      </c>
    </row>
    <row r="55" spans="1:25" ht="30">
      <c r="A55" s="169"/>
      <c r="B55" s="170"/>
      <c r="C55" s="166">
        <v>5.99</v>
      </c>
      <c r="D55" s="168">
        <v>101.51909552001953</v>
      </c>
      <c r="E55" s="168">
        <v>101.51909552001953</v>
      </c>
      <c r="F55" s="168">
        <v>101.42909552001953</v>
      </c>
      <c r="G55" s="171"/>
      <c r="H55" s="166">
        <v>6.25</v>
      </c>
      <c r="I55" s="168">
        <v>101.33314428710938</v>
      </c>
      <c r="J55" s="168">
        <v>101.33314428710938</v>
      </c>
      <c r="K55" s="168">
        <v>101.24314428710937</v>
      </c>
      <c r="L55" s="171"/>
      <c r="M55" s="166">
        <v>6.25</v>
      </c>
      <c r="N55" s="168">
        <v>101.31619177246094</v>
      </c>
      <c r="O55" s="168">
        <v>101.31619177246094</v>
      </c>
      <c r="P55" s="168">
        <v>101.22619177246094</v>
      </c>
      <c r="Q55" s="171"/>
      <c r="R55" s="166">
        <v>5.49</v>
      </c>
      <c r="S55" s="168">
        <v>101.10977850341797</v>
      </c>
      <c r="T55" s="168">
        <v>101.10977850341797</v>
      </c>
      <c r="U55" s="168">
        <v>101.01977850341797</v>
      </c>
      <c r="V55" s="170"/>
      <c r="W55" s="169"/>
      <c r="Y55" s="144" t="b">
        <v>0</v>
      </c>
    </row>
    <row r="56" spans="1:25" ht="30">
      <c r="A56" s="169"/>
      <c r="B56" s="170"/>
      <c r="C56" s="166">
        <v>6.125</v>
      </c>
      <c r="D56" s="168">
        <v>101.78919897460938</v>
      </c>
      <c r="E56" s="168">
        <v>101.78919897460938</v>
      </c>
      <c r="F56" s="168">
        <v>101.69919897460937</v>
      </c>
      <c r="G56" s="171"/>
      <c r="H56" s="166"/>
      <c r="I56" s="168"/>
      <c r="J56" s="168"/>
      <c r="K56" s="168"/>
      <c r="L56" s="171"/>
      <c r="M56" s="166"/>
      <c r="N56" s="168"/>
      <c r="O56" s="168"/>
      <c r="P56" s="168"/>
      <c r="Q56" s="171"/>
      <c r="R56" s="166">
        <v>5.5</v>
      </c>
      <c r="S56" s="168">
        <v>101.12014685058594</v>
      </c>
      <c r="T56" s="168">
        <v>101.12014685058594</v>
      </c>
      <c r="U56" s="168">
        <v>101.03014685058594</v>
      </c>
      <c r="V56" s="170"/>
      <c r="W56" s="169"/>
      <c r="Y56" s="144" t="b">
        <v>0</v>
      </c>
    </row>
    <row r="57" spans="1:25" ht="30">
      <c r="A57" s="169"/>
      <c r="B57" s="170"/>
      <c r="C57" s="166">
        <v>6.25</v>
      </c>
      <c r="D57" s="168">
        <v>101.91462622070313</v>
      </c>
      <c r="E57" s="168">
        <v>101.91462622070313</v>
      </c>
      <c r="F57" s="168">
        <v>101.82462622070312</v>
      </c>
      <c r="G57" s="171"/>
      <c r="H57" s="166"/>
      <c r="I57" s="168"/>
      <c r="J57" s="168"/>
      <c r="K57" s="168"/>
      <c r="L57" s="171"/>
      <c r="M57" s="166"/>
      <c r="N57" s="168"/>
      <c r="O57" s="168"/>
      <c r="P57" s="168"/>
      <c r="Q57" s="171"/>
      <c r="R57" s="166">
        <v>5.625</v>
      </c>
      <c r="S57" s="168">
        <v>101.24732122802735</v>
      </c>
      <c r="T57" s="168">
        <v>101.24732122802735</v>
      </c>
      <c r="U57" s="168">
        <v>101.15732122802734</v>
      </c>
      <c r="V57" s="170"/>
      <c r="W57" s="169"/>
      <c r="Y57" s="144" t="b">
        <v>0</v>
      </c>
    </row>
    <row r="58" spans="1:25" ht="30">
      <c r="A58" s="169"/>
      <c r="B58" s="170"/>
      <c r="C58" s="166">
        <v>6.375</v>
      </c>
      <c r="D58" s="168">
        <v>101.55849371337891</v>
      </c>
      <c r="E58" s="168">
        <v>101.55849371337891</v>
      </c>
      <c r="F58" s="168">
        <v>101.4684937133789</v>
      </c>
      <c r="G58" s="171"/>
      <c r="H58" s="166"/>
      <c r="I58" s="168"/>
      <c r="J58" s="168"/>
      <c r="K58" s="168"/>
      <c r="L58" s="171"/>
      <c r="M58" s="166"/>
      <c r="N58" s="168"/>
      <c r="O58" s="168"/>
      <c r="P58" s="168"/>
      <c r="Q58" s="171"/>
      <c r="R58" s="166">
        <v>5.75</v>
      </c>
      <c r="S58" s="168">
        <v>101.37554083251953</v>
      </c>
      <c r="T58" s="168">
        <v>101.37554083251953</v>
      </c>
      <c r="U58" s="168">
        <v>101.28554083251953</v>
      </c>
      <c r="V58" s="170"/>
      <c r="W58" s="169"/>
      <c r="Y58" s="144" t="b">
        <v>0</v>
      </c>
    </row>
    <row r="59" spans="1:25" ht="30">
      <c r="A59" s="169"/>
      <c r="B59" s="170"/>
      <c r="C59" s="166">
        <v>6.5</v>
      </c>
      <c r="D59" s="168">
        <v>101.75874243164063</v>
      </c>
      <c r="E59" s="168">
        <v>101.75874243164063</v>
      </c>
      <c r="F59" s="168">
        <v>101.66874243164062</v>
      </c>
      <c r="G59" s="171"/>
      <c r="H59" s="166"/>
      <c r="I59" s="168"/>
      <c r="J59" s="168"/>
      <c r="K59" s="168"/>
      <c r="L59" s="171"/>
      <c r="M59" s="166"/>
      <c r="N59" s="168"/>
      <c r="O59" s="168"/>
      <c r="P59" s="168"/>
      <c r="Q59" s="171"/>
      <c r="R59" s="166">
        <v>5.875</v>
      </c>
      <c r="S59" s="168">
        <v>101.46136389160156</v>
      </c>
      <c r="T59" s="168">
        <v>101.46136389160156</v>
      </c>
      <c r="U59" s="168">
        <v>101.37136389160156</v>
      </c>
      <c r="V59" s="170"/>
      <c r="W59" s="169"/>
      <c r="Y59" s="144" t="b">
        <v>0</v>
      </c>
    </row>
    <row r="60" spans="1:25" ht="30">
      <c r="A60" s="169"/>
      <c r="B60" s="170"/>
      <c r="C60" s="166">
        <v>6.625</v>
      </c>
      <c r="D60" s="168">
        <v>102.01235876464844</v>
      </c>
      <c r="E60" s="168">
        <v>102.01235876464844</v>
      </c>
      <c r="F60" s="168">
        <v>101.92235876464844</v>
      </c>
      <c r="G60" s="173"/>
      <c r="H60" s="166"/>
      <c r="I60" s="168"/>
      <c r="J60" s="168"/>
      <c r="K60" s="168"/>
      <c r="L60" s="173"/>
      <c r="M60" s="166"/>
      <c r="N60" s="168"/>
      <c r="O60" s="168"/>
      <c r="P60" s="168"/>
      <c r="Q60" s="173"/>
      <c r="R60" s="166">
        <v>5.99</v>
      </c>
      <c r="S60" s="168">
        <v>101.57927618408203</v>
      </c>
      <c r="T60" s="168">
        <v>101.57927618408203</v>
      </c>
      <c r="U60" s="168">
        <v>101.48927618408203</v>
      </c>
      <c r="V60" s="170"/>
      <c r="W60" s="169"/>
      <c r="Y60" s="144" t="b">
        <v>0</v>
      </c>
    </row>
    <row r="61" spans="1:25" ht="30">
      <c r="A61" s="169"/>
      <c r="B61" s="170"/>
      <c r="C61" s="166">
        <v>6.75</v>
      </c>
      <c r="D61" s="168">
        <v>102.15281591796875</v>
      </c>
      <c r="E61" s="168">
        <v>102.15281591796875</v>
      </c>
      <c r="F61" s="168">
        <v>102.06281591796875</v>
      </c>
      <c r="G61" s="173"/>
      <c r="H61" s="166"/>
      <c r="I61" s="168"/>
      <c r="J61" s="168"/>
      <c r="K61" s="168"/>
      <c r="L61" s="173"/>
      <c r="M61" s="166"/>
      <c r="N61" s="168"/>
      <c r="O61" s="168"/>
      <c r="P61" s="168"/>
      <c r="Q61" s="173"/>
      <c r="R61" s="166">
        <v>6</v>
      </c>
      <c r="S61" s="168">
        <v>101.58892736816406</v>
      </c>
      <c r="T61" s="168">
        <v>101.58892736816406</v>
      </c>
      <c r="U61" s="168">
        <v>101.49892736816406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101.71774969482422</v>
      </c>
      <c r="T62" s="168">
        <v>101.71774969482422</v>
      </c>
      <c r="U62" s="168">
        <v>101.62774969482422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102.34432135009766</v>
      </c>
      <c r="T63" s="168">
        <v>102.34432135009766</v>
      </c>
      <c r="U63" s="168">
        <v>102.25432135009765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99.050719360351565</v>
      </c>
      <c r="E77" s="167">
        <v>99.050719360351565</v>
      </c>
      <c r="F77" s="167">
        <v>98.960719360351561</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99.537978271484377</v>
      </c>
      <c r="E78" s="168">
        <v>99.537978271484377</v>
      </c>
      <c r="F78" s="168">
        <v>99.447978271484374</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99.804434875488283</v>
      </c>
      <c r="E79" s="168">
        <v>99.804434875488283</v>
      </c>
      <c r="F79" s="168">
        <v>99.71443487548828</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100.02830419921875</v>
      </c>
      <c r="E80" s="168">
        <v>100.02830419921875</v>
      </c>
      <c r="F80" s="168">
        <v>99.938304199218749</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100.04670629882813</v>
      </c>
      <c r="E81" s="168">
        <v>100.04670629882813</v>
      </c>
      <c r="F81" s="168">
        <v>99.956706298828124</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100.42394171142578</v>
      </c>
      <c r="E82" s="168">
        <v>100.42394171142578</v>
      </c>
      <c r="F82" s="168">
        <v>100.33394171142578</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100.53716192626953</v>
      </c>
      <c r="E83" s="168">
        <v>100.53716192626953</v>
      </c>
      <c r="F83" s="168">
        <v>100.44716192626953</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100.60476599121094</v>
      </c>
      <c r="E84" s="168">
        <v>100.60476599121094</v>
      </c>
      <c r="F84" s="168">
        <v>100.51476599121094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100.83154974365235</v>
      </c>
      <c r="E85" s="168">
        <v>100.83154974365235</v>
      </c>
      <c r="F85" s="168">
        <v>100.74154974365234</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101.11209783935547</v>
      </c>
      <c r="E86" s="168">
        <v>101.11209783935547</v>
      </c>
      <c r="F86" s="168">
        <v>101.02209783935547</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101.23125372314453</v>
      </c>
      <c r="E87" s="168">
        <v>101.23125372314453</v>
      </c>
      <c r="F87" s="168">
        <v>101.14125372314453</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100.92753515625</v>
      </c>
      <c r="E88" s="168">
        <v>100.92753515625</v>
      </c>
      <c r="F88" s="168">
        <v>100.83753515625</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101.11909399414063</v>
      </c>
      <c r="E89" s="168">
        <v>101.11909399414063</v>
      </c>
      <c r="F89" s="168">
        <v>101.02909399414062</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101.38919744873047</v>
      </c>
      <c r="E90" s="168">
        <v>101.38919744873047</v>
      </c>
      <c r="F90" s="168">
        <v>101.29919744873047</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101.51462469482422</v>
      </c>
      <c r="E91" s="168">
        <v>101.51462469482422</v>
      </c>
      <c r="F91" s="168">
        <v>101.42462469482422</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101.1584921875</v>
      </c>
      <c r="E92" s="168">
        <v>101.1584921875</v>
      </c>
      <c r="F92" s="168">
        <v>101.0684921875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101.35874090576172</v>
      </c>
      <c r="E93" s="168">
        <v>101.35874090576172</v>
      </c>
      <c r="F93" s="168">
        <v>101.26874090576172</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101.61235723876953</v>
      </c>
      <c r="E94" s="168">
        <v>101.61235723876953</v>
      </c>
      <c r="F94" s="168">
        <v>101.52235723876953</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101.75281439208985</v>
      </c>
      <c r="E95" s="168">
        <v>101.75281439208985</v>
      </c>
      <c r="F95" s="168">
        <v>101.66281439208984</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7A948-98DB-496E-8457-57C4EBE324D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98.670904907226571</v>
      </c>
      <c r="E9" s="167">
        <v>98.670904907226571</v>
      </c>
      <c r="F9" s="167">
        <v>98.580904907226568</v>
      </c>
      <c r="G9" s="163"/>
      <c r="H9" s="165">
        <v>4.875</v>
      </c>
      <c r="I9" s="167">
        <v>98.616957458496103</v>
      </c>
      <c r="J9" s="167">
        <v>98.616957458496103</v>
      </c>
      <c r="K9" s="167">
        <v>98.526957458496099</v>
      </c>
      <c r="L9" s="163"/>
      <c r="M9" s="165">
        <v>3.99</v>
      </c>
      <c r="N9" s="167">
        <v>97.271399291992196</v>
      </c>
      <c r="O9" s="167">
        <v>97.271399291992196</v>
      </c>
      <c r="P9" s="167">
        <v>97.181399291992193</v>
      </c>
      <c r="Q9" s="163"/>
      <c r="R9" s="165">
        <v>4.25</v>
      </c>
      <c r="S9" s="167">
        <v>98.602713684082033</v>
      </c>
      <c r="T9" s="167">
        <v>98.602713684082033</v>
      </c>
      <c r="U9" s="167">
        <v>98.51271368408203</v>
      </c>
      <c r="V9" s="164"/>
      <c r="W9" s="158"/>
      <c r="Y9" s="144" t="b">
        <v>0</v>
      </c>
    </row>
    <row r="10" spans="1:28" ht="30">
      <c r="A10" s="169"/>
      <c r="B10" s="170"/>
      <c r="C10" s="166">
        <v>4.99</v>
      </c>
      <c r="D10" s="168">
        <v>99.019377502441415</v>
      </c>
      <c r="E10" s="168">
        <v>99.019377502441415</v>
      </c>
      <c r="F10" s="168">
        <v>98.929377502441412</v>
      </c>
      <c r="G10" s="171"/>
      <c r="H10" s="166">
        <v>4.99</v>
      </c>
      <c r="I10" s="168">
        <v>98.961478027343759</v>
      </c>
      <c r="J10" s="168">
        <v>98.961478027343759</v>
      </c>
      <c r="K10" s="168">
        <v>98.871478027343755</v>
      </c>
      <c r="L10" s="171"/>
      <c r="M10" s="166">
        <v>4.125</v>
      </c>
      <c r="N10" s="168">
        <v>97.652106079101571</v>
      </c>
      <c r="O10" s="168">
        <v>97.652106079101571</v>
      </c>
      <c r="P10" s="168">
        <v>97.562106079101568</v>
      </c>
      <c r="Q10" s="171"/>
      <c r="R10" s="166">
        <v>4.375</v>
      </c>
      <c r="S10" s="168">
        <v>98.923834899902346</v>
      </c>
      <c r="T10" s="168">
        <v>98.923834899902346</v>
      </c>
      <c r="U10" s="168">
        <v>98.833834899902342</v>
      </c>
      <c r="V10" s="172"/>
      <c r="W10" s="169"/>
      <c r="Y10" s="144" t="b">
        <v>0</v>
      </c>
    </row>
    <row r="11" spans="1:28" ht="30">
      <c r="A11" s="169"/>
      <c r="B11" s="170"/>
      <c r="C11" s="166">
        <v>5.125</v>
      </c>
      <c r="D11" s="168">
        <v>99.453215393066415</v>
      </c>
      <c r="E11" s="168">
        <v>99.453215393066415</v>
      </c>
      <c r="F11" s="168">
        <v>99.363215393066412</v>
      </c>
      <c r="G11" s="171"/>
      <c r="H11" s="166">
        <v>5.125</v>
      </c>
      <c r="I11" s="168">
        <v>99.384817871093759</v>
      </c>
      <c r="J11" s="168">
        <v>99.384817871093759</v>
      </c>
      <c r="K11" s="168">
        <v>99.294817871093755</v>
      </c>
      <c r="L11" s="171"/>
      <c r="M11" s="166">
        <v>4.25</v>
      </c>
      <c r="N11" s="168">
        <v>98.961371215820321</v>
      </c>
      <c r="O11" s="168">
        <v>98.961371215820321</v>
      </c>
      <c r="P11" s="168">
        <v>98.871371215820318</v>
      </c>
      <c r="Q11" s="171"/>
      <c r="R11" s="166">
        <v>4.5</v>
      </c>
      <c r="S11" s="168">
        <v>99.211135009765627</v>
      </c>
      <c r="T11" s="168">
        <v>99.211135009765627</v>
      </c>
      <c r="U11" s="168">
        <v>99.121135009765624</v>
      </c>
      <c r="V11" s="172"/>
      <c r="W11" s="169"/>
      <c r="Y11" s="144" t="b">
        <v>0</v>
      </c>
    </row>
    <row r="12" spans="1:28" ht="30">
      <c r="A12" s="169"/>
      <c r="B12" s="170"/>
      <c r="C12" s="166">
        <v>5.24</v>
      </c>
      <c r="D12" s="168">
        <v>99.797438415527353</v>
      </c>
      <c r="E12" s="168">
        <v>99.797438415527353</v>
      </c>
      <c r="F12" s="168">
        <v>99.707438415527349</v>
      </c>
      <c r="G12" s="171"/>
      <c r="H12" s="166">
        <v>5.24</v>
      </c>
      <c r="I12" s="168">
        <v>99.723906311035165</v>
      </c>
      <c r="J12" s="168">
        <v>99.723906311035165</v>
      </c>
      <c r="K12" s="168">
        <v>99.633906311035162</v>
      </c>
      <c r="L12" s="171"/>
      <c r="M12" s="166">
        <v>4.375</v>
      </c>
      <c r="N12" s="168">
        <v>99.337546142578134</v>
      </c>
      <c r="O12" s="168">
        <v>99.337546142578134</v>
      </c>
      <c r="P12" s="168">
        <v>99.24754614257813</v>
      </c>
      <c r="Q12" s="171"/>
      <c r="R12" s="166">
        <v>4.625</v>
      </c>
      <c r="S12" s="168">
        <v>99.590720275878908</v>
      </c>
      <c r="T12" s="168">
        <v>99.590720275878908</v>
      </c>
      <c r="U12" s="168">
        <v>99.500720275878905</v>
      </c>
      <c r="V12" s="172"/>
      <c r="W12" s="169"/>
      <c r="Y12" s="144" t="b">
        <v>0</v>
      </c>
    </row>
    <row r="13" spans="1:28" ht="30">
      <c r="A13" s="169"/>
      <c r="B13" s="170"/>
      <c r="C13" s="166">
        <v>5.375</v>
      </c>
      <c r="D13" s="168">
        <v>100.4756229248047</v>
      </c>
      <c r="E13" s="168">
        <v>100.4756229248047</v>
      </c>
      <c r="F13" s="168">
        <v>100.38562292480469</v>
      </c>
      <c r="G13" s="171"/>
      <c r="H13" s="166">
        <v>5.375</v>
      </c>
      <c r="I13" s="168">
        <v>100.4339740600586</v>
      </c>
      <c r="J13" s="168">
        <v>100.4339740600586</v>
      </c>
      <c r="K13" s="168">
        <v>100.3439740600586</v>
      </c>
      <c r="L13" s="171"/>
      <c r="M13" s="166">
        <v>4.5</v>
      </c>
      <c r="N13" s="168">
        <v>99.654272827148446</v>
      </c>
      <c r="O13" s="168">
        <v>99.654272827148446</v>
      </c>
      <c r="P13" s="168">
        <v>99.564272827148443</v>
      </c>
      <c r="Q13" s="171"/>
      <c r="R13" s="166">
        <v>4.75</v>
      </c>
      <c r="S13" s="168">
        <v>100.07797918701172</v>
      </c>
      <c r="T13" s="168">
        <v>100.07797918701172</v>
      </c>
      <c r="U13" s="168">
        <v>99.987979187011717</v>
      </c>
      <c r="V13" s="172"/>
      <c r="W13" s="169"/>
      <c r="Y13" s="144" t="b">
        <v>0</v>
      </c>
    </row>
    <row r="14" spans="1:28" ht="30">
      <c r="A14" s="169"/>
      <c r="B14" s="170"/>
      <c r="C14" s="166">
        <v>5.49</v>
      </c>
      <c r="D14" s="168">
        <v>100.76153448486329</v>
      </c>
      <c r="E14" s="168">
        <v>100.76153448486329</v>
      </c>
      <c r="F14" s="168">
        <v>100.67153448486329</v>
      </c>
      <c r="G14" s="171"/>
      <c r="H14" s="166">
        <v>5.49</v>
      </c>
      <c r="I14" s="168">
        <v>100.72239569091798</v>
      </c>
      <c r="J14" s="168">
        <v>100.72239569091798</v>
      </c>
      <c r="K14" s="168">
        <v>100.63239569091797</v>
      </c>
      <c r="L14" s="171"/>
      <c r="M14" s="166">
        <v>4.625</v>
      </c>
      <c r="N14" s="168">
        <v>99.671530517578134</v>
      </c>
      <c r="O14" s="168">
        <v>99.671530517578134</v>
      </c>
      <c r="P14" s="168">
        <v>99.58153051757813</v>
      </c>
      <c r="Q14" s="171"/>
      <c r="R14" s="166">
        <v>4.875</v>
      </c>
      <c r="S14" s="168">
        <v>100.34443579101563</v>
      </c>
      <c r="T14" s="168">
        <v>100.34443579101563</v>
      </c>
      <c r="U14" s="168">
        <v>100.25443579101562</v>
      </c>
      <c r="V14" s="172"/>
      <c r="W14" s="169"/>
      <c r="Y14" s="144" t="b">
        <v>0</v>
      </c>
    </row>
    <row r="15" spans="1:28" ht="30">
      <c r="A15" s="169"/>
      <c r="B15" s="170"/>
      <c r="C15" s="166">
        <v>5.625</v>
      </c>
      <c r="D15" s="168">
        <v>101.16314581298829</v>
      </c>
      <c r="E15" s="168">
        <v>101.16314581298829</v>
      </c>
      <c r="F15" s="168">
        <v>101.07314581298829</v>
      </c>
      <c r="G15" s="171"/>
      <c r="H15" s="166">
        <v>5.625</v>
      </c>
      <c r="I15" s="168">
        <v>101.11140325927735</v>
      </c>
      <c r="J15" s="168">
        <v>101.11140325927735</v>
      </c>
      <c r="K15" s="168">
        <v>101.02140325927735</v>
      </c>
      <c r="L15" s="171"/>
      <c r="M15" s="166">
        <v>4.75</v>
      </c>
      <c r="N15" s="168">
        <v>100.31966284179688</v>
      </c>
      <c r="O15" s="168">
        <v>100.31966284179688</v>
      </c>
      <c r="P15" s="168">
        <v>100.22966284179688</v>
      </c>
      <c r="Q15" s="171"/>
      <c r="R15" s="166">
        <v>4.99</v>
      </c>
      <c r="S15" s="168">
        <v>100.5683051147461</v>
      </c>
      <c r="T15" s="168">
        <v>100.5683051147461</v>
      </c>
      <c r="U15" s="168">
        <v>100.47830511474609</v>
      </c>
      <c r="V15" s="172"/>
      <c r="W15" s="169"/>
      <c r="Y15" s="144" t="b">
        <v>0</v>
      </c>
    </row>
    <row r="16" spans="1:28" ht="30">
      <c r="A16" s="169"/>
      <c r="B16" s="170"/>
      <c r="C16" s="166">
        <v>5.74</v>
      </c>
      <c r="D16" s="168">
        <v>101.2573383178711</v>
      </c>
      <c r="E16" s="168">
        <v>101.2573383178711</v>
      </c>
      <c r="F16" s="168">
        <v>101.1673383178711</v>
      </c>
      <c r="G16" s="171"/>
      <c r="H16" s="166">
        <v>5.74</v>
      </c>
      <c r="I16" s="168">
        <v>101.21812322998048</v>
      </c>
      <c r="J16" s="168">
        <v>101.21812322998048</v>
      </c>
      <c r="K16" s="168">
        <v>101.12812322998047</v>
      </c>
      <c r="L16" s="171"/>
      <c r="M16" s="166">
        <v>4.875</v>
      </c>
      <c r="N16" s="168">
        <v>100.51084020996095</v>
      </c>
      <c r="O16" s="168">
        <v>100.51084020996095</v>
      </c>
      <c r="P16" s="168">
        <v>100.42084020996094</v>
      </c>
      <c r="Q16" s="171"/>
      <c r="R16" s="166">
        <v>5</v>
      </c>
      <c r="S16" s="168">
        <v>100.58670721435547</v>
      </c>
      <c r="T16" s="168">
        <v>100.58670721435547</v>
      </c>
      <c r="U16" s="168">
        <v>100.49670721435547</v>
      </c>
      <c r="V16" s="172"/>
      <c r="W16" s="169"/>
      <c r="Y16" s="144" t="b">
        <v>0</v>
      </c>
    </row>
    <row r="17" spans="1:25" ht="30">
      <c r="A17" s="169"/>
      <c r="B17" s="170"/>
      <c r="C17" s="166">
        <v>5.875</v>
      </c>
      <c r="D17" s="168">
        <v>101.29653814697267</v>
      </c>
      <c r="E17" s="168">
        <v>101.29653814697267</v>
      </c>
      <c r="F17" s="168">
        <v>101.20653814697266</v>
      </c>
      <c r="G17" s="171"/>
      <c r="H17" s="166">
        <v>5.875</v>
      </c>
      <c r="I17" s="168">
        <v>101.27841070556642</v>
      </c>
      <c r="J17" s="168">
        <v>101.27841070556642</v>
      </c>
      <c r="K17" s="168">
        <v>101.18841070556641</v>
      </c>
      <c r="L17" s="171"/>
      <c r="M17" s="166">
        <v>4.99</v>
      </c>
      <c r="N17" s="168">
        <v>100.74910620117188</v>
      </c>
      <c r="O17" s="168">
        <v>100.74910620117188</v>
      </c>
      <c r="P17" s="168">
        <v>100.65910620117188</v>
      </c>
      <c r="Q17" s="171"/>
      <c r="R17" s="166">
        <v>5.125</v>
      </c>
      <c r="S17" s="168">
        <v>100.96394262695313</v>
      </c>
      <c r="T17" s="168">
        <v>100.96394262695313</v>
      </c>
      <c r="U17" s="168">
        <v>100.87394262695312</v>
      </c>
      <c r="V17" s="172"/>
      <c r="W17" s="169"/>
      <c r="Y17" s="144" t="b">
        <v>0</v>
      </c>
    </row>
    <row r="18" spans="1:25" ht="30">
      <c r="A18" s="169"/>
      <c r="B18" s="170"/>
      <c r="C18" s="166">
        <v>5.99</v>
      </c>
      <c r="D18" s="168">
        <v>101.56707647705079</v>
      </c>
      <c r="E18" s="168">
        <v>101.56707647705079</v>
      </c>
      <c r="F18" s="168">
        <v>101.47707647705079</v>
      </c>
      <c r="G18" s="171"/>
      <c r="H18" s="166">
        <v>5.99</v>
      </c>
      <c r="I18" s="168">
        <v>101.54604986572267</v>
      </c>
      <c r="J18" s="168">
        <v>101.54604986572267</v>
      </c>
      <c r="K18" s="168">
        <v>101.45604986572266</v>
      </c>
      <c r="L18" s="171"/>
      <c r="M18" s="166">
        <v>5.125</v>
      </c>
      <c r="N18" s="168">
        <v>101.07532385253907</v>
      </c>
      <c r="O18" s="168">
        <v>101.07532385253907</v>
      </c>
      <c r="P18" s="168">
        <v>100.98532385253907</v>
      </c>
      <c r="Q18" s="171"/>
      <c r="R18" s="166">
        <v>5.25</v>
      </c>
      <c r="S18" s="168">
        <v>101.07716284179688</v>
      </c>
      <c r="T18" s="168">
        <v>101.07716284179688</v>
      </c>
      <c r="U18" s="168">
        <v>100.98716284179687</v>
      </c>
      <c r="V18" s="172"/>
      <c r="W18" s="169"/>
      <c r="Y18" s="144" t="b">
        <v>0</v>
      </c>
    </row>
    <row r="19" spans="1:25" ht="30">
      <c r="A19" s="169"/>
      <c r="B19" s="170"/>
      <c r="C19" s="166">
        <v>6.125</v>
      </c>
      <c r="D19" s="168">
        <v>101.8332889404297</v>
      </c>
      <c r="E19" s="168">
        <v>101.8332889404297</v>
      </c>
      <c r="F19" s="168">
        <v>101.74328894042969</v>
      </c>
      <c r="G19" s="171"/>
      <c r="H19" s="166">
        <v>6.125</v>
      </c>
      <c r="I19" s="168">
        <v>101.81085852050782</v>
      </c>
      <c r="J19" s="168">
        <v>101.81085852050782</v>
      </c>
      <c r="K19" s="168">
        <v>101.72085852050782</v>
      </c>
      <c r="L19" s="171"/>
      <c r="M19" s="166">
        <v>5.25</v>
      </c>
      <c r="N19" s="168">
        <v>101.26550177001954</v>
      </c>
      <c r="O19" s="168">
        <v>101.26550177001954</v>
      </c>
      <c r="P19" s="168">
        <v>101.17550177001954</v>
      </c>
      <c r="Q19" s="171"/>
      <c r="R19" s="166">
        <v>5.375</v>
      </c>
      <c r="S19" s="168">
        <v>101.14476690673828</v>
      </c>
      <c r="T19" s="168">
        <v>101.14476690673828</v>
      </c>
      <c r="U19" s="168">
        <v>101.05476690673828</v>
      </c>
      <c r="V19" s="172"/>
      <c r="W19" s="169"/>
      <c r="Y19" s="144" t="b">
        <v>0</v>
      </c>
    </row>
    <row r="20" spans="1:25" ht="30">
      <c r="A20" s="169"/>
      <c r="B20" s="170"/>
      <c r="C20" s="166">
        <v>6.24</v>
      </c>
      <c r="D20" s="168">
        <v>101.90258673095704</v>
      </c>
      <c r="E20" s="168">
        <v>101.90258673095704</v>
      </c>
      <c r="F20" s="168">
        <v>101.81258673095704</v>
      </c>
      <c r="G20" s="171"/>
      <c r="H20" s="166">
        <v>6.24</v>
      </c>
      <c r="I20" s="168">
        <v>101.88511541748048</v>
      </c>
      <c r="J20" s="168">
        <v>101.88511541748048</v>
      </c>
      <c r="K20" s="168">
        <v>101.79511541748047</v>
      </c>
      <c r="L20" s="171"/>
      <c r="M20" s="166">
        <v>5.375</v>
      </c>
      <c r="N20" s="168">
        <v>101.41284826660157</v>
      </c>
      <c r="O20" s="168">
        <v>101.41284826660157</v>
      </c>
      <c r="P20" s="168">
        <v>101.32284826660157</v>
      </c>
      <c r="Q20" s="171"/>
      <c r="R20" s="166">
        <v>5.5</v>
      </c>
      <c r="S20" s="168">
        <v>101.37155065917969</v>
      </c>
      <c r="T20" s="168">
        <v>101.37155065917969</v>
      </c>
      <c r="U20" s="168">
        <v>101.28155065917969</v>
      </c>
      <c r="V20" s="172"/>
      <c r="W20" s="169"/>
      <c r="Y20" s="144" t="b">
        <v>0</v>
      </c>
    </row>
    <row r="21" spans="1:25" ht="30">
      <c r="A21" s="169"/>
      <c r="B21" s="170"/>
      <c r="C21" s="166">
        <v>6.375</v>
      </c>
      <c r="D21" s="168">
        <v>101.95676306152345</v>
      </c>
      <c r="E21" s="168">
        <v>101.95676306152345</v>
      </c>
      <c r="F21" s="168">
        <v>101.86676306152344</v>
      </c>
      <c r="G21" s="171"/>
      <c r="H21" s="166">
        <v>6.375</v>
      </c>
      <c r="I21" s="168">
        <v>101.94875219726563</v>
      </c>
      <c r="J21" s="168">
        <v>101.94875219726563</v>
      </c>
      <c r="K21" s="168">
        <v>101.85875219726563</v>
      </c>
      <c r="L21" s="171"/>
      <c r="M21" s="166">
        <v>5.49</v>
      </c>
      <c r="N21" s="168">
        <v>101.54977301025392</v>
      </c>
      <c r="O21" s="168">
        <v>101.54977301025392</v>
      </c>
      <c r="P21" s="168">
        <v>101.45977301025391</v>
      </c>
      <c r="Q21" s="171"/>
      <c r="R21" s="166">
        <v>5.625</v>
      </c>
      <c r="S21" s="168">
        <v>101.65209875488281</v>
      </c>
      <c r="T21" s="168">
        <v>101.65209875488281</v>
      </c>
      <c r="U21" s="168">
        <v>101.56209875488281</v>
      </c>
      <c r="V21" s="172"/>
      <c r="W21" s="169"/>
      <c r="Y21" s="144" t="b">
        <v>0</v>
      </c>
    </row>
    <row r="22" spans="1:25" ht="30">
      <c r="A22" s="169"/>
      <c r="B22" s="170"/>
      <c r="C22" s="166">
        <v>6.49</v>
      </c>
      <c r="D22" s="168">
        <v>102.15097692871095</v>
      </c>
      <c r="E22" s="168">
        <v>102.15097692871095</v>
      </c>
      <c r="F22" s="168">
        <v>102.06097692871094</v>
      </c>
      <c r="G22" s="171"/>
      <c r="H22" s="166">
        <v>6.49</v>
      </c>
      <c r="I22" s="168">
        <v>102.14143255615235</v>
      </c>
      <c r="J22" s="168">
        <v>102.14143255615235</v>
      </c>
      <c r="K22" s="168">
        <v>102.05143255615235</v>
      </c>
      <c r="L22" s="171"/>
      <c r="M22" s="166">
        <v>5.5</v>
      </c>
      <c r="N22" s="168">
        <v>101.56014135742188</v>
      </c>
      <c r="O22" s="168">
        <v>101.56014135742188</v>
      </c>
      <c r="P22" s="168">
        <v>101.47014135742188</v>
      </c>
      <c r="Q22" s="171"/>
      <c r="R22" s="166">
        <v>5.75</v>
      </c>
      <c r="S22" s="168">
        <v>101.77125463867188</v>
      </c>
      <c r="T22" s="168">
        <v>101.77125463867188</v>
      </c>
      <c r="U22" s="168">
        <v>101.68125463867187</v>
      </c>
      <c r="V22" s="172"/>
      <c r="W22" s="169"/>
      <c r="Y22" s="144" t="b">
        <v>0</v>
      </c>
    </row>
    <row r="23" spans="1:25" ht="30">
      <c r="A23" s="169"/>
      <c r="B23" s="170"/>
      <c r="C23" s="166">
        <v>6.625</v>
      </c>
      <c r="D23" s="168">
        <v>102.28119543457032</v>
      </c>
      <c r="E23" s="168">
        <v>102.28119543457032</v>
      </c>
      <c r="F23" s="168">
        <v>102.19119543457032</v>
      </c>
      <c r="G23" s="171"/>
      <c r="H23" s="166">
        <v>6.625</v>
      </c>
      <c r="I23" s="168">
        <v>102.27203253173829</v>
      </c>
      <c r="J23" s="168">
        <v>102.27203253173829</v>
      </c>
      <c r="K23" s="168">
        <v>102.18203253173829</v>
      </c>
      <c r="L23" s="171"/>
      <c r="M23" s="166">
        <v>5.625</v>
      </c>
      <c r="N23" s="168">
        <v>101.68731573486329</v>
      </c>
      <c r="O23" s="168">
        <v>101.68731573486329</v>
      </c>
      <c r="P23" s="168">
        <v>101.59731573486329</v>
      </c>
      <c r="Q23" s="171"/>
      <c r="R23" s="166">
        <v>5.875</v>
      </c>
      <c r="S23" s="168">
        <v>101.46753607177735</v>
      </c>
      <c r="T23" s="168">
        <v>101.46753607177735</v>
      </c>
      <c r="U23" s="168">
        <v>101.37753607177734</v>
      </c>
      <c r="V23" s="172"/>
      <c r="W23" s="169"/>
      <c r="Y23" s="144" t="b">
        <v>0</v>
      </c>
    </row>
    <row r="24" spans="1:25" ht="30">
      <c r="A24" s="169"/>
      <c r="B24" s="170"/>
      <c r="C24" s="166">
        <v>6.74</v>
      </c>
      <c r="D24" s="168">
        <v>102.47418096923829</v>
      </c>
      <c r="E24" s="168">
        <v>102.47418096923829</v>
      </c>
      <c r="F24" s="168">
        <v>102.38418096923829</v>
      </c>
      <c r="G24" s="171"/>
      <c r="H24" s="166">
        <v>6.74</v>
      </c>
      <c r="I24" s="168">
        <v>102.47750738525392</v>
      </c>
      <c r="J24" s="168">
        <v>102.47750738525392</v>
      </c>
      <c r="K24" s="168">
        <v>102.38750738525391</v>
      </c>
      <c r="L24" s="171"/>
      <c r="M24" s="166">
        <v>5.75</v>
      </c>
      <c r="N24" s="168">
        <v>101.77213934326173</v>
      </c>
      <c r="O24" s="168">
        <v>101.77213934326173</v>
      </c>
      <c r="P24" s="168">
        <v>101.68213934326172</v>
      </c>
      <c r="Q24" s="171"/>
      <c r="R24" s="166">
        <v>5.99</v>
      </c>
      <c r="S24" s="168">
        <v>101.65909490966797</v>
      </c>
      <c r="T24" s="168">
        <v>101.65909490966797</v>
      </c>
      <c r="U24" s="168">
        <v>101.56909490966797</v>
      </c>
      <c r="V24" s="172"/>
      <c r="W24" s="169"/>
      <c r="Y24" s="144" t="b">
        <v>0</v>
      </c>
    </row>
    <row r="25" spans="1:25" ht="30">
      <c r="A25" s="169"/>
      <c r="B25" s="170"/>
      <c r="C25" s="166">
        <v>6.875</v>
      </c>
      <c r="D25" s="168">
        <v>103.57749822998048</v>
      </c>
      <c r="E25" s="168">
        <v>103.57749822998048</v>
      </c>
      <c r="F25" s="168">
        <v>103.48749822998047</v>
      </c>
      <c r="G25" s="171"/>
      <c r="H25" s="166"/>
      <c r="I25" s="168"/>
      <c r="J25" s="168"/>
      <c r="K25" s="168"/>
      <c r="L25" s="171"/>
      <c r="M25" s="166">
        <v>5.875</v>
      </c>
      <c r="N25" s="168">
        <v>101.90135839843751</v>
      </c>
      <c r="O25" s="168">
        <v>101.90135839843751</v>
      </c>
      <c r="P25" s="168">
        <v>101.81135839843751</v>
      </c>
      <c r="Q25" s="171"/>
      <c r="R25" s="166">
        <v>6.125</v>
      </c>
      <c r="S25" s="168">
        <v>101.92919836425781</v>
      </c>
      <c r="T25" s="168">
        <v>101.92919836425781</v>
      </c>
      <c r="U25" s="168">
        <v>101.83919836425781</v>
      </c>
      <c r="V25" s="172"/>
      <c r="W25" s="169"/>
      <c r="Y25" s="144" t="b">
        <v>0</v>
      </c>
    </row>
    <row r="26" spans="1:25" ht="30">
      <c r="A26" s="169"/>
      <c r="B26" s="170"/>
      <c r="C26" s="166">
        <v>6.99</v>
      </c>
      <c r="D26" s="168">
        <v>103.70238378906251</v>
      </c>
      <c r="E26" s="168">
        <v>103.70238378906251</v>
      </c>
      <c r="F26" s="168">
        <v>103.61238378906251</v>
      </c>
      <c r="G26" s="173"/>
      <c r="H26" s="166"/>
      <c r="I26" s="168"/>
      <c r="J26" s="168"/>
      <c r="K26" s="168"/>
      <c r="L26" s="173"/>
      <c r="M26" s="166">
        <v>5.99</v>
      </c>
      <c r="N26" s="168">
        <v>102.01927069091798</v>
      </c>
      <c r="O26" s="168">
        <v>102.01927069091798</v>
      </c>
      <c r="P26" s="168">
        <v>101.92927069091797</v>
      </c>
      <c r="Q26" s="173"/>
      <c r="R26" s="166">
        <v>6.25</v>
      </c>
      <c r="S26" s="168">
        <v>102.05462561035156</v>
      </c>
      <c r="T26" s="168">
        <v>102.05462561035156</v>
      </c>
      <c r="U26" s="168">
        <v>101.96462561035156</v>
      </c>
      <c r="V26" s="172"/>
      <c r="W26" s="169"/>
      <c r="Y26" s="144" t="b">
        <v>0</v>
      </c>
    </row>
    <row r="27" spans="1:25" ht="30">
      <c r="A27" s="169"/>
      <c r="B27" s="170"/>
      <c r="C27" s="166">
        <v>7.125</v>
      </c>
      <c r="D27" s="168">
        <v>103.77624395751954</v>
      </c>
      <c r="E27" s="168">
        <v>103.77624395751954</v>
      </c>
      <c r="F27" s="168">
        <v>103.68624395751954</v>
      </c>
      <c r="G27" s="173"/>
      <c r="H27" s="166"/>
      <c r="I27" s="168"/>
      <c r="J27" s="168"/>
      <c r="K27" s="168"/>
      <c r="L27" s="173"/>
      <c r="M27" s="166">
        <v>6</v>
      </c>
      <c r="N27" s="168">
        <v>102.02892187500001</v>
      </c>
      <c r="O27" s="168">
        <v>102.02892187500001</v>
      </c>
      <c r="P27" s="168">
        <v>101.93892187500001</v>
      </c>
      <c r="Q27" s="173"/>
      <c r="R27" s="166">
        <v>6.375</v>
      </c>
      <c r="S27" s="168">
        <v>101.69849310302735</v>
      </c>
      <c r="T27" s="168">
        <v>101.69849310302735</v>
      </c>
      <c r="U27" s="168">
        <v>101.60849310302734</v>
      </c>
      <c r="V27" s="172"/>
      <c r="W27" s="169"/>
      <c r="Y27" s="144" t="b">
        <v>0</v>
      </c>
    </row>
    <row r="28" spans="1:25" ht="30">
      <c r="A28" s="169"/>
      <c r="B28" s="170"/>
      <c r="C28" s="166">
        <v>7.24</v>
      </c>
      <c r="D28" s="168">
        <v>103.86334875488282</v>
      </c>
      <c r="E28" s="168">
        <v>103.86334875488282</v>
      </c>
      <c r="F28" s="168">
        <v>103.77334875488282</v>
      </c>
      <c r="G28" s="173"/>
      <c r="H28" s="166"/>
      <c r="I28" s="168"/>
      <c r="J28" s="168"/>
      <c r="K28" s="168"/>
      <c r="L28" s="173"/>
      <c r="M28" s="166">
        <v>6.125</v>
      </c>
      <c r="N28" s="168">
        <v>102.15774420166017</v>
      </c>
      <c r="O28" s="168">
        <v>102.15774420166017</v>
      </c>
      <c r="P28" s="168">
        <v>102.06774420166016</v>
      </c>
      <c r="Q28" s="173"/>
      <c r="R28" s="166">
        <v>6.5</v>
      </c>
      <c r="S28" s="168">
        <v>101.89874182128906</v>
      </c>
      <c r="T28" s="168">
        <v>101.89874182128906</v>
      </c>
      <c r="U28" s="168">
        <v>101.80874182128906</v>
      </c>
      <c r="V28" s="172"/>
      <c r="W28" s="169"/>
      <c r="Y28" s="144" t="b">
        <v>0</v>
      </c>
    </row>
    <row r="29" spans="1:25" ht="30">
      <c r="A29" s="169"/>
      <c r="B29" s="170"/>
      <c r="C29" s="166">
        <v>7.375</v>
      </c>
      <c r="D29" s="168">
        <v>102.87872961425782</v>
      </c>
      <c r="E29" s="168">
        <v>102.87872961425782</v>
      </c>
      <c r="F29" s="168">
        <v>102.78872961425782</v>
      </c>
      <c r="G29" s="173"/>
      <c r="H29" s="166"/>
      <c r="I29" s="168"/>
      <c r="J29" s="168"/>
      <c r="K29" s="168"/>
      <c r="L29" s="173"/>
      <c r="M29" s="166">
        <v>6.25</v>
      </c>
      <c r="N29" s="168">
        <v>102.7843158569336</v>
      </c>
      <c r="O29" s="168">
        <v>102.7843158569336</v>
      </c>
      <c r="P29" s="168">
        <v>102.6943158569336</v>
      </c>
      <c r="Q29" s="173"/>
      <c r="R29" s="166">
        <v>6.625</v>
      </c>
      <c r="S29" s="168">
        <v>102.15235815429688</v>
      </c>
      <c r="T29" s="168">
        <v>102.15235815429688</v>
      </c>
      <c r="U29" s="168">
        <v>102.06235815429687</v>
      </c>
      <c r="V29" s="172"/>
      <c r="W29" s="169"/>
      <c r="Y29" s="144" t="b">
        <v>0</v>
      </c>
    </row>
    <row r="30" spans="1:25" ht="30">
      <c r="A30" s="169"/>
      <c r="B30" s="170"/>
      <c r="C30" s="166">
        <v>7.49</v>
      </c>
      <c r="D30" s="168">
        <v>102.97378424072267</v>
      </c>
      <c r="E30" s="168">
        <v>102.97378424072267</v>
      </c>
      <c r="F30" s="168">
        <v>102.88378424072266</v>
      </c>
      <c r="G30" s="173"/>
      <c r="H30" s="166"/>
      <c r="I30" s="168"/>
      <c r="J30" s="168"/>
      <c r="K30" s="168"/>
      <c r="L30" s="173"/>
      <c r="M30" s="166">
        <v>6.375</v>
      </c>
      <c r="N30" s="168">
        <v>102.92083624267579</v>
      </c>
      <c r="O30" s="168">
        <v>102.92083624267579</v>
      </c>
      <c r="P30" s="168">
        <v>102.83083624267579</v>
      </c>
      <c r="Q30" s="173"/>
      <c r="R30" s="166">
        <v>6.75</v>
      </c>
      <c r="S30" s="168">
        <v>102.29281530761719</v>
      </c>
      <c r="T30" s="168">
        <v>102.29281530761719</v>
      </c>
      <c r="U30" s="168">
        <v>102.20281530761719</v>
      </c>
      <c r="V30" s="172"/>
      <c r="W30" s="169"/>
      <c r="Y30" s="144" t="b">
        <v>0</v>
      </c>
    </row>
    <row r="31" spans="1:25" ht="30">
      <c r="A31" s="169"/>
      <c r="B31" s="170"/>
      <c r="C31" s="166">
        <v>7.625</v>
      </c>
      <c r="D31" s="168">
        <v>103.10216406250001</v>
      </c>
      <c r="E31" s="168">
        <v>103.10216406250001</v>
      </c>
      <c r="F31" s="168">
        <v>103.01216406250001</v>
      </c>
      <c r="G31" s="173"/>
      <c r="H31" s="166"/>
      <c r="I31" s="168"/>
      <c r="J31" s="168"/>
      <c r="K31" s="168"/>
      <c r="L31" s="173"/>
      <c r="M31" s="166">
        <v>6.49</v>
      </c>
      <c r="N31" s="168">
        <v>103.0461795654297</v>
      </c>
      <c r="O31" s="168">
        <v>103.0461795654297</v>
      </c>
      <c r="P31" s="168">
        <v>102.95617956542969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103.05703619384767</v>
      </c>
      <c r="O32" s="168">
        <v>103.05703619384767</v>
      </c>
      <c r="P32" s="168">
        <v>102.96703619384766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103.19859197998048</v>
      </c>
      <c r="O33" s="168">
        <v>103.19859197998048</v>
      </c>
      <c r="P33" s="168">
        <v>103.10859197998047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103.42023352050782</v>
      </c>
      <c r="O34" s="168">
        <v>103.42023352050782</v>
      </c>
      <c r="P34" s="168">
        <v>103.33023352050782</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103.55815771484376</v>
      </c>
      <c r="O35" s="168">
        <v>103.55815771484376</v>
      </c>
      <c r="P35" s="168">
        <v>103.46815771484376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103.68514898681642</v>
      </c>
      <c r="O36" s="168">
        <v>103.68514898681642</v>
      </c>
      <c r="P36" s="168">
        <v>103.59514898681641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97.800909790039071</v>
      </c>
      <c r="E43" s="167">
        <v>97.800909790039071</v>
      </c>
      <c r="F43" s="167">
        <v>97.710909790039068</v>
      </c>
      <c r="G43" s="163"/>
      <c r="H43" s="165">
        <v>4.875</v>
      </c>
      <c r="I43" s="167">
        <v>97.746962341308603</v>
      </c>
      <c r="J43" s="167">
        <v>97.746962341308603</v>
      </c>
      <c r="K43" s="167">
        <v>97.656962341308599</v>
      </c>
      <c r="L43" s="163"/>
      <c r="M43" s="165">
        <v>3.99</v>
      </c>
      <c r="N43" s="167">
        <v>96.901404174804696</v>
      </c>
      <c r="O43" s="167">
        <v>96.901404174804696</v>
      </c>
      <c r="P43" s="167">
        <v>96.811404174804693</v>
      </c>
      <c r="Q43" s="163"/>
      <c r="R43" s="165">
        <v>4.25</v>
      </c>
      <c r="S43" s="167">
        <v>98.232718566894533</v>
      </c>
      <c r="T43" s="167">
        <v>98.232718566894533</v>
      </c>
      <c r="U43" s="167">
        <v>98.14271856689453</v>
      </c>
      <c r="V43" s="159"/>
      <c r="W43" s="158"/>
      <c r="Y43" s="144" t="b">
        <v>0</v>
      </c>
    </row>
    <row r="44" spans="1:25" ht="30">
      <c r="A44" s="169"/>
      <c r="B44" s="170"/>
      <c r="C44" s="166">
        <v>4.99</v>
      </c>
      <c r="D44" s="168">
        <v>98.149382385253915</v>
      </c>
      <c r="E44" s="168">
        <v>98.149382385253915</v>
      </c>
      <c r="F44" s="168">
        <v>98.059382385253912</v>
      </c>
      <c r="G44" s="171"/>
      <c r="H44" s="166">
        <v>4.99</v>
      </c>
      <c r="I44" s="168">
        <v>98.091482910156259</v>
      </c>
      <c r="J44" s="168">
        <v>98.091482910156259</v>
      </c>
      <c r="K44" s="168">
        <v>98.001482910156255</v>
      </c>
      <c r="L44" s="171"/>
      <c r="M44" s="166">
        <v>4.125</v>
      </c>
      <c r="N44" s="168">
        <v>97.282110961914071</v>
      </c>
      <c r="O44" s="168">
        <v>97.282110961914071</v>
      </c>
      <c r="P44" s="168">
        <v>97.192110961914068</v>
      </c>
      <c r="Q44" s="171"/>
      <c r="R44" s="166">
        <v>4.375</v>
      </c>
      <c r="S44" s="168">
        <v>98.553839782714846</v>
      </c>
      <c r="T44" s="168">
        <v>98.553839782714846</v>
      </c>
      <c r="U44" s="168">
        <v>98.463839782714842</v>
      </c>
      <c r="V44" s="170"/>
      <c r="W44" s="169"/>
      <c r="Y44" s="144" t="b">
        <v>0</v>
      </c>
    </row>
    <row r="45" spans="1:25" ht="30">
      <c r="A45" s="169"/>
      <c r="B45" s="170"/>
      <c r="C45" s="166">
        <v>5.125</v>
      </c>
      <c r="D45" s="168">
        <v>98.583220275878915</v>
      </c>
      <c r="E45" s="168">
        <v>98.583220275878915</v>
      </c>
      <c r="F45" s="168">
        <v>98.493220275878912</v>
      </c>
      <c r="G45" s="171"/>
      <c r="H45" s="166">
        <v>5.125</v>
      </c>
      <c r="I45" s="168">
        <v>98.514822753906259</v>
      </c>
      <c r="J45" s="168">
        <v>98.514822753906259</v>
      </c>
      <c r="K45" s="168">
        <v>98.424822753906255</v>
      </c>
      <c r="L45" s="171"/>
      <c r="M45" s="166">
        <v>4.25</v>
      </c>
      <c r="N45" s="168">
        <v>98.591376098632821</v>
      </c>
      <c r="O45" s="168">
        <v>98.591376098632821</v>
      </c>
      <c r="P45" s="168">
        <v>98.501376098632818</v>
      </c>
      <c r="Q45" s="171"/>
      <c r="R45" s="166">
        <v>4.5</v>
      </c>
      <c r="S45" s="168">
        <v>98.841139892578127</v>
      </c>
      <c r="T45" s="168">
        <v>98.841139892578127</v>
      </c>
      <c r="U45" s="168">
        <v>98.751139892578124</v>
      </c>
      <c r="V45" s="170"/>
      <c r="W45" s="169"/>
      <c r="Y45" s="144" t="b">
        <v>0</v>
      </c>
    </row>
    <row r="46" spans="1:25" ht="30">
      <c r="A46" s="169"/>
      <c r="B46" s="170"/>
      <c r="C46" s="166">
        <v>5.24</v>
      </c>
      <c r="D46" s="168">
        <v>98.927443298339853</v>
      </c>
      <c r="E46" s="168">
        <v>98.927443298339853</v>
      </c>
      <c r="F46" s="168">
        <v>98.837443298339849</v>
      </c>
      <c r="G46" s="171"/>
      <c r="H46" s="166">
        <v>5.24</v>
      </c>
      <c r="I46" s="168">
        <v>98.853911193847665</v>
      </c>
      <c r="J46" s="168">
        <v>98.853911193847665</v>
      </c>
      <c r="K46" s="168">
        <v>98.763911193847662</v>
      </c>
      <c r="L46" s="171"/>
      <c r="M46" s="166">
        <v>4.375</v>
      </c>
      <c r="N46" s="168">
        <v>98.967551025390634</v>
      </c>
      <c r="O46" s="168">
        <v>98.967551025390634</v>
      </c>
      <c r="P46" s="168">
        <v>98.87755102539063</v>
      </c>
      <c r="Q46" s="171"/>
      <c r="R46" s="166">
        <v>4.625</v>
      </c>
      <c r="S46" s="168">
        <v>99.220725158691408</v>
      </c>
      <c r="T46" s="168">
        <v>99.220725158691408</v>
      </c>
      <c r="U46" s="168">
        <v>99.130725158691405</v>
      </c>
      <c r="V46" s="170"/>
      <c r="W46" s="169"/>
      <c r="Y46" s="144" t="b">
        <v>0</v>
      </c>
    </row>
    <row r="47" spans="1:25" ht="30">
      <c r="A47" s="169"/>
      <c r="B47" s="170"/>
      <c r="C47" s="166">
        <v>5.375</v>
      </c>
      <c r="D47" s="168">
        <v>99.905623229980478</v>
      </c>
      <c r="E47" s="168">
        <v>99.905623229980478</v>
      </c>
      <c r="F47" s="168">
        <v>99.815623229980474</v>
      </c>
      <c r="G47" s="171"/>
      <c r="H47" s="166">
        <v>5.375</v>
      </c>
      <c r="I47" s="168">
        <v>99.863981994628915</v>
      </c>
      <c r="J47" s="168">
        <v>99.863981994628915</v>
      </c>
      <c r="K47" s="168">
        <v>99.773981994628912</v>
      </c>
      <c r="L47" s="171"/>
      <c r="M47" s="166">
        <v>4.5</v>
      </c>
      <c r="N47" s="168">
        <v>99.284277709960946</v>
      </c>
      <c r="O47" s="168">
        <v>99.284277709960946</v>
      </c>
      <c r="P47" s="168">
        <v>99.194277709960943</v>
      </c>
      <c r="Q47" s="171"/>
      <c r="R47" s="166">
        <v>4.75</v>
      </c>
      <c r="S47" s="168">
        <v>99.707984069824221</v>
      </c>
      <c r="T47" s="168">
        <v>99.707984069824221</v>
      </c>
      <c r="U47" s="168">
        <v>99.617984069824217</v>
      </c>
      <c r="V47" s="170"/>
      <c r="W47" s="169"/>
      <c r="Y47" s="144" t="b">
        <v>0</v>
      </c>
    </row>
    <row r="48" spans="1:25" ht="30">
      <c r="A48" s="169"/>
      <c r="B48" s="170"/>
      <c r="C48" s="166">
        <v>5.49</v>
      </c>
      <c r="D48" s="168">
        <v>100.1915424194336</v>
      </c>
      <c r="E48" s="168">
        <v>100.1915424194336</v>
      </c>
      <c r="F48" s="168">
        <v>100.1015424194336</v>
      </c>
      <c r="G48" s="171"/>
      <c r="H48" s="166">
        <v>5.49</v>
      </c>
      <c r="I48" s="168">
        <v>100.15240362548829</v>
      </c>
      <c r="J48" s="168">
        <v>100.15240362548829</v>
      </c>
      <c r="K48" s="168">
        <v>100.06240362548829</v>
      </c>
      <c r="L48" s="171"/>
      <c r="M48" s="166">
        <v>4.625</v>
      </c>
      <c r="N48" s="168">
        <v>99.301535400390634</v>
      </c>
      <c r="O48" s="168">
        <v>99.301535400390634</v>
      </c>
      <c r="P48" s="168">
        <v>99.21153540039063</v>
      </c>
      <c r="Q48" s="171"/>
      <c r="R48" s="166">
        <v>4.875</v>
      </c>
      <c r="S48" s="168">
        <v>99.974440673828127</v>
      </c>
      <c r="T48" s="168">
        <v>99.974440673828127</v>
      </c>
      <c r="U48" s="168">
        <v>99.884440673828124</v>
      </c>
      <c r="V48" s="170"/>
      <c r="W48" s="169"/>
      <c r="Y48" s="144" t="b">
        <v>0</v>
      </c>
    </row>
    <row r="49" spans="1:25" ht="30">
      <c r="A49" s="169"/>
      <c r="B49" s="170"/>
      <c r="C49" s="166">
        <v>5.625</v>
      </c>
      <c r="D49" s="168">
        <v>100.59314611816407</v>
      </c>
      <c r="E49" s="168">
        <v>100.59314611816407</v>
      </c>
      <c r="F49" s="168">
        <v>100.50314611816407</v>
      </c>
      <c r="G49" s="171"/>
      <c r="H49" s="166">
        <v>5.625</v>
      </c>
      <c r="I49" s="168">
        <v>100.54140356445313</v>
      </c>
      <c r="J49" s="168">
        <v>100.54140356445313</v>
      </c>
      <c r="K49" s="168">
        <v>100.45140356445313</v>
      </c>
      <c r="L49" s="171"/>
      <c r="M49" s="166">
        <v>4.75</v>
      </c>
      <c r="N49" s="168">
        <v>100.08603552246095</v>
      </c>
      <c r="O49" s="168">
        <v>100.08603552246095</v>
      </c>
      <c r="P49" s="168">
        <v>99.996035522460943</v>
      </c>
      <c r="Q49" s="171"/>
      <c r="R49" s="166">
        <v>4.99</v>
      </c>
      <c r="S49" s="168">
        <v>100.1983099975586</v>
      </c>
      <c r="T49" s="168">
        <v>100.1983099975586</v>
      </c>
      <c r="U49" s="168">
        <v>100.10830999755859</v>
      </c>
      <c r="V49" s="170"/>
      <c r="W49" s="169"/>
      <c r="Y49" s="144" t="b">
        <v>0</v>
      </c>
    </row>
    <row r="50" spans="1:25" ht="30">
      <c r="A50" s="169"/>
      <c r="B50" s="170"/>
      <c r="C50" s="166">
        <v>5.74</v>
      </c>
      <c r="D50" s="168">
        <v>100.68734625244142</v>
      </c>
      <c r="E50" s="168">
        <v>100.68734625244142</v>
      </c>
      <c r="F50" s="168">
        <v>100.59734625244141</v>
      </c>
      <c r="G50" s="171"/>
      <c r="H50" s="166">
        <v>5.74</v>
      </c>
      <c r="I50" s="168">
        <v>100.64813116455079</v>
      </c>
      <c r="J50" s="168">
        <v>100.64813116455079</v>
      </c>
      <c r="K50" s="168">
        <v>100.55813116455079</v>
      </c>
      <c r="L50" s="171"/>
      <c r="M50" s="166">
        <v>4.875</v>
      </c>
      <c r="N50" s="168">
        <v>100.14084509277345</v>
      </c>
      <c r="O50" s="168">
        <v>100.14084509277345</v>
      </c>
      <c r="P50" s="168">
        <v>100.05084509277344</v>
      </c>
      <c r="Q50" s="171"/>
      <c r="R50" s="166">
        <v>5</v>
      </c>
      <c r="S50" s="168">
        <v>100.21671209716797</v>
      </c>
      <c r="T50" s="168">
        <v>100.21671209716797</v>
      </c>
      <c r="U50" s="168">
        <v>100.12671209716797</v>
      </c>
      <c r="V50" s="170"/>
      <c r="W50" s="169"/>
      <c r="Y50" s="144" t="b">
        <v>0</v>
      </c>
    </row>
    <row r="51" spans="1:25" ht="30">
      <c r="A51" s="169"/>
      <c r="B51" s="170"/>
      <c r="C51" s="166">
        <v>5.875</v>
      </c>
      <c r="D51" s="168">
        <v>100.87654760742188</v>
      </c>
      <c r="E51" s="168">
        <v>100.87654760742188</v>
      </c>
      <c r="F51" s="168">
        <v>100.78654760742188</v>
      </c>
      <c r="G51" s="171"/>
      <c r="H51" s="166">
        <v>5.875</v>
      </c>
      <c r="I51" s="168">
        <v>100.8584125366211</v>
      </c>
      <c r="J51" s="168">
        <v>100.8584125366211</v>
      </c>
      <c r="K51" s="168">
        <v>100.7684125366211</v>
      </c>
      <c r="L51" s="171"/>
      <c r="M51" s="166">
        <v>4.99</v>
      </c>
      <c r="N51" s="168">
        <v>100.37911108398438</v>
      </c>
      <c r="O51" s="168">
        <v>100.37911108398438</v>
      </c>
      <c r="P51" s="168">
        <v>100.28911108398438</v>
      </c>
      <c r="Q51" s="171"/>
      <c r="R51" s="166">
        <v>5.125</v>
      </c>
      <c r="S51" s="168">
        <v>100.59394750976563</v>
      </c>
      <c r="T51" s="168">
        <v>100.59394750976563</v>
      </c>
      <c r="U51" s="168">
        <v>100.50394750976562</v>
      </c>
      <c r="V51" s="170"/>
      <c r="W51" s="169"/>
      <c r="Y51" s="144" t="b">
        <v>0</v>
      </c>
    </row>
    <row r="52" spans="1:25" ht="30">
      <c r="A52" s="169"/>
      <c r="B52" s="170"/>
      <c r="C52" s="166">
        <v>5.99</v>
      </c>
      <c r="D52" s="168">
        <v>101.14707830810548</v>
      </c>
      <c r="E52" s="168">
        <v>101.14707830810548</v>
      </c>
      <c r="F52" s="168">
        <v>101.05707830810547</v>
      </c>
      <c r="G52" s="171"/>
      <c r="H52" s="166">
        <v>5.99</v>
      </c>
      <c r="I52" s="168">
        <v>101.12605932617188</v>
      </c>
      <c r="J52" s="168">
        <v>101.12605932617188</v>
      </c>
      <c r="K52" s="168">
        <v>101.03605932617188</v>
      </c>
      <c r="L52" s="171"/>
      <c r="M52" s="166">
        <v>5.125</v>
      </c>
      <c r="N52" s="168">
        <v>100.70532873535157</v>
      </c>
      <c r="O52" s="168">
        <v>100.70532873535157</v>
      </c>
      <c r="P52" s="168">
        <v>100.61532873535157</v>
      </c>
      <c r="Q52" s="171"/>
      <c r="R52" s="166">
        <v>5.25</v>
      </c>
      <c r="S52" s="168">
        <v>100.70716772460938</v>
      </c>
      <c r="T52" s="168">
        <v>100.70716772460938</v>
      </c>
      <c r="U52" s="168">
        <v>100.61716772460937</v>
      </c>
      <c r="V52" s="170"/>
      <c r="W52" s="169"/>
      <c r="Y52" s="144" t="b">
        <v>0</v>
      </c>
    </row>
    <row r="53" spans="1:25" ht="30">
      <c r="A53" s="169"/>
      <c r="B53" s="170"/>
      <c r="C53" s="166">
        <v>6.125</v>
      </c>
      <c r="D53" s="168">
        <v>101.41329077148438</v>
      </c>
      <c r="E53" s="168">
        <v>101.41329077148438</v>
      </c>
      <c r="F53" s="168">
        <v>101.32329077148438</v>
      </c>
      <c r="G53" s="171"/>
      <c r="H53" s="166">
        <v>6.125</v>
      </c>
      <c r="I53" s="168">
        <v>101.39086798095704</v>
      </c>
      <c r="J53" s="168">
        <v>101.39086798095704</v>
      </c>
      <c r="K53" s="168">
        <v>101.30086798095704</v>
      </c>
      <c r="L53" s="171"/>
      <c r="M53" s="166">
        <v>5.25</v>
      </c>
      <c r="N53" s="168">
        <v>100.92977789306642</v>
      </c>
      <c r="O53" s="168">
        <v>100.92977789306642</v>
      </c>
      <c r="P53" s="168">
        <v>100.83977789306641</v>
      </c>
      <c r="Q53" s="171"/>
      <c r="R53" s="166">
        <v>5.375</v>
      </c>
      <c r="S53" s="168">
        <v>100.77477178955078</v>
      </c>
      <c r="T53" s="168">
        <v>100.77477178955078</v>
      </c>
      <c r="U53" s="168">
        <v>100.68477178955078</v>
      </c>
      <c r="V53" s="170"/>
      <c r="W53" s="169"/>
      <c r="Y53" s="144" t="b">
        <v>0</v>
      </c>
    </row>
    <row r="54" spans="1:25" ht="30">
      <c r="A54" s="169"/>
      <c r="B54" s="170"/>
      <c r="C54" s="166">
        <v>6.24</v>
      </c>
      <c r="D54" s="168">
        <v>101.48258856201173</v>
      </c>
      <c r="E54" s="168">
        <v>101.48258856201173</v>
      </c>
      <c r="F54" s="168">
        <v>101.39258856201172</v>
      </c>
      <c r="G54" s="171"/>
      <c r="H54" s="166">
        <v>6.24</v>
      </c>
      <c r="I54" s="168">
        <v>101.46511724853517</v>
      </c>
      <c r="J54" s="168">
        <v>101.46511724853517</v>
      </c>
      <c r="K54" s="168">
        <v>101.37511724853516</v>
      </c>
      <c r="L54" s="171"/>
      <c r="M54" s="166">
        <v>5.375</v>
      </c>
      <c r="N54" s="168">
        <v>101.04285314941407</v>
      </c>
      <c r="O54" s="168">
        <v>101.04285314941407</v>
      </c>
      <c r="P54" s="168">
        <v>100.95285314941407</v>
      </c>
      <c r="Q54" s="171"/>
      <c r="R54" s="166">
        <v>5.5</v>
      </c>
      <c r="S54" s="168">
        <v>101.00155554199219</v>
      </c>
      <c r="T54" s="168">
        <v>101.00155554199219</v>
      </c>
      <c r="U54" s="168">
        <v>100.91155554199219</v>
      </c>
      <c r="V54" s="170"/>
      <c r="W54" s="169"/>
      <c r="Y54" s="144" t="b">
        <v>0</v>
      </c>
    </row>
    <row r="55" spans="1:25" ht="30">
      <c r="A55" s="169"/>
      <c r="B55" s="170"/>
      <c r="C55" s="166">
        <v>6.25</v>
      </c>
      <c r="D55" s="168">
        <v>101.40314367675782</v>
      </c>
      <c r="E55" s="168">
        <v>101.40314367675782</v>
      </c>
      <c r="F55" s="168">
        <v>101.31314367675782</v>
      </c>
      <c r="G55" s="171"/>
      <c r="H55" s="166">
        <v>6.25</v>
      </c>
      <c r="I55" s="168">
        <v>101.38619116210938</v>
      </c>
      <c r="J55" s="168">
        <v>101.38619116210938</v>
      </c>
      <c r="K55" s="168">
        <v>101.29619116210938</v>
      </c>
      <c r="L55" s="171"/>
      <c r="M55" s="166">
        <v>5.49</v>
      </c>
      <c r="N55" s="168">
        <v>101.17977789306642</v>
      </c>
      <c r="O55" s="168">
        <v>101.17977789306642</v>
      </c>
      <c r="P55" s="168">
        <v>101.08977789306641</v>
      </c>
      <c r="Q55" s="171"/>
      <c r="R55" s="166">
        <v>5.625</v>
      </c>
      <c r="S55" s="168">
        <v>101.28210363769531</v>
      </c>
      <c r="T55" s="168">
        <v>101.28210363769531</v>
      </c>
      <c r="U55" s="168">
        <v>101.19210363769531</v>
      </c>
      <c r="V55" s="170"/>
      <c r="W55" s="169"/>
      <c r="Y55" s="144" t="b">
        <v>0</v>
      </c>
    </row>
    <row r="56" spans="1:25" ht="30">
      <c r="A56" s="169"/>
      <c r="B56" s="170"/>
      <c r="C56" s="166"/>
      <c r="D56" s="168"/>
      <c r="E56" s="168"/>
      <c r="F56" s="168"/>
      <c r="G56" s="171"/>
      <c r="H56" s="166"/>
      <c r="I56" s="168"/>
      <c r="J56" s="168"/>
      <c r="K56" s="168"/>
      <c r="L56" s="171"/>
      <c r="M56" s="166">
        <v>5.5</v>
      </c>
      <c r="N56" s="168">
        <v>101.19014624023438</v>
      </c>
      <c r="O56" s="168">
        <v>101.19014624023438</v>
      </c>
      <c r="P56" s="168">
        <v>101.10014624023438</v>
      </c>
      <c r="Q56" s="171"/>
      <c r="R56" s="166">
        <v>5.75</v>
      </c>
      <c r="S56" s="168">
        <v>101.40125952148438</v>
      </c>
      <c r="T56" s="168">
        <v>101.40125952148438</v>
      </c>
      <c r="U56" s="168">
        <v>101.31125952148437</v>
      </c>
      <c r="V56" s="170"/>
      <c r="W56" s="169"/>
      <c r="Y56" s="144" t="b">
        <v>0</v>
      </c>
    </row>
    <row r="57" spans="1:25" ht="30">
      <c r="A57" s="169"/>
      <c r="B57" s="170"/>
      <c r="C57" s="166"/>
      <c r="D57" s="168"/>
      <c r="E57" s="168"/>
      <c r="F57" s="168"/>
      <c r="G57" s="171"/>
      <c r="H57" s="166"/>
      <c r="I57" s="168"/>
      <c r="J57" s="168"/>
      <c r="K57" s="168"/>
      <c r="L57" s="171"/>
      <c r="M57" s="166">
        <v>5.625</v>
      </c>
      <c r="N57" s="168">
        <v>101.31732061767579</v>
      </c>
      <c r="O57" s="168">
        <v>101.31732061767579</v>
      </c>
      <c r="P57" s="168">
        <v>101.22732061767579</v>
      </c>
      <c r="Q57" s="171"/>
      <c r="R57" s="166">
        <v>5.875</v>
      </c>
      <c r="S57" s="168">
        <v>101.09754095458985</v>
      </c>
      <c r="T57" s="168">
        <v>101.09754095458985</v>
      </c>
      <c r="U57" s="168">
        <v>101.00754095458984</v>
      </c>
      <c r="V57" s="170"/>
      <c r="W57" s="169"/>
      <c r="Y57" s="144" t="b">
        <v>0</v>
      </c>
    </row>
    <row r="58" spans="1:25" ht="30">
      <c r="A58" s="169"/>
      <c r="B58" s="170"/>
      <c r="C58" s="166"/>
      <c r="D58" s="168"/>
      <c r="E58" s="168"/>
      <c r="F58" s="168"/>
      <c r="G58" s="171"/>
      <c r="H58" s="166"/>
      <c r="I58" s="168"/>
      <c r="J58" s="168"/>
      <c r="K58" s="168"/>
      <c r="L58" s="171"/>
      <c r="M58" s="166">
        <v>5.75</v>
      </c>
      <c r="N58" s="168">
        <v>101.44554022216798</v>
      </c>
      <c r="O58" s="168">
        <v>101.44554022216798</v>
      </c>
      <c r="P58" s="168">
        <v>101.35554022216797</v>
      </c>
      <c r="Q58" s="171"/>
      <c r="R58" s="166">
        <v>5.99</v>
      </c>
      <c r="S58" s="168">
        <v>101.28909979248047</v>
      </c>
      <c r="T58" s="168">
        <v>101.28909979248047</v>
      </c>
      <c r="U58" s="168">
        <v>101.19909979248047</v>
      </c>
      <c r="V58" s="170"/>
      <c r="W58" s="169"/>
      <c r="Y58" s="144" t="b">
        <v>0</v>
      </c>
    </row>
    <row r="59" spans="1:25" ht="30">
      <c r="A59" s="169"/>
      <c r="B59" s="170"/>
      <c r="C59" s="166"/>
      <c r="D59" s="168"/>
      <c r="E59" s="168"/>
      <c r="F59" s="168"/>
      <c r="G59" s="171"/>
      <c r="H59" s="166"/>
      <c r="I59" s="168"/>
      <c r="J59" s="168"/>
      <c r="K59" s="168"/>
      <c r="L59" s="171"/>
      <c r="M59" s="166">
        <v>5.875</v>
      </c>
      <c r="N59" s="168">
        <v>101.53136328125001</v>
      </c>
      <c r="O59" s="168">
        <v>101.53136328125001</v>
      </c>
      <c r="P59" s="168">
        <v>101.44136328125001</v>
      </c>
      <c r="Q59" s="171"/>
      <c r="R59" s="166">
        <v>6.125</v>
      </c>
      <c r="S59" s="168">
        <v>101.55920324707031</v>
      </c>
      <c r="T59" s="168">
        <v>101.55920324707031</v>
      </c>
      <c r="U59" s="168">
        <v>101.46920324707031</v>
      </c>
      <c r="V59" s="170"/>
      <c r="W59" s="169"/>
      <c r="Y59" s="144" t="b">
        <v>0</v>
      </c>
    </row>
    <row r="60" spans="1:25" ht="30">
      <c r="A60" s="169"/>
      <c r="B60" s="170"/>
      <c r="C60" s="166"/>
      <c r="D60" s="168"/>
      <c r="E60" s="168"/>
      <c r="F60" s="168"/>
      <c r="G60" s="173"/>
      <c r="H60" s="166"/>
      <c r="I60" s="168"/>
      <c r="J60" s="168"/>
      <c r="K60" s="168"/>
      <c r="L60" s="173"/>
      <c r="M60" s="166">
        <v>5.99</v>
      </c>
      <c r="N60" s="168">
        <v>101.64927557373048</v>
      </c>
      <c r="O60" s="168">
        <v>101.64927557373048</v>
      </c>
      <c r="P60" s="168">
        <v>101.55927557373047</v>
      </c>
      <c r="Q60" s="173"/>
      <c r="R60" s="166">
        <v>6.25</v>
      </c>
      <c r="S60" s="168">
        <v>101.68463049316406</v>
      </c>
      <c r="T60" s="168">
        <v>101.68463049316406</v>
      </c>
      <c r="U60" s="168">
        <v>101.59463049316406</v>
      </c>
      <c r="V60" s="170"/>
      <c r="W60" s="169"/>
      <c r="Y60" s="144" t="b">
        <v>0</v>
      </c>
    </row>
    <row r="61" spans="1:25" ht="30">
      <c r="A61" s="169"/>
      <c r="B61" s="170"/>
      <c r="C61" s="166"/>
      <c r="D61" s="168"/>
      <c r="E61" s="168"/>
      <c r="F61" s="168"/>
      <c r="G61" s="173"/>
      <c r="H61" s="166"/>
      <c r="I61" s="168"/>
      <c r="J61" s="168"/>
      <c r="K61" s="168"/>
      <c r="L61" s="173"/>
      <c r="M61" s="166">
        <v>6</v>
      </c>
      <c r="N61" s="168">
        <v>101.65892675781251</v>
      </c>
      <c r="O61" s="168">
        <v>101.65892675781251</v>
      </c>
      <c r="P61" s="168">
        <v>101.56892675781251</v>
      </c>
      <c r="Q61" s="173"/>
      <c r="R61" s="166">
        <v>6.375</v>
      </c>
      <c r="S61" s="168">
        <v>101.32849798583985</v>
      </c>
      <c r="T61" s="168">
        <v>101.32849798583985</v>
      </c>
      <c r="U61" s="168">
        <v>101.23849798583984</v>
      </c>
      <c r="V61" s="170"/>
      <c r="W61" s="169"/>
      <c r="Y61" s="144" t="b">
        <v>0</v>
      </c>
    </row>
    <row r="62" spans="1:25" ht="30">
      <c r="A62" s="169"/>
      <c r="B62" s="170"/>
      <c r="C62" s="166"/>
      <c r="D62" s="168"/>
      <c r="E62" s="168"/>
      <c r="F62" s="168"/>
      <c r="G62" s="173"/>
      <c r="H62" s="166"/>
      <c r="I62" s="168"/>
      <c r="J62" s="168"/>
      <c r="K62" s="168"/>
      <c r="L62" s="173"/>
      <c r="M62" s="166">
        <v>6.125</v>
      </c>
      <c r="N62" s="168">
        <v>101.78774908447267</v>
      </c>
      <c r="O62" s="168">
        <v>101.78774908447267</v>
      </c>
      <c r="P62" s="168">
        <v>101.69774908447266</v>
      </c>
      <c r="Q62" s="173"/>
      <c r="R62" s="166">
        <v>6.5</v>
      </c>
      <c r="S62" s="168">
        <v>101.52874670410156</v>
      </c>
      <c r="T62" s="168">
        <v>101.52874670410156</v>
      </c>
      <c r="U62" s="168">
        <v>101.43874670410156</v>
      </c>
      <c r="V62" s="170"/>
      <c r="W62" s="169"/>
      <c r="Y62" s="144" t="b">
        <v>0</v>
      </c>
    </row>
    <row r="63" spans="1:25" ht="30">
      <c r="A63" s="169"/>
      <c r="B63" s="170"/>
      <c r="C63" s="166"/>
      <c r="D63" s="168"/>
      <c r="E63" s="168"/>
      <c r="F63" s="168"/>
      <c r="G63" s="173"/>
      <c r="H63" s="166"/>
      <c r="I63" s="168"/>
      <c r="J63" s="168"/>
      <c r="K63" s="168"/>
      <c r="L63" s="173"/>
      <c r="M63" s="166">
        <v>6.25</v>
      </c>
      <c r="N63" s="168">
        <v>102.4143207397461</v>
      </c>
      <c r="O63" s="168">
        <v>102.4143207397461</v>
      </c>
      <c r="P63" s="168">
        <v>102.3243207397461</v>
      </c>
      <c r="Q63" s="173"/>
      <c r="R63" s="166">
        <v>6.625</v>
      </c>
      <c r="S63" s="168">
        <v>101.78236303710938</v>
      </c>
      <c r="T63" s="168">
        <v>101.78236303710938</v>
      </c>
      <c r="U63" s="168">
        <v>101.69236303710937</v>
      </c>
      <c r="V63" s="170"/>
      <c r="W63" s="169"/>
      <c r="Y63" s="144" t="b">
        <v>0</v>
      </c>
    </row>
    <row r="64" spans="1:25" ht="30">
      <c r="A64" s="169"/>
      <c r="B64" s="170"/>
      <c r="C64" s="166"/>
      <c r="D64" s="168"/>
      <c r="E64" s="168"/>
      <c r="F64" s="168"/>
      <c r="G64" s="173"/>
      <c r="H64" s="166"/>
      <c r="I64" s="168"/>
      <c r="J64" s="168"/>
      <c r="K64" s="168"/>
      <c r="L64" s="173"/>
      <c r="M64" s="166">
        <v>6.375</v>
      </c>
      <c r="N64" s="168">
        <v>102.55084112548829</v>
      </c>
      <c r="O64" s="168">
        <v>102.55084112548829</v>
      </c>
      <c r="P64" s="168">
        <v>102.46084112548829</v>
      </c>
      <c r="Q64" s="173"/>
      <c r="R64" s="166">
        <v>6.75</v>
      </c>
      <c r="S64" s="168">
        <v>101.92282019042969</v>
      </c>
      <c r="T64" s="168">
        <v>101.92282019042969</v>
      </c>
      <c r="U64" s="168">
        <v>101.83282019042969</v>
      </c>
      <c r="V64" s="170"/>
      <c r="W64" s="169"/>
      <c r="Y64" s="144" t="b">
        <v>0</v>
      </c>
    </row>
    <row r="65" spans="1:25" ht="30">
      <c r="A65" s="169"/>
      <c r="B65" s="170"/>
      <c r="C65" s="166"/>
      <c r="D65" s="168"/>
      <c r="E65" s="168"/>
      <c r="F65" s="168"/>
      <c r="G65" s="173"/>
      <c r="H65" s="166"/>
      <c r="I65" s="168"/>
      <c r="J65" s="168"/>
      <c r="K65" s="168"/>
      <c r="L65" s="173"/>
      <c r="M65" s="166">
        <v>6.49</v>
      </c>
      <c r="N65" s="168">
        <v>102.6761844482422</v>
      </c>
      <c r="O65" s="168">
        <v>102.6761844482422</v>
      </c>
      <c r="P65" s="168">
        <v>102.58618444824219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102.68704107666017</v>
      </c>
      <c r="O66" s="168">
        <v>102.68704107666017</v>
      </c>
      <c r="P66" s="168">
        <v>102.59704107666016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102.82859686279298</v>
      </c>
      <c r="O67" s="168">
        <v>102.82859686279298</v>
      </c>
      <c r="P67" s="168">
        <v>102.73859686279297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103.05023840332032</v>
      </c>
      <c r="O68" s="168">
        <v>103.05023840332032</v>
      </c>
      <c r="P68" s="168">
        <v>102.96023840332032</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103.18816259765626</v>
      </c>
      <c r="O69" s="168">
        <v>103.18816259765626</v>
      </c>
      <c r="P69" s="168">
        <v>103.09816259765626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103.31515386962892</v>
      </c>
      <c r="O70" s="168">
        <v>103.31515386962892</v>
      </c>
      <c r="P70" s="168">
        <v>103.22515386962891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3A73-786D-48A9-BE1D-B98F8AA40922}">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98.740904907226565</v>
      </c>
      <c r="E9" s="167">
        <v>98.740904907226565</v>
      </c>
      <c r="F9" s="167">
        <v>98.650904907226561</v>
      </c>
      <c r="G9" s="163"/>
      <c r="H9" s="165">
        <v>4.875</v>
      </c>
      <c r="I9" s="167">
        <v>98.686957458496096</v>
      </c>
      <c r="J9" s="167">
        <v>98.686957458496096</v>
      </c>
      <c r="K9" s="167">
        <v>98.596957458496092</v>
      </c>
      <c r="L9" s="163"/>
      <c r="M9" s="165">
        <v>3.99</v>
      </c>
      <c r="N9" s="167">
        <v>97.34139929199219</v>
      </c>
      <c r="O9" s="167">
        <v>97.34139929199219</v>
      </c>
      <c r="P9" s="167">
        <v>97.251399291992186</v>
      </c>
      <c r="Q9" s="163"/>
      <c r="R9" s="165">
        <v>4.25</v>
      </c>
      <c r="S9" s="167">
        <v>98.602713684082033</v>
      </c>
      <c r="T9" s="167">
        <v>98.602713684082033</v>
      </c>
      <c r="U9" s="167">
        <v>98.51271368408203</v>
      </c>
      <c r="V9" s="164"/>
      <c r="W9" s="158"/>
      <c r="Y9" s="144" t="b">
        <v>0</v>
      </c>
    </row>
    <row r="10" spans="1:28" ht="30">
      <c r="A10" s="169"/>
      <c r="B10" s="170"/>
      <c r="C10" s="166">
        <v>4.99</v>
      </c>
      <c r="D10" s="168">
        <v>99.089377502441408</v>
      </c>
      <c r="E10" s="168">
        <v>99.089377502441408</v>
      </c>
      <c r="F10" s="168">
        <v>98.999377502441405</v>
      </c>
      <c r="G10" s="171"/>
      <c r="H10" s="166">
        <v>4.99</v>
      </c>
      <c r="I10" s="168">
        <v>99.031478027343752</v>
      </c>
      <c r="J10" s="168">
        <v>99.031478027343752</v>
      </c>
      <c r="K10" s="168">
        <v>98.941478027343749</v>
      </c>
      <c r="L10" s="171"/>
      <c r="M10" s="166">
        <v>4.125</v>
      </c>
      <c r="N10" s="168">
        <v>97.722106079101565</v>
      </c>
      <c r="O10" s="168">
        <v>97.722106079101565</v>
      </c>
      <c r="P10" s="168">
        <v>97.632106079101561</v>
      </c>
      <c r="Q10" s="171"/>
      <c r="R10" s="166">
        <v>4.375</v>
      </c>
      <c r="S10" s="168">
        <v>98.923834899902346</v>
      </c>
      <c r="T10" s="168">
        <v>98.923834899902346</v>
      </c>
      <c r="U10" s="168">
        <v>98.833834899902342</v>
      </c>
      <c r="V10" s="172"/>
      <c r="W10" s="169"/>
      <c r="Y10" s="144" t="b">
        <v>0</v>
      </c>
    </row>
    <row r="11" spans="1:28" ht="30">
      <c r="A11" s="169"/>
      <c r="B11" s="170"/>
      <c r="C11" s="166">
        <v>5.125</v>
      </c>
      <c r="D11" s="168">
        <v>99.523215393066408</v>
      </c>
      <c r="E11" s="168">
        <v>99.523215393066408</v>
      </c>
      <c r="F11" s="168">
        <v>99.433215393066405</v>
      </c>
      <c r="G11" s="171"/>
      <c r="H11" s="166">
        <v>5.125</v>
      </c>
      <c r="I11" s="168">
        <v>99.454817871093752</v>
      </c>
      <c r="J11" s="168">
        <v>99.454817871093752</v>
      </c>
      <c r="K11" s="168">
        <v>99.364817871093749</v>
      </c>
      <c r="L11" s="171"/>
      <c r="M11" s="166">
        <v>4.25</v>
      </c>
      <c r="N11" s="168">
        <v>99.031371215820315</v>
      </c>
      <c r="O11" s="168">
        <v>99.031371215820315</v>
      </c>
      <c r="P11" s="168">
        <v>98.941371215820311</v>
      </c>
      <c r="Q11" s="171"/>
      <c r="R11" s="166">
        <v>4.5</v>
      </c>
      <c r="S11" s="168">
        <v>99.211135009765627</v>
      </c>
      <c r="T11" s="168">
        <v>99.211135009765627</v>
      </c>
      <c r="U11" s="168">
        <v>99.121135009765624</v>
      </c>
      <c r="V11" s="172"/>
      <c r="W11" s="169"/>
      <c r="Y11" s="144" t="b">
        <v>0</v>
      </c>
    </row>
    <row r="12" spans="1:28" ht="30">
      <c r="A12" s="169"/>
      <c r="B12" s="170"/>
      <c r="C12" s="166">
        <v>5.24</v>
      </c>
      <c r="D12" s="168">
        <v>99.867438415527346</v>
      </c>
      <c r="E12" s="168">
        <v>99.867438415527346</v>
      </c>
      <c r="F12" s="168">
        <v>99.777438415527342</v>
      </c>
      <c r="G12" s="171"/>
      <c r="H12" s="166">
        <v>5.24</v>
      </c>
      <c r="I12" s="168">
        <v>99.793906311035158</v>
      </c>
      <c r="J12" s="168">
        <v>99.793906311035158</v>
      </c>
      <c r="K12" s="168">
        <v>99.703906311035155</v>
      </c>
      <c r="L12" s="171"/>
      <c r="M12" s="166">
        <v>4.375</v>
      </c>
      <c r="N12" s="168">
        <v>99.407546142578127</v>
      </c>
      <c r="O12" s="168">
        <v>99.407546142578127</v>
      </c>
      <c r="P12" s="168">
        <v>99.317546142578124</v>
      </c>
      <c r="Q12" s="171"/>
      <c r="R12" s="166">
        <v>4.625</v>
      </c>
      <c r="S12" s="168">
        <v>99.590720275878908</v>
      </c>
      <c r="T12" s="168">
        <v>99.590720275878908</v>
      </c>
      <c r="U12" s="168">
        <v>99.500720275878905</v>
      </c>
      <c r="V12" s="172"/>
      <c r="W12" s="169"/>
      <c r="Y12" s="144" t="b">
        <v>0</v>
      </c>
    </row>
    <row r="13" spans="1:28" ht="30">
      <c r="A13" s="169"/>
      <c r="B13" s="170"/>
      <c r="C13" s="166">
        <v>5.375</v>
      </c>
      <c r="D13" s="168">
        <v>100.54562292480469</v>
      </c>
      <c r="E13" s="168">
        <v>100.54562292480469</v>
      </c>
      <c r="F13" s="168">
        <v>100.45562292480469</v>
      </c>
      <c r="G13" s="171"/>
      <c r="H13" s="166">
        <v>5.375</v>
      </c>
      <c r="I13" s="168">
        <v>100.5039740600586</v>
      </c>
      <c r="J13" s="168">
        <v>100.5039740600586</v>
      </c>
      <c r="K13" s="168">
        <v>100.41397406005859</v>
      </c>
      <c r="L13" s="171"/>
      <c r="M13" s="166">
        <v>4.5</v>
      </c>
      <c r="N13" s="168">
        <v>99.72427282714844</v>
      </c>
      <c r="O13" s="168">
        <v>99.72427282714844</v>
      </c>
      <c r="P13" s="168">
        <v>99.634272827148436</v>
      </c>
      <c r="Q13" s="171"/>
      <c r="R13" s="166">
        <v>4.75</v>
      </c>
      <c r="S13" s="168">
        <v>100.07797918701172</v>
      </c>
      <c r="T13" s="168">
        <v>100.07797918701172</v>
      </c>
      <c r="U13" s="168">
        <v>99.987979187011717</v>
      </c>
      <c r="V13" s="172"/>
      <c r="W13" s="169"/>
      <c r="Y13" s="144" t="b">
        <v>0</v>
      </c>
    </row>
    <row r="14" spans="1:28" ht="30">
      <c r="A14" s="169"/>
      <c r="B14" s="170"/>
      <c r="C14" s="166">
        <v>5.49</v>
      </c>
      <c r="D14" s="168">
        <v>100.83153448486328</v>
      </c>
      <c r="E14" s="168">
        <v>100.83153448486328</v>
      </c>
      <c r="F14" s="168">
        <v>100.74153448486328</v>
      </c>
      <c r="G14" s="171"/>
      <c r="H14" s="166">
        <v>5.49</v>
      </c>
      <c r="I14" s="168">
        <v>100.79239569091797</v>
      </c>
      <c r="J14" s="168">
        <v>100.79239569091797</v>
      </c>
      <c r="K14" s="168">
        <v>100.70239569091797</v>
      </c>
      <c r="L14" s="171"/>
      <c r="M14" s="166">
        <v>4.625</v>
      </c>
      <c r="N14" s="168">
        <v>99.741530517578127</v>
      </c>
      <c r="O14" s="168">
        <v>99.741530517578127</v>
      </c>
      <c r="P14" s="168">
        <v>99.651530517578124</v>
      </c>
      <c r="Q14" s="171"/>
      <c r="R14" s="166">
        <v>4.875</v>
      </c>
      <c r="S14" s="168">
        <v>100.34443579101563</v>
      </c>
      <c r="T14" s="168">
        <v>100.34443579101563</v>
      </c>
      <c r="U14" s="168">
        <v>100.25443579101562</v>
      </c>
      <c r="V14" s="172"/>
      <c r="W14" s="169"/>
      <c r="Y14" s="144" t="b">
        <v>0</v>
      </c>
    </row>
    <row r="15" spans="1:28" ht="30">
      <c r="A15" s="169"/>
      <c r="B15" s="170"/>
      <c r="C15" s="166">
        <v>5.625</v>
      </c>
      <c r="D15" s="168">
        <v>101.23314581298828</v>
      </c>
      <c r="E15" s="168">
        <v>101.23314581298828</v>
      </c>
      <c r="F15" s="168">
        <v>101.14314581298828</v>
      </c>
      <c r="G15" s="171"/>
      <c r="H15" s="166">
        <v>5.625</v>
      </c>
      <c r="I15" s="168">
        <v>101.18140325927735</v>
      </c>
      <c r="J15" s="168">
        <v>101.18140325927735</v>
      </c>
      <c r="K15" s="168">
        <v>101.09140325927734</v>
      </c>
      <c r="L15" s="171"/>
      <c r="M15" s="166">
        <v>4.75</v>
      </c>
      <c r="N15" s="168">
        <v>100.38966284179688</v>
      </c>
      <c r="O15" s="168">
        <v>100.38966284179688</v>
      </c>
      <c r="P15" s="168">
        <v>100.29966284179687</v>
      </c>
      <c r="Q15" s="171"/>
      <c r="R15" s="166">
        <v>4.99</v>
      </c>
      <c r="S15" s="168">
        <v>100.5683051147461</v>
      </c>
      <c r="T15" s="168">
        <v>100.5683051147461</v>
      </c>
      <c r="U15" s="168">
        <v>100.47830511474609</v>
      </c>
      <c r="V15" s="172"/>
      <c r="W15" s="169"/>
      <c r="Y15" s="144" t="b">
        <v>0</v>
      </c>
    </row>
    <row r="16" spans="1:28" ht="30">
      <c r="A16" s="169"/>
      <c r="B16" s="170"/>
      <c r="C16" s="166">
        <v>5.74</v>
      </c>
      <c r="D16" s="168">
        <v>101.3273383178711</v>
      </c>
      <c r="E16" s="168">
        <v>101.3273383178711</v>
      </c>
      <c r="F16" s="168">
        <v>101.23733831787109</v>
      </c>
      <c r="G16" s="171"/>
      <c r="H16" s="166">
        <v>5.74</v>
      </c>
      <c r="I16" s="168">
        <v>101.28812322998047</v>
      </c>
      <c r="J16" s="168">
        <v>101.28812322998047</v>
      </c>
      <c r="K16" s="168">
        <v>101.19812322998047</v>
      </c>
      <c r="L16" s="171"/>
      <c r="M16" s="166">
        <v>4.875</v>
      </c>
      <c r="N16" s="168">
        <v>100.58084020996094</v>
      </c>
      <c r="O16" s="168">
        <v>100.58084020996094</v>
      </c>
      <c r="P16" s="168">
        <v>100.49084020996094</v>
      </c>
      <c r="Q16" s="171"/>
      <c r="R16" s="166">
        <v>5</v>
      </c>
      <c r="S16" s="168">
        <v>100.58670721435547</v>
      </c>
      <c r="T16" s="168">
        <v>100.58670721435547</v>
      </c>
      <c r="U16" s="168">
        <v>100.49670721435547</v>
      </c>
      <c r="V16" s="172"/>
      <c r="W16" s="169"/>
      <c r="Y16" s="144" t="b">
        <v>0</v>
      </c>
    </row>
    <row r="17" spans="1:25" ht="30">
      <c r="A17" s="169"/>
      <c r="B17" s="170"/>
      <c r="C17" s="166">
        <v>5.875</v>
      </c>
      <c r="D17" s="168">
        <v>101.36653814697266</v>
      </c>
      <c r="E17" s="168">
        <v>101.36653814697266</v>
      </c>
      <c r="F17" s="168">
        <v>101.27653814697265</v>
      </c>
      <c r="G17" s="171"/>
      <c r="H17" s="166">
        <v>5.875</v>
      </c>
      <c r="I17" s="168">
        <v>101.34841070556641</v>
      </c>
      <c r="J17" s="168">
        <v>101.34841070556641</v>
      </c>
      <c r="K17" s="168">
        <v>101.2584107055664</v>
      </c>
      <c r="L17" s="171"/>
      <c r="M17" s="166">
        <v>4.99</v>
      </c>
      <c r="N17" s="168">
        <v>100.81910620117188</v>
      </c>
      <c r="O17" s="168">
        <v>100.81910620117188</v>
      </c>
      <c r="P17" s="168">
        <v>100.72910620117187</v>
      </c>
      <c r="Q17" s="171"/>
      <c r="R17" s="166">
        <v>5.125</v>
      </c>
      <c r="S17" s="168">
        <v>100.96394262695313</v>
      </c>
      <c r="T17" s="168">
        <v>100.96394262695313</v>
      </c>
      <c r="U17" s="168">
        <v>100.87394262695312</v>
      </c>
      <c r="V17" s="172"/>
      <c r="W17" s="169"/>
      <c r="Y17" s="144" t="b">
        <v>0</v>
      </c>
    </row>
    <row r="18" spans="1:25" ht="30">
      <c r="A18" s="169"/>
      <c r="B18" s="170"/>
      <c r="C18" s="166">
        <v>5.99</v>
      </c>
      <c r="D18" s="168">
        <v>101.63707647705078</v>
      </c>
      <c r="E18" s="168">
        <v>101.63707647705078</v>
      </c>
      <c r="F18" s="168">
        <v>101.54707647705078</v>
      </c>
      <c r="G18" s="171"/>
      <c r="H18" s="166">
        <v>5.99</v>
      </c>
      <c r="I18" s="168">
        <v>101.61604986572266</v>
      </c>
      <c r="J18" s="168">
        <v>101.61604986572266</v>
      </c>
      <c r="K18" s="168">
        <v>101.52604986572265</v>
      </c>
      <c r="L18" s="171"/>
      <c r="M18" s="166">
        <v>5.125</v>
      </c>
      <c r="N18" s="168">
        <v>101.14532385253906</v>
      </c>
      <c r="O18" s="168">
        <v>101.14532385253906</v>
      </c>
      <c r="P18" s="168">
        <v>101.05532385253906</v>
      </c>
      <c r="Q18" s="171"/>
      <c r="R18" s="166">
        <v>5.25</v>
      </c>
      <c r="S18" s="168">
        <v>101.07716284179688</v>
      </c>
      <c r="T18" s="168">
        <v>101.07716284179688</v>
      </c>
      <c r="U18" s="168">
        <v>100.98716284179687</v>
      </c>
      <c r="V18" s="172"/>
      <c r="W18" s="169"/>
      <c r="Y18" s="144" t="b">
        <v>0</v>
      </c>
    </row>
    <row r="19" spans="1:25" ht="30">
      <c r="A19" s="169"/>
      <c r="B19" s="170"/>
      <c r="C19" s="166">
        <v>6.125</v>
      </c>
      <c r="D19" s="168">
        <v>101.90328894042969</v>
      </c>
      <c r="E19" s="168">
        <v>101.90328894042969</v>
      </c>
      <c r="F19" s="168">
        <v>101.81328894042969</v>
      </c>
      <c r="G19" s="171"/>
      <c r="H19" s="166">
        <v>6.125</v>
      </c>
      <c r="I19" s="168">
        <v>101.88085852050781</v>
      </c>
      <c r="J19" s="168">
        <v>101.88085852050781</v>
      </c>
      <c r="K19" s="168">
        <v>101.79085852050781</v>
      </c>
      <c r="L19" s="171"/>
      <c r="M19" s="166">
        <v>5.25</v>
      </c>
      <c r="N19" s="168">
        <v>101.33550177001953</v>
      </c>
      <c r="O19" s="168">
        <v>101.33550177001953</v>
      </c>
      <c r="P19" s="168">
        <v>101.24550177001953</v>
      </c>
      <c r="Q19" s="171"/>
      <c r="R19" s="166">
        <v>5.375</v>
      </c>
      <c r="S19" s="168">
        <v>101.14476690673828</v>
      </c>
      <c r="T19" s="168">
        <v>101.14476690673828</v>
      </c>
      <c r="U19" s="168">
        <v>101.05476690673828</v>
      </c>
      <c r="V19" s="172"/>
      <c r="W19" s="169"/>
      <c r="Y19" s="144" t="b">
        <v>0</v>
      </c>
    </row>
    <row r="20" spans="1:25" ht="30">
      <c r="A20" s="169"/>
      <c r="B20" s="170"/>
      <c r="C20" s="166">
        <v>6.24</v>
      </c>
      <c r="D20" s="168">
        <v>101.97258673095703</v>
      </c>
      <c r="E20" s="168">
        <v>101.97258673095703</v>
      </c>
      <c r="F20" s="168">
        <v>101.88258673095703</v>
      </c>
      <c r="G20" s="171"/>
      <c r="H20" s="166">
        <v>6.24</v>
      </c>
      <c r="I20" s="168">
        <v>101.95511541748047</v>
      </c>
      <c r="J20" s="168">
        <v>101.95511541748047</v>
      </c>
      <c r="K20" s="168">
        <v>101.86511541748047</v>
      </c>
      <c r="L20" s="171"/>
      <c r="M20" s="166">
        <v>5.375</v>
      </c>
      <c r="N20" s="168">
        <v>101.48284826660156</v>
      </c>
      <c r="O20" s="168">
        <v>101.48284826660156</v>
      </c>
      <c r="P20" s="168">
        <v>101.39284826660156</v>
      </c>
      <c r="Q20" s="171"/>
      <c r="R20" s="166">
        <v>5.5</v>
      </c>
      <c r="S20" s="168">
        <v>101.37155065917969</v>
      </c>
      <c r="T20" s="168">
        <v>101.37155065917969</v>
      </c>
      <c r="U20" s="168">
        <v>101.28155065917969</v>
      </c>
      <c r="V20" s="172"/>
      <c r="W20" s="169"/>
      <c r="Y20" s="144" t="b">
        <v>0</v>
      </c>
    </row>
    <row r="21" spans="1:25" ht="30">
      <c r="A21" s="169"/>
      <c r="B21" s="170"/>
      <c r="C21" s="166">
        <v>6.375</v>
      </c>
      <c r="D21" s="168">
        <v>102.02676306152344</v>
      </c>
      <c r="E21" s="168">
        <v>102.02676306152344</v>
      </c>
      <c r="F21" s="168">
        <v>101.93676306152344</v>
      </c>
      <c r="G21" s="171"/>
      <c r="H21" s="166">
        <v>6.375</v>
      </c>
      <c r="I21" s="168">
        <v>102.01875219726563</v>
      </c>
      <c r="J21" s="168">
        <v>102.01875219726563</v>
      </c>
      <c r="K21" s="168">
        <v>101.92875219726562</v>
      </c>
      <c r="L21" s="171"/>
      <c r="M21" s="166">
        <v>5.49</v>
      </c>
      <c r="N21" s="168">
        <v>101.61977301025391</v>
      </c>
      <c r="O21" s="168">
        <v>101.61977301025391</v>
      </c>
      <c r="P21" s="168">
        <v>101.5297730102539</v>
      </c>
      <c r="Q21" s="171"/>
      <c r="R21" s="166">
        <v>5.625</v>
      </c>
      <c r="S21" s="168">
        <v>101.65209875488281</v>
      </c>
      <c r="T21" s="168">
        <v>101.65209875488281</v>
      </c>
      <c r="U21" s="168">
        <v>101.56209875488281</v>
      </c>
      <c r="V21" s="172"/>
      <c r="W21" s="169"/>
      <c r="Y21" s="144" t="b">
        <v>0</v>
      </c>
    </row>
    <row r="22" spans="1:25" ht="30">
      <c r="A22" s="169"/>
      <c r="B22" s="170"/>
      <c r="C22" s="166">
        <v>6.49</v>
      </c>
      <c r="D22" s="168">
        <v>102.22097692871094</v>
      </c>
      <c r="E22" s="168">
        <v>102.22097692871094</v>
      </c>
      <c r="F22" s="168">
        <v>102.13097692871094</v>
      </c>
      <c r="G22" s="171"/>
      <c r="H22" s="166">
        <v>6.49</v>
      </c>
      <c r="I22" s="168">
        <v>102.21143255615235</v>
      </c>
      <c r="J22" s="168">
        <v>102.21143255615235</v>
      </c>
      <c r="K22" s="168">
        <v>102.12143255615234</v>
      </c>
      <c r="L22" s="171"/>
      <c r="M22" s="166">
        <v>5.5</v>
      </c>
      <c r="N22" s="168">
        <v>101.63014135742188</v>
      </c>
      <c r="O22" s="168">
        <v>101.63014135742188</v>
      </c>
      <c r="P22" s="168">
        <v>101.54014135742187</v>
      </c>
      <c r="Q22" s="171"/>
      <c r="R22" s="166">
        <v>5.75</v>
      </c>
      <c r="S22" s="168">
        <v>101.77125463867188</v>
      </c>
      <c r="T22" s="168">
        <v>101.77125463867188</v>
      </c>
      <c r="U22" s="168">
        <v>101.68125463867187</v>
      </c>
      <c r="V22" s="172"/>
      <c r="W22" s="169"/>
      <c r="Y22" s="144" t="b">
        <v>0</v>
      </c>
    </row>
    <row r="23" spans="1:25" ht="30">
      <c r="A23" s="169"/>
      <c r="B23" s="170"/>
      <c r="C23" s="166">
        <v>6.625</v>
      </c>
      <c r="D23" s="168">
        <v>102.35119543457031</v>
      </c>
      <c r="E23" s="168">
        <v>102.35119543457031</v>
      </c>
      <c r="F23" s="168">
        <v>102.26119543457031</v>
      </c>
      <c r="G23" s="171"/>
      <c r="H23" s="166">
        <v>6.625</v>
      </c>
      <c r="I23" s="168">
        <v>102.34203253173828</v>
      </c>
      <c r="J23" s="168">
        <v>102.34203253173828</v>
      </c>
      <c r="K23" s="168">
        <v>102.25203253173828</v>
      </c>
      <c r="L23" s="171"/>
      <c r="M23" s="166">
        <v>5.625</v>
      </c>
      <c r="N23" s="168">
        <v>101.75731573486328</v>
      </c>
      <c r="O23" s="168">
        <v>101.75731573486328</v>
      </c>
      <c r="P23" s="168">
        <v>101.66731573486328</v>
      </c>
      <c r="Q23" s="171"/>
      <c r="R23" s="166">
        <v>5.875</v>
      </c>
      <c r="S23" s="168">
        <v>101.46753607177735</v>
      </c>
      <c r="T23" s="168">
        <v>101.46753607177735</v>
      </c>
      <c r="U23" s="168">
        <v>101.37753607177734</v>
      </c>
      <c r="V23" s="172"/>
      <c r="W23" s="169"/>
      <c r="Y23" s="144" t="b">
        <v>0</v>
      </c>
    </row>
    <row r="24" spans="1:25" ht="30">
      <c r="A24" s="169"/>
      <c r="B24" s="170"/>
      <c r="C24" s="166">
        <v>6.74</v>
      </c>
      <c r="D24" s="168">
        <v>102.54418096923828</v>
      </c>
      <c r="E24" s="168">
        <v>102.54418096923828</v>
      </c>
      <c r="F24" s="168">
        <v>102.45418096923828</v>
      </c>
      <c r="G24" s="171"/>
      <c r="H24" s="166">
        <v>6.74</v>
      </c>
      <c r="I24" s="168">
        <v>102.54750738525391</v>
      </c>
      <c r="J24" s="168">
        <v>102.54750738525391</v>
      </c>
      <c r="K24" s="168">
        <v>102.4575073852539</v>
      </c>
      <c r="L24" s="171"/>
      <c r="M24" s="166">
        <v>5.75</v>
      </c>
      <c r="N24" s="168">
        <v>101.84213934326172</v>
      </c>
      <c r="O24" s="168">
        <v>101.84213934326172</v>
      </c>
      <c r="P24" s="168">
        <v>101.75213934326172</v>
      </c>
      <c r="Q24" s="171"/>
      <c r="R24" s="166">
        <v>5.99</v>
      </c>
      <c r="S24" s="168">
        <v>101.65909490966797</v>
      </c>
      <c r="T24" s="168">
        <v>101.65909490966797</v>
      </c>
      <c r="U24" s="168">
        <v>101.56909490966797</v>
      </c>
      <c r="V24" s="172"/>
      <c r="W24" s="169"/>
      <c r="Y24" s="144" t="b">
        <v>0</v>
      </c>
    </row>
    <row r="25" spans="1:25" ht="30">
      <c r="A25" s="169"/>
      <c r="B25" s="170"/>
      <c r="C25" s="166">
        <v>6.875</v>
      </c>
      <c r="D25" s="168">
        <v>103.64749822998047</v>
      </c>
      <c r="E25" s="168">
        <v>103.64749822998047</v>
      </c>
      <c r="F25" s="168">
        <v>103.55749822998047</v>
      </c>
      <c r="G25" s="171"/>
      <c r="H25" s="166"/>
      <c r="I25" s="168"/>
      <c r="J25" s="168"/>
      <c r="K25" s="168"/>
      <c r="L25" s="171"/>
      <c r="M25" s="166">
        <v>5.875</v>
      </c>
      <c r="N25" s="168">
        <v>101.9713583984375</v>
      </c>
      <c r="O25" s="168">
        <v>101.9713583984375</v>
      </c>
      <c r="P25" s="168">
        <v>101.8813583984375</v>
      </c>
      <c r="Q25" s="171"/>
      <c r="R25" s="166">
        <v>6.125</v>
      </c>
      <c r="S25" s="168">
        <v>101.92919836425781</v>
      </c>
      <c r="T25" s="168">
        <v>101.92919836425781</v>
      </c>
      <c r="U25" s="168">
        <v>101.83919836425781</v>
      </c>
      <c r="V25" s="172"/>
      <c r="W25" s="169"/>
      <c r="Y25" s="144" t="b">
        <v>0</v>
      </c>
    </row>
    <row r="26" spans="1:25" ht="30">
      <c r="A26" s="169"/>
      <c r="B26" s="170"/>
      <c r="C26" s="166">
        <v>6.99</v>
      </c>
      <c r="D26" s="168">
        <v>103.7723837890625</v>
      </c>
      <c r="E26" s="168">
        <v>103.7723837890625</v>
      </c>
      <c r="F26" s="168">
        <v>103.6823837890625</v>
      </c>
      <c r="G26" s="173"/>
      <c r="H26" s="166"/>
      <c r="I26" s="168"/>
      <c r="J26" s="168"/>
      <c r="K26" s="168"/>
      <c r="L26" s="173"/>
      <c r="M26" s="166">
        <v>5.99</v>
      </c>
      <c r="N26" s="168">
        <v>102.08927069091797</v>
      </c>
      <c r="O26" s="168">
        <v>102.08927069091797</v>
      </c>
      <c r="P26" s="168">
        <v>101.99927069091797</v>
      </c>
      <c r="Q26" s="173"/>
      <c r="R26" s="166">
        <v>6.25</v>
      </c>
      <c r="S26" s="168">
        <v>102.05462561035156</v>
      </c>
      <c r="T26" s="168">
        <v>102.05462561035156</v>
      </c>
      <c r="U26" s="168">
        <v>101.96462561035156</v>
      </c>
      <c r="V26" s="172"/>
      <c r="W26" s="169"/>
      <c r="Y26" s="144" t="b">
        <v>0</v>
      </c>
    </row>
    <row r="27" spans="1:25" ht="30">
      <c r="A27" s="169"/>
      <c r="B27" s="170"/>
      <c r="C27" s="166">
        <v>7.125</v>
      </c>
      <c r="D27" s="168">
        <v>103.84624395751953</v>
      </c>
      <c r="E27" s="168">
        <v>103.84624395751953</v>
      </c>
      <c r="F27" s="168">
        <v>103.75624395751953</v>
      </c>
      <c r="G27" s="173"/>
      <c r="H27" s="166"/>
      <c r="I27" s="168"/>
      <c r="J27" s="168"/>
      <c r="K27" s="168"/>
      <c r="L27" s="173"/>
      <c r="M27" s="166">
        <v>6</v>
      </c>
      <c r="N27" s="168">
        <v>102.098921875</v>
      </c>
      <c r="O27" s="168">
        <v>102.098921875</v>
      </c>
      <c r="P27" s="168">
        <v>102.008921875</v>
      </c>
      <c r="Q27" s="173"/>
      <c r="R27" s="166">
        <v>6.375</v>
      </c>
      <c r="S27" s="168">
        <v>101.69849310302735</v>
      </c>
      <c r="T27" s="168">
        <v>101.69849310302735</v>
      </c>
      <c r="U27" s="168">
        <v>101.60849310302734</v>
      </c>
      <c r="V27" s="172"/>
      <c r="W27" s="169"/>
      <c r="Y27" s="144" t="b">
        <v>0</v>
      </c>
    </row>
    <row r="28" spans="1:25" ht="30">
      <c r="A28" s="169"/>
      <c r="B28" s="170"/>
      <c r="C28" s="166">
        <v>7.24</v>
      </c>
      <c r="D28" s="168">
        <v>103.93334875488281</v>
      </c>
      <c r="E28" s="168">
        <v>103.93334875488281</v>
      </c>
      <c r="F28" s="168">
        <v>103.84334875488281</v>
      </c>
      <c r="G28" s="173"/>
      <c r="H28" s="166"/>
      <c r="I28" s="168"/>
      <c r="J28" s="168"/>
      <c r="K28" s="168"/>
      <c r="L28" s="173"/>
      <c r="M28" s="166">
        <v>6.125</v>
      </c>
      <c r="N28" s="168">
        <v>102.22774420166016</v>
      </c>
      <c r="O28" s="168">
        <v>102.22774420166016</v>
      </c>
      <c r="P28" s="168">
        <v>102.13774420166015</v>
      </c>
      <c r="Q28" s="173"/>
      <c r="R28" s="166">
        <v>6.5</v>
      </c>
      <c r="S28" s="168">
        <v>101.89874182128906</v>
      </c>
      <c r="T28" s="168">
        <v>101.89874182128906</v>
      </c>
      <c r="U28" s="168">
        <v>101.80874182128906</v>
      </c>
      <c r="V28" s="172"/>
      <c r="W28" s="169"/>
      <c r="Y28" s="144" t="b">
        <v>0</v>
      </c>
    </row>
    <row r="29" spans="1:25" ht="30">
      <c r="A29" s="169"/>
      <c r="B29" s="170"/>
      <c r="C29" s="166">
        <v>7.375</v>
      </c>
      <c r="D29" s="168">
        <v>102.94872961425781</v>
      </c>
      <c r="E29" s="168">
        <v>102.94872961425781</v>
      </c>
      <c r="F29" s="168">
        <v>102.85872961425781</v>
      </c>
      <c r="G29" s="173"/>
      <c r="H29" s="166"/>
      <c r="I29" s="168"/>
      <c r="J29" s="168"/>
      <c r="K29" s="168"/>
      <c r="L29" s="173"/>
      <c r="M29" s="166">
        <v>6.25</v>
      </c>
      <c r="N29" s="168">
        <v>102.8543158569336</v>
      </c>
      <c r="O29" s="168">
        <v>102.8543158569336</v>
      </c>
      <c r="P29" s="168">
        <v>102.76431585693359</v>
      </c>
      <c r="Q29" s="173"/>
      <c r="R29" s="166">
        <v>6.625</v>
      </c>
      <c r="S29" s="168">
        <v>102.15235815429688</v>
      </c>
      <c r="T29" s="168">
        <v>102.15235815429688</v>
      </c>
      <c r="U29" s="168">
        <v>102.06235815429687</v>
      </c>
      <c r="V29" s="172"/>
      <c r="W29" s="169"/>
      <c r="Y29" s="144" t="b">
        <v>0</v>
      </c>
    </row>
    <row r="30" spans="1:25" ht="30">
      <c r="A30" s="169"/>
      <c r="B30" s="170"/>
      <c r="C30" s="166">
        <v>7.49</v>
      </c>
      <c r="D30" s="168">
        <v>103.04378424072266</v>
      </c>
      <c r="E30" s="168">
        <v>103.04378424072266</v>
      </c>
      <c r="F30" s="168">
        <v>102.95378424072265</v>
      </c>
      <c r="G30" s="173"/>
      <c r="H30" s="166"/>
      <c r="I30" s="168"/>
      <c r="J30" s="168"/>
      <c r="K30" s="168"/>
      <c r="L30" s="173"/>
      <c r="M30" s="166">
        <v>6.375</v>
      </c>
      <c r="N30" s="168">
        <v>102.99083624267578</v>
      </c>
      <c r="O30" s="168">
        <v>102.99083624267578</v>
      </c>
      <c r="P30" s="168">
        <v>102.90083624267578</v>
      </c>
      <c r="Q30" s="173"/>
      <c r="R30" s="166">
        <v>6.75</v>
      </c>
      <c r="S30" s="168">
        <v>102.29281530761719</v>
      </c>
      <c r="T30" s="168">
        <v>102.29281530761719</v>
      </c>
      <c r="U30" s="168">
        <v>102.20281530761719</v>
      </c>
      <c r="V30" s="172"/>
      <c r="W30" s="169"/>
      <c r="Y30" s="144" t="b">
        <v>0</v>
      </c>
    </row>
    <row r="31" spans="1:25" ht="30">
      <c r="A31" s="169"/>
      <c r="B31" s="170"/>
      <c r="C31" s="166">
        <v>7.625</v>
      </c>
      <c r="D31" s="168">
        <v>103.1721640625</v>
      </c>
      <c r="E31" s="168">
        <v>103.1721640625</v>
      </c>
      <c r="F31" s="168">
        <v>103.0821640625</v>
      </c>
      <c r="G31" s="173"/>
      <c r="H31" s="166"/>
      <c r="I31" s="168"/>
      <c r="J31" s="168"/>
      <c r="K31" s="168"/>
      <c r="L31" s="173"/>
      <c r="M31" s="166">
        <v>6.49</v>
      </c>
      <c r="N31" s="168">
        <v>103.11617956542969</v>
      </c>
      <c r="O31" s="168">
        <v>103.11617956542969</v>
      </c>
      <c r="P31" s="168">
        <v>103.02617956542969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103.12703619384766</v>
      </c>
      <c r="O32" s="168">
        <v>103.12703619384766</v>
      </c>
      <c r="P32" s="168">
        <v>103.03703619384765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103.26859197998047</v>
      </c>
      <c r="O33" s="168">
        <v>103.26859197998047</v>
      </c>
      <c r="P33" s="168">
        <v>103.17859197998047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103.49023352050781</v>
      </c>
      <c r="O34" s="168">
        <v>103.49023352050781</v>
      </c>
      <c r="P34" s="168">
        <v>103.40023352050781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103.62815771484375</v>
      </c>
      <c r="O35" s="168">
        <v>103.62815771484375</v>
      </c>
      <c r="P35" s="168">
        <v>103.53815771484375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103.75514898681641</v>
      </c>
      <c r="O36" s="168">
        <v>103.75514898681641</v>
      </c>
      <c r="P36" s="168">
        <v>103.6651489868164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97.870909790039065</v>
      </c>
      <c r="E43" s="167">
        <v>97.870909790039065</v>
      </c>
      <c r="F43" s="167">
        <v>97.780909790039061</v>
      </c>
      <c r="G43" s="163"/>
      <c r="H43" s="165">
        <v>4.875</v>
      </c>
      <c r="I43" s="167">
        <v>97.816962341308596</v>
      </c>
      <c r="J43" s="167">
        <v>97.816962341308596</v>
      </c>
      <c r="K43" s="167">
        <v>97.726962341308592</v>
      </c>
      <c r="L43" s="163"/>
      <c r="M43" s="165">
        <v>3.99</v>
      </c>
      <c r="N43" s="167">
        <v>96.97140417480469</v>
      </c>
      <c r="O43" s="167">
        <v>96.97140417480469</v>
      </c>
      <c r="P43" s="167">
        <v>96.881404174804686</v>
      </c>
      <c r="Q43" s="163"/>
      <c r="R43" s="165">
        <v>4.25</v>
      </c>
      <c r="S43" s="167">
        <v>98.232718566894533</v>
      </c>
      <c r="T43" s="167">
        <v>98.232718566894533</v>
      </c>
      <c r="U43" s="167">
        <v>98.14271856689453</v>
      </c>
      <c r="V43" s="159"/>
      <c r="W43" s="158"/>
      <c r="Y43" s="144" t="b">
        <v>0</v>
      </c>
    </row>
    <row r="44" spans="1:25" ht="30">
      <c r="A44" s="169"/>
      <c r="B44" s="170"/>
      <c r="C44" s="166">
        <v>4.99</v>
      </c>
      <c r="D44" s="168">
        <v>98.219382385253908</v>
      </c>
      <c r="E44" s="168">
        <v>98.219382385253908</v>
      </c>
      <c r="F44" s="168">
        <v>98.129382385253905</v>
      </c>
      <c r="G44" s="171"/>
      <c r="H44" s="166">
        <v>4.99</v>
      </c>
      <c r="I44" s="168">
        <v>98.161482910156252</v>
      </c>
      <c r="J44" s="168">
        <v>98.161482910156252</v>
      </c>
      <c r="K44" s="168">
        <v>98.071482910156249</v>
      </c>
      <c r="L44" s="171"/>
      <c r="M44" s="166">
        <v>4.125</v>
      </c>
      <c r="N44" s="168">
        <v>97.352110961914065</v>
      </c>
      <c r="O44" s="168">
        <v>97.352110961914065</v>
      </c>
      <c r="P44" s="168">
        <v>97.262110961914061</v>
      </c>
      <c r="Q44" s="171"/>
      <c r="R44" s="166">
        <v>4.375</v>
      </c>
      <c r="S44" s="168">
        <v>98.553839782714846</v>
      </c>
      <c r="T44" s="168">
        <v>98.553839782714846</v>
      </c>
      <c r="U44" s="168">
        <v>98.463839782714842</v>
      </c>
      <c r="V44" s="170"/>
      <c r="W44" s="169"/>
      <c r="Y44" s="144" t="b">
        <v>0</v>
      </c>
    </row>
    <row r="45" spans="1:25" ht="30">
      <c r="A45" s="169"/>
      <c r="B45" s="170"/>
      <c r="C45" s="166">
        <v>5.125</v>
      </c>
      <c r="D45" s="168">
        <v>98.653220275878908</v>
      </c>
      <c r="E45" s="168">
        <v>98.653220275878908</v>
      </c>
      <c r="F45" s="168">
        <v>98.563220275878905</v>
      </c>
      <c r="G45" s="171"/>
      <c r="H45" s="166">
        <v>5.125</v>
      </c>
      <c r="I45" s="168">
        <v>98.584822753906252</v>
      </c>
      <c r="J45" s="168">
        <v>98.584822753906252</v>
      </c>
      <c r="K45" s="168">
        <v>98.494822753906249</v>
      </c>
      <c r="L45" s="171"/>
      <c r="M45" s="166">
        <v>4.25</v>
      </c>
      <c r="N45" s="168">
        <v>98.661376098632815</v>
      </c>
      <c r="O45" s="168">
        <v>98.661376098632815</v>
      </c>
      <c r="P45" s="168">
        <v>98.571376098632811</v>
      </c>
      <c r="Q45" s="171"/>
      <c r="R45" s="166">
        <v>4.5</v>
      </c>
      <c r="S45" s="168">
        <v>98.841139892578127</v>
      </c>
      <c r="T45" s="168">
        <v>98.841139892578127</v>
      </c>
      <c r="U45" s="168">
        <v>98.751139892578124</v>
      </c>
      <c r="V45" s="170"/>
      <c r="W45" s="169"/>
      <c r="Y45" s="144" t="b">
        <v>0</v>
      </c>
    </row>
    <row r="46" spans="1:25" ht="30">
      <c r="A46" s="169"/>
      <c r="B46" s="170"/>
      <c r="C46" s="166">
        <v>5.24</v>
      </c>
      <c r="D46" s="168">
        <v>98.997443298339846</v>
      </c>
      <c r="E46" s="168">
        <v>98.997443298339846</v>
      </c>
      <c r="F46" s="168">
        <v>98.907443298339842</v>
      </c>
      <c r="G46" s="171"/>
      <c r="H46" s="166">
        <v>5.24</v>
      </c>
      <c r="I46" s="168">
        <v>98.923911193847658</v>
      </c>
      <c r="J46" s="168">
        <v>98.923911193847658</v>
      </c>
      <c r="K46" s="168">
        <v>98.833911193847655</v>
      </c>
      <c r="L46" s="171"/>
      <c r="M46" s="166">
        <v>4.375</v>
      </c>
      <c r="N46" s="168">
        <v>99.037551025390627</v>
      </c>
      <c r="O46" s="168">
        <v>99.037551025390627</v>
      </c>
      <c r="P46" s="168">
        <v>98.947551025390624</v>
      </c>
      <c r="Q46" s="171"/>
      <c r="R46" s="166">
        <v>4.625</v>
      </c>
      <c r="S46" s="168">
        <v>99.220725158691408</v>
      </c>
      <c r="T46" s="168">
        <v>99.220725158691408</v>
      </c>
      <c r="U46" s="168">
        <v>99.130725158691405</v>
      </c>
      <c r="V46" s="170"/>
      <c r="W46" s="169"/>
      <c r="Y46" s="144" t="b">
        <v>0</v>
      </c>
    </row>
    <row r="47" spans="1:25" ht="30">
      <c r="A47" s="169"/>
      <c r="B47" s="170"/>
      <c r="C47" s="166">
        <v>5.375</v>
      </c>
      <c r="D47" s="168">
        <v>99.975623229980471</v>
      </c>
      <c r="E47" s="168">
        <v>99.975623229980471</v>
      </c>
      <c r="F47" s="168">
        <v>99.885623229980467</v>
      </c>
      <c r="G47" s="171"/>
      <c r="H47" s="166">
        <v>5.375</v>
      </c>
      <c r="I47" s="168">
        <v>99.933981994628908</v>
      </c>
      <c r="J47" s="168">
        <v>99.933981994628908</v>
      </c>
      <c r="K47" s="168">
        <v>99.843981994628905</v>
      </c>
      <c r="L47" s="171"/>
      <c r="M47" s="166">
        <v>4.5</v>
      </c>
      <c r="N47" s="168">
        <v>99.35427770996094</v>
      </c>
      <c r="O47" s="168">
        <v>99.35427770996094</v>
      </c>
      <c r="P47" s="168">
        <v>99.264277709960936</v>
      </c>
      <c r="Q47" s="171"/>
      <c r="R47" s="166">
        <v>4.75</v>
      </c>
      <c r="S47" s="168">
        <v>99.707984069824221</v>
      </c>
      <c r="T47" s="168">
        <v>99.707984069824221</v>
      </c>
      <c r="U47" s="168">
        <v>99.617984069824217</v>
      </c>
      <c r="V47" s="170"/>
      <c r="W47" s="169"/>
      <c r="Y47" s="144" t="b">
        <v>0</v>
      </c>
    </row>
    <row r="48" spans="1:25" ht="30">
      <c r="A48" s="169"/>
      <c r="B48" s="170"/>
      <c r="C48" s="166">
        <v>5.49</v>
      </c>
      <c r="D48" s="168">
        <v>100.2615424194336</v>
      </c>
      <c r="E48" s="168">
        <v>100.2615424194336</v>
      </c>
      <c r="F48" s="168">
        <v>100.17154241943359</v>
      </c>
      <c r="G48" s="171"/>
      <c r="H48" s="166">
        <v>5.49</v>
      </c>
      <c r="I48" s="168">
        <v>100.22240362548828</v>
      </c>
      <c r="J48" s="168">
        <v>100.22240362548828</v>
      </c>
      <c r="K48" s="168">
        <v>100.13240362548828</v>
      </c>
      <c r="L48" s="171"/>
      <c r="M48" s="166">
        <v>4.625</v>
      </c>
      <c r="N48" s="168">
        <v>99.371535400390627</v>
      </c>
      <c r="O48" s="168">
        <v>99.371535400390627</v>
      </c>
      <c r="P48" s="168">
        <v>99.281535400390624</v>
      </c>
      <c r="Q48" s="171"/>
      <c r="R48" s="166">
        <v>4.875</v>
      </c>
      <c r="S48" s="168">
        <v>99.974440673828127</v>
      </c>
      <c r="T48" s="168">
        <v>99.974440673828127</v>
      </c>
      <c r="U48" s="168">
        <v>99.884440673828124</v>
      </c>
      <c r="V48" s="170"/>
      <c r="W48" s="169"/>
      <c r="Y48" s="144" t="b">
        <v>0</v>
      </c>
    </row>
    <row r="49" spans="1:25" ht="30">
      <c r="A49" s="169"/>
      <c r="B49" s="170"/>
      <c r="C49" s="166">
        <v>5.625</v>
      </c>
      <c r="D49" s="168">
        <v>100.66314611816406</v>
      </c>
      <c r="E49" s="168">
        <v>100.66314611816406</v>
      </c>
      <c r="F49" s="168">
        <v>100.57314611816406</v>
      </c>
      <c r="G49" s="171"/>
      <c r="H49" s="166">
        <v>5.625</v>
      </c>
      <c r="I49" s="168">
        <v>100.61140356445313</v>
      </c>
      <c r="J49" s="168">
        <v>100.61140356445313</v>
      </c>
      <c r="K49" s="168">
        <v>100.52140356445312</v>
      </c>
      <c r="L49" s="171"/>
      <c r="M49" s="166">
        <v>4.75</v>
      </c>
      <c r="N49" s="168">
        <v>100.15603552246094</v>
      </c>
      <c r="O49" s="168">
        <v>100.15603552246094</v>
      </c>
      <c r="P49" s="168">
        <v>100.06603552246094</v>
      </c>
      <c r="Q49" s="171"/>
      <c r="R49" s="166">
        <v>4.99</v>
      </c>
      <c r="S49" s="168">
        <v>100.1983099975586</v>
      </c>
      <c r="T49" s="168">
        <v>100.1983099975586</v>
      </c>
      <c r="U49" s="168">
        <v>100.10830999755859</v>
      </c>
      <c r="V49" s="170"/>
      <c r="W49" s="169"/>
      <c r="Y49" s="144" t="b">
        <v>0</v>
      </c>
    </row>
    <row r="50" spans="1:25" ht="30">
      <c r="A50" s="169"/>
      <c r="B50" s="170"/>
      <c r="C50" s="166">
        <v>5.74</v>
      </c>
      <c r="D50" s="168">
        <v>100.75734625244141</v>
      </c>
      <c r="E50" s="168">
        <v>100.75734625244141</v>
      </c>
      <c r="F50" s="168">
        <v>100.6673462524414</v>
      </c>
      <c r="G50" s="171"/>
      <c r="H50" s="166">
        <v>5.74</v>
      </c>
      <c r="I50" s="168">
        <v>100.71813116455078</v>
      </c>
      <c r="J50" s="168">
        <v>100.71813116455078</v>
      </c>
      <c r="K50" s="168">
        <v>100.62813116455078</v>
      </c>
      <c r="L50" s="171"/>
      <c r="M50" s="166">
        <v>4.875</v>
      </c>
      <c r="N50" s="168">
        <v>100.21084509277344</v>
      </c>
      <c r="O50" s="168">
        <v>100.21084509277344</v>
      </c>
      <c r="P50" s="168">
        <v>100.12084509277344</v>
      </c>
      <c r="Q50" s="171"/>
      <c r="R50" s="166">
        <v>5</v>
      </c>
      <c r="S50" s="168">
        <v>100.21671209716797</v>
      </c>
      <c r="T50" s="168">
        <v>100.21671209716797</v>
      </c>
      <c r="U50" s="168">
        <v>100.12671209716797</v>
      </c>
      <c r="V50" s="170"/>
      <c r="W50" s="169"/>
      <c r="Y50" s="144" t="b">
        <v>0</v>
      </c>
    </row>
    <row r="51" spans="1:25" ht="30">
      <c r="A51" s="169"/>
      <c r="B51" s="170"/>
      <c r="C51" s="166">
        <v>5.875</v>
      </c>
      <c r="D51" s="168">
        <v>100.94654760742188</v>
      </c>
      <c r="E51" s="168">
        <v>100.94654760742188</v>
      </c>
      <c r="F51" s="168">
        <v>100.85654760742187</v>
      </c>
      <c r="G51" s="171"/>
      <c r="H51" s="166">
        <v>5.875</v>
      </c>
      <c r="I51" s="168">
        <v>100.9284125366211</v>
      </c>
      <c r="J51" s="168">
        <v>100.9284125366211</v>
      </c>
      <c r="K51" s="168">
        <v>100.83841253662109</v>
      </c>
      <c r="L51" s="171"/>
      <c r="M51" s="166">
        <v>4.99</v>
      </c>
      <c r="N51" s="168">
        <v>100.44911108398438</v>
      </c>
      <c r="O51" s="168">
        <v>100.44911108398438</v>
      </c>
      <c r="P51" s="168">
        <v>100.35911108398437</v>
      </c>
      <c r="Q51" s="171"/>
      <c r="R51" s="166">
        <v>5.125</v>
      </c>
      <c r="S51" s="168">
        <v>100.59394750976563</v>
      </c>
      <c r="T51" s="168">
        <v>100.59394750976563</v>
      </c>
      <c r="U51" s="168">
        <v>100.50394750976562</v>
      </c>
      <c r="V51" s="170"/>
      <c r="W51" s="169"/>
      <c r="Y51" s="144" t="b">
        <v>0</v>
      </c>
    </row>
    <row r="52" spans="1:25" ht="30">
      <c r="A52" s="169"/>
      <c r="B52" s="170"/>
      <c r="C52" s="166">
        <v>5.99</v>
      </c>
      <c r="D52" s="168">
        <v>101.21707830810547</v>
      </c>
      <c r="E52" s="168">
        <v>101.21707830810547</v>
      </c>
      <c r="F52" s="168">
        <v>101.12707830810547</v>
      </c>
      <c r="G52" s="171"/>
      <c r="H52" s="166">
        <v>5.99</v>
      </c>
      <c r="I52" s="168">
        <v>101.19605932617188</v>
      </c>
      <c r="J52" s="168">
        <v>101.19605932617188</v>
      </c>
      <c r="K52" s="168">
        <v>101.10605932617187</v>
      </c>
      <c r="L52" s="171"/>
      <c r="M52" s="166">
        <v>5.125</v>
      </c>
      <c r="N52" s="168">
        <v>100.77532873535156</v>
      </c>
      <c r="O52" s="168">
        <v>100.77532873535156</v>
      </c>
      <c r="P52" s="168">
        <v>100.68532873535156</v>
      </c>
      <c r="Q52" s="171"/>
      <c r="R52" s="166">
        <v>5.25</v>
      </c>
      <c r="S52" s="168">
        <v>100.70716772460938</v>
      </c>
      <c r="T52" s="168">
        <v>100.70716772460938</v>
      </c>
      <c r="U52" s="168">
        <v>100.61716772460937</v>
      </c>
      <c r="V52" s="170"/>
      <c r="W52" s="169"/>
      <c r="Y52" s="144" t="b">
        <v>0</v>
      </c>
    </row>
    <row r="53" spans="1:25" ht="30">
      <c r="A53" s="169"/>
      <c r="B53" s="170"/>
      <c r="C53" s="166">
        <v>6.125</v>
      </c>
      <c r="D53" s="168">
        <v>101.48329077148438</v>
      </c>
      <c r="E53" s="168">
        <v>101.48329077148438</v>
      </c>
      <c r="F53" s="168">
        <v>101.39329077148437</v>
      </c>
      <c r="G53" s="171"/>
      <c r="H53" s="166">
        <v>6.125</v>
      </c>
      <c r="I53" s="168">
        <v>101.46086798095703</v>
      </c>
      <c r="J53" s="168">
        <v>101.46086798095703</v>
      </c>
      <c r="K53" s="168">
        <v>101.37086798095703</v>
      </c>
      <c r="L53" s="171"/>
      <c r="M53" s="166">
        <v>5.25</v>
      </c>
      <c r="N53" s="168">
        <v>100.99977789306641</v>
      </c>
      <c r="O53" s="168">
        <v>100.99977789306641</v>
      </c>
      <c r="P53" s="168">
        <v>100.9097778930664</v>
      </c>
      <c r="Q53" s="171"/>
      <c r="R53" s="166">
        <v>5.375</v>
      </c>
      <c r="S53" s="168">
        <v>100.77477178955078</v>
      </c>
      <c r="T53" s="168">
        <v>100.77477178955078</v>
      </c>
      <c r="U53" s="168">
        <v>100.68477178955078</v>
      </c>
      <c r="V53" s="170"/>
      <c r="W53" s="169"/>
      <c r="Y53" s="144" t="b">
        <v>0</v>
      </c>
    </row>
    <row r="54" spans="1:25" ht="30">
      <c r="A54" s="169"/>
      <c r="B54" s="170"/>
      <c r="C54" s="166">
        <v>6.24</v>
      </c>
      <c r="D54" s="168">
        <v>101.55258856201172</v>
      </c>
      <c r="E54" s="168">
        <v>101.55258856201172</v>
      </c>
      <c r="F54" s="168">
        <v>101.46258856201172</v>
      </c>
      <c r="G54" s="171"/>
      <c r="H54" s="166">
        <v>6.24</v>
      </c>
      <c r="I54" s="168">
        <v>101.53511724853516</v>
      </c>
      <c r="J54" s="168">
        <v>101.53511724853516</v>
      </c>
      <c r="K54" s="168">
        <v>101.44511724853515</v>
      </c>
      <c r="L54" s="171"/>
      <c r="M54" s="166">
        <v>5.375</v>
      </c>
      <c r="N54" s="168">
        <v>101.11285314941406</v>
      </c>
      <c r="O54" s="168">
        <v>101.11285314941406</v>
      </c>
      <c r="P54" s="168">
        <v>101.02285314941406</v>
      </c>
      <c r="Q54" s="171"/>
      <c r="R54" s="166">
        <v>5.5</v>
      </c>
      <c r="S54" s="168">
        <v>101.00155554199219</v>
      </c>
      <c r="T54" s="168">
        <v>101.00155554199219</v>
      </c>
      <c r="U54" s="168">
        <v>100.91155554199219</v>
      </c>
      <c r="V54" s="170"/>
      <c r="W54" s="169"/>
      <c r="Y54" s="144" t="b">
        <v>0</v>
      </c>
    </row>
    <row r="55" spans="1:25" ht="30">
      <c r="A55" s="169"/>
      <c r="B55" s="170"/>
      <c r="C55" s="166">
        <v>6.25</v>
      </c>
      <c r="D55" s="168">
        <v>101.47314367675781</v>
      </c>
      <c r="E55" s="168">
        <v>101.47314367675781</v>
      </c>
      <c r="F55" s="168">
        <v>101.38314367675781</v>
      </c>
      <c r="G55" s="171"/>
      <c r="H55" s="166">
        <v>6.25</v>
      </c>
      <c r="I55" s="168">
        <v>101.45619116210938</v>
      </c>
      <c r="J55" s="168">
        <v>101.45619116210938</v>
      </c>
      <c r="K55" s="168">
        <v>101.36619116210937</v>
      </c>
      <c r="L55" s="171"/>
      <c r="M55" s="166">
        <v>5.49</v>
      </c>
      <c r="N55" s="168">
        <v>101.24977789306641</v>
      </c>
      <c r="O55" s="168">
        <v>101.24977789306641</v>
      </c>
      <c r="P55" s="168">
        <v>101.1597778930664</v>
      </c>
      <c r="Q55" s="171"/>
      <c r="R55" s="166">
        <v>5.625</v>
      </c>
      <c r="S55" s="168">
        <v>101.28210363769531</v>
      </c>
      <c r="T55" s="168">
        <v>101.28210363769531</v>
      </c>
      <c r="U55" s="168">
        <v>101.19210363769531</v>
      </c>
      <c r="V55" s="170"/>
      <c r="W55" s="169"/>
      <c r="Y55" s="144" t="b">
        <v>0</v>
      </c>
    </row>
    <row r="56" spans="1:25" ht="30">
      <c r="A56" s="169"/>
      <c r="B56" s="170"/>
      <c r="C56" s="166"/>
      <c r="D56" s="168"/>
      <c r="E56" s="168"/>
      <c r="F56" s="168"/>
      <c r="G56" s="171"/>
      <c r="H56" s="166"/>
      <c r="I56" s="168"/>
      <c r="J56" s="168"/>
      <c r="K56" s="168"/>
      <c r="L56" s="171"/>
      <c r="M56" s="166">
        <v>5.5</v>
      </c>
      <c r="N56" s="168">
        <v>101.26014624023438</v>
      </c>
      <c r="O56" s="168">
        <v>101.26014624023438</v>
      </c>
      <c r="P56" s="168">
        <v>101.17014624023437</v>
      </c>
      <c r="Q56" s="171"/>
      <c r="R56" s="166">
        <v>5.75</v>
      </c>
      <c r="S56" s="168">
        <v>101.40125952148438</v>
      </c>
      <c r="T56" s="168">
        <v>101.40125952148438</v>
      </c>
      <c r="U56" s="168">
        <v>101.31125952148437</v>
      </c>
      <c r="V56" s="170"/>
      <c r="W56" s="169"/>
      <c r="Y56" s="144" t="b">
        <v>0</v>
      </c>
    </row>
    <row r="57" spans="1:25" ht="30">
      <c r="A57" s="169"/>
      <c r="B57" s="170"/>
      <c r="C57" s="166"/>
      <c r="D57" s="168"/>
      <c r="E57" s="168"/>
      <c r="F57" s="168"/>
      <c r="G57" s="171"/>
      <c r="H57" s="166"/>
      <c r="I57" s="168"/>
      <c r="J57" s="168"/>
      <c r="K57" s="168"/>
      <c r="L57" s="171"/>
      <c r="M57" s="166">
        <v>5.625</v>
      </c>
      <c r="N57" s="168">
        <v>101.38732061767578</v>
      </c>
      <c r="O57" s="168">
        <v>101.38732061767578</v>
      </c>
      <c r="P57" s="168">
        <v>101.29732061767578</v>
      </c>
      <c r="Q57" s="171"/>
      <c r="R57" s="166">
        <v>5.875</v>
      </c>
      <c r="S57" s="168">
        <v>101.09754095458985</v>
      </c>
      <c r="T57" s="168">
        <v>101.09754095458985</v>
      </c>
      <c r="U57" s="168">
        <v>101.00754095458984</v>
      </c>
      <c r="V57" s="170"/>
      <c r="W57" s="169"/>
      <c r="Y57" s="144" t="b">
        <v>0</v>
      </c>
    </row>
    <row r="58" spans="1:25" ht="30">
      <c r="A58" s="169"/>
      <c r="B58" s="170"/>
      <c r="C58" s="166"/>
      <c r="D58" s="168"/>
      <c r="E58" s="168"/>
      <c r="F58" s="168"/>
      <c r="G58" s="171"/>
      <c r="H58" s="166"/>
      <c r="I58" s="168"/>
      <c r="J58" s="168"/>
      <c r="K58" s="168"/>
      <c r="L58" s="171"/>
      <c r="M58" s="166">
        <v>5.75</v>
      </c>
      <c r="N58" s="168">
        <v>101.51554022216797</v>
      </c>
      <c r="O58" s="168">
        <v>101.51554022216797</v>
      </c>
      <c r="P58" s="168">
        <v>101.42554022216797</v>
      </c>
      <c r="Q58" s="171"/>
      <c r="R58" s="166">
        <v>5.99</v>
      </c>
      <c r="S58" s="168">
        <v>101.28909979248047</v>
      </c>
      <c r="T58" s="168">
        <v>101.28909979248047</v>
      </c>
      <c r="U58" s="168">
        <v>101.19909979248047</v>
      </c>
      <c r="V58" s="170"/>
      <c r="W58" s="169"/>
      <c r="Y58" s="144" t="b">
        <v>0</v>
      </c>
    </row>
    <row r="59" spans="1:25" ht="30">
      <c r="A59" s="169"/>
      <c r="B59" s="170"/>
      <c r="C59" s="166"/>
      <c r="D59" s="168"/>
      <c r="E59" s="168"/>
      <c r="F59" s="168"/>
      <c r="G59" s="171"/>
      <c r="H59" s="166"/>
      <c r="I59" s="168"/>
      <c r="J59" s="168"/>
      <c r="K59" s="168"/>
      <c r="L59" s="171"/>
      <c r="M59" s="166">
        <v>5.875</v>
      </c>
      <c r="N59" s="168">
        <v>101.60136328125</v>
      </c>
      <c r="O59" s="168">
        <v>101.60136328125</v>
      </c>
      <c r="P59" s="168">
        <v>101.51136328125</v>
      </c>
      <c r="Q59" s="171"/>
      <c r="R59" s="166">
        <v>6.125</v>
      </c>
      <c r="S59" s="168">
        <v>101.55920324707031</v>
      </c>
      <c r="T59" s="168">
        <v>101.55920324707031</v>
      </c>
      <c r="U59" s="168">
        <v>101.46920324707031</v>
      </c>
      <c r="V59" s="170"/>
      <c r="W59" s="169"/>
      <c r="Y59" s="144" t="b">
        <v>0</v>
      </c>
    </row>
    <row r="60" spans="1:25" ht="30">
      <c r="A60" s="169"/>
      <c r="B60" s="170"/>
      <c r="C60" s="166"/>
      <c r="D60" s="168"/>
      <c r="E60" s="168"/>
      <c r="F60" s="168"/>
      <c r="G60" s="173"/>
      <c r="H60" s="166"/>
      <c r="I60" s="168"/>
      <c r="J60" s="168"/>
      <c r="K60" s="168"/>
      <c r="L60" s="173"/>
      <c r="M60" s="166">
        <v>5.99</v>
      </c>
      <c r="N60" s="168">
        <v>101.71927557373047</v>
      </c>
      <c r="O60" s="168">
        <v>101.71927557373047</v>
      </c>
      <c r="P60" s="168">
        <v>101.62927557373047</v>
      </c>
      <c r="Q60" s="173"/>
      <c r="R60" s="166">
        <v>6.25</v>
      </c>
      <c r="S60" s="168">
        <v>101.68463049316406</v>
      </c>
      <c r="T60" s="168">
        <v>101.68463049316406</v>
      </c>
      <c r="U60" s="168">
        <v>101.59463049316406</v>
      </c>
      <c r="V60" s="170"/>
      <c r="W60" s="169"/>
      <c r="Y60" s="144" t="b">
        <v>0</v>
      </c>
    </row>
    <row r="61" spans="1:25" ht="30">
      <c r="A61" s="169"/>
      <c r="B61" s="170"/>
      <c r="C61" s="166"/>
      <c r="D61" s="168"/>
      <c r="E61" s="168"/>
      <c r="F61" s="168"/>
      <c r="G61" s="173"/>
      <c r="H61" s="166"/>
      <c r="I61" s="168"/>
      <c r="J61" s="168"/>
      <c r="K61" s="168"/>
      <c r="L61" s="173"/>
      <c r="M61" s="166">
        <v>6</v>
      </c>
      <c r="N61" s="168">
        <v>101.7289267578125</v>
      </c>
      <c r="O61" s="168">
        <v>101.7289267578125</v>
      </c>
      <c r="P61" s="168">
        <v>101.6389267578125</v>
      </c>
      <c r="Q61" s="173"/>
      <c r="R61" s="166">
        <v>6.375</v>
      </c>
      <c r="S61" s="168">
        <v>101.32849798583985</v>
      </c>
      <c r="T61" s="168">
        <v>101.32849798583985</v>
      </c>
      <c r="U61" s="168">
        <v>101.23849798583984</v>
      </c>
      <c r="V61" s="170"/>
      <c r="W61" s="169"/>
      <c r="Y61" s="144" t="b">
        <v>0</v>
      </c>
    </row>
    <row r="62" spans="1:25" ht="30">
      <c r="A62" s="169"/>
      <c r="B62" s="170"/>
      <c r="C62" s="166"/>
      <c r="D62" s="168"/>
      <c r="E62" s="168"/>
      <c r="F62" s="168"/>
      <c r="G62" s="173"/>
      <c r="H62" s="166"/>
      <c r="I62" s="168"/>
      <c r="J62" s="168"/>
      <c r="K62" s="168"/>
      <c r="L62" s="173"/>
      <c r="M62" s="166">
        <v>6.125</v>
      </c>
      <c r="N62" s="168">
        <v>101.85774908447266</v>
      </c>
      <c r="O62" s="168">
        <v>101.85774908447266</v>
      </c>
      <c r="P62" s="168">
        <v>101.76774908447265</v>
      </c>
      <c r="Q62" s="173"/>
      <c r="R62" s="166">
        <v>6.5</v>
      </c>
      <c r="S62" s="168">
        <v>101.52874670410156</v>
      </c>
      <c r="T62" s="168">
        <v>101.52874670410156</v>
      </c>
      <c r="U62" s="168">
        <v>101.43874670410156</v>
      </c>
      <c r="V62" s="170"/>
      <c r="W62" s="169"/>
      <c r="Y62" s="144" t="b">
        <v>0</v>
      </c>
    </row>
    <row r="63" spans="1:25" ht="30">
      <c r="A63" s="169"/>
      <c r="B63" s="170"/>
      <c r="C63" s="166"/>
      <c r="D63" s="168"/>
      <c r="E63" s="168"/>
      <c r="F63" s="168"/>
      <c r="G63" s="173"/>
      <c r="H63" s="166"/>
      <c r="I63" s="168"/>
      <c r="J63" s="168"/>
      <c r="K63" s="168"/>
      <c r="L63" s="173"/>
      <c r="M63" s="166">
        <v>6.25</v>
      </c>
      <c r="N63" s="168">
        <v>102.4843207397461</v>
      </c>
      <c r="O63" s="168">
        <v>102.4843207397461</v>
      </c>
      <c r="P63" s="168">
        <v>102.39432073974609</v>
      </c>
      <c r="Q63" s="173"/>
      <c r="R63" s="166">
        <v>6.625</v>
      </c>
      <c r="S63" s="168">
        <v>101.78236303710938</v>
      </c>
      <c r="T63" s="168">
        <v>101.78236303710938</v>
      </c>
      <c r="U63" s="168">
        <v>101.69236303710937</v>
      </c>
      <c r="V63" s="170"/>
      <c r="W63" s="169"/>
      <c r="Y63" s="144" t="b">
        <v>0</v>
      </c>
    </row>
    <row r="64" spans="1:25" ht="30">
      <c r="A64" s="169"/>
      <c r="B64" s="170"/>
      <c r="C64" s="166"/>
      <c r="D64" s="168"/>
      <c r="E64" s="168"/>
      <c r="F64" s="168"/>
      <c r="G64" s="173"/>
      <c r="H64" s="166"/>
      <c r="I64" s="168"/>
      <c r="J64" s="168"/>
      <c r="K64" s="168"/>
      <c r="L64" s="173"/>
      <c r="M64" s="166">
        <v>6.375</v>
      </c>
      <c r="N64" s="168">
        <v>102.62084112548828</v>
      </c>
      <c r="O64" s="168">
        <v>102.62084112548828</v>
      </c>
      <c r="P64" s="168">
        <v>102.53084112548828</v>
      </c>
      <c r="Q64" s="173"/>
      <c r="R64" s="166">
        <v>6.75</v>
      </c>
      <c r="S64" s="168">
        <v>101.92282019042969</v>
      </c>
      <c r="T64" s="168">
        <v>101.92282019042969</v>
      </c>
      <c r="U64" s="168">
        <v>101.83282019042969</v>
      </c>
      <c r="V64" s="170"/>
      <c r="W64" s="169"/>
      <c r="Y64" s="144" t="b">
        <v>0</v>
      </c>
    </row>
    <row r="65" spans="1:25" ht="30">
      <c r="A65" s="169"/>
      <c r="B65" s="170"/>
      <c r="C65" s="166"/>
      <c r="D65" s="168"/>
      <c r="E65" s="168"/>
      <c r="F65" s="168"/>
      <c r="G65" s="173"/>
      <c r="H65" s="166"/>
      <c r="I65" s="168"/>
      <c r="J65" s="168"/>
      <c r="K65" s="168"/>
      <c r="L65" s="173"/>
      <c r="M65" s="166">
        <v>6.49</v>
      </c>
      <c r="N65" s="168">
        <v>102.74618444824219</v>
      </c>
      <c r="O65" s="168">
        <v>102.74618444824219</v>
      </c>
      <c r="P65" s="168">
        <v>102.65618444824219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102.75704107666016</v>
      </c>
      <c r="O66" s="168">
        <v>102.75704107666016</v>
      </c>
      <c r="P66" s="168">
        <v>102.66704107666015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102.89859686279297</v>
      </c>
      <c r="O67" s="168">
        <v>102.89859686279297</v>
      </c>
      <c r="P67" s="168">
        <v>102.80859686279297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103.12023840332031</v>
      </c>
      <c r="O68" s="168">
        <v>103.12023840332031</v>
      </c>
      <c r="P68" s="168">
        <v>103.03023840332031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103.25816259765625</v>
      </c>
      <c r="O69" s="168">
        <v>103.25816259765625</v>
      </c>
      <c r="P69" s="168">
        <v>103.16816259765625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103.38515386962891</v>
      </c>
      <c r="O70" s="168">
        <v>103.38515386962891</v>
      </c>
      <c r="P70" s="168">
        <v>103.2951538696289</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F552-A589-4EA6-B61C-B570ABCBA136}">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46037</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99.581462707519535</v>
      </c>
      <c r="E9" s="167">
        <v>99.581462707519535</v>
      </c>
      <c r="F9" s="167">
        <v>99.491462707519531</v>
      </c>
      <c r="G9" s="163"/>
      <c r="H9" s="165">
        <v>5.75</v>
      </c>
      <c r="I9" s="167">
        <v>99.578723754882816</v>
      </c>
      <c r="J9" s="167">
        <v>99.578723754882816</v>
      </c>
      <c r="K9" s="167">
        <v>99.488723754882813</v>
      </c>
      <c r="L9" s="163"/>
      <c r="M9" s="165">
        <v>5.25</v>
      </c>
      <c r="N9" s="167">
        <v>99.009273376464847</v>
      </c>
      <c r="O9" s="167">
        <v>99.009273376464847</v>
      </c>
      <c r="P9" s="167">
        <v>98.919273376464844</v>
      </c>
      <c r="Q9" s="163"/>
      <c r="R9" s="165">
        <v>5.625</v>
      </c>
      <c r="S9" s="167">
        <v>97.960964050292972</v>
      </c>
      <c r="T9" s="167">
        <v>97.960964050292972</v>
      </c>
      <c r="U9" s="167">
        <v>97.870964050292969</v>
      </c>
      <c r="V9" s="164"/>
      <c r="W9" s="158"/>
      <c r="Y9" s="144" t="b">
        <v>0</v>
      </c>
    </row>
    <row r="10" spans="1:28" ht="30">
      <c r="A10" s="169"/>
      <c r="B10" s="170"/>
      <c r="C10" s="166">
        <v>5.75</v>
      </c>
      <c r="D10" s="168">
        <v>99.953723754882816</v>
      </c>
      <c r="E10" s="168">
        <v>99.953723754882816</v>
      </c>
      <c r="F10" s="168">
        <v>99.863723754882813</v>
      </c>
      <c r="G10" s="171"/>
      <c r="H10" s="166">
        <v>5.875</v>
      </c>
      <c r="I10" s="168">
        <v>99.920688476562503</v>
      </c>
      <c r="J10" s="168">
        <v>99.920688476562503</v>
      </c>
      <c r="K10" s="168">
        <v>99.8306884765625</v>
      </c>
      <c r="L10" s="171"/>
      <c r="M10" s="166">
        <v>5.375</v>
      </c>
      <c r="N10" s="168">
        <v>99.37171539306641</v>
      </c>
      <c r="O10" s="168">
        <v>99.37171539306641</v>
      </c>
      <c r="P10" s="168">
        <v>99.281715393066406</v>
      </c>
      <c r="Q10" s="171"/>
      <c r="R10" s="166">
        <v>5.75</v>
      </c>
      <c r="S10" s="168">
        <v>98.25843414306641</v>
      </c>
      <c r="T10" s="168">
        <v>98.25843414306641</v>
      </c>
      <c r="U10" s="168">
        <v>98.168434143066406</v>
      </c>
      <c r="V10" s="172"/>
      <c r="W10" s="169"/>
      <c r="Y10" s="144" t="b">
        <v>0</v>
      </c>
    </row>
    <row r="11" spans="1:28" ht="30">
      <c r="A11" s="169"/>
      <c r="B11" s="170"/>
      <c r="C11" s="166">
        <v>5.875</v>
      </c>
      <c r="D11" s="168">
        <v>100.2956884765625</v>
      </c>
      <c r="E11" s="168">
        <v>100.2956884765625</v>
      </c>
      <c r="F11" s="168">
        <v>100.2056884765625</v>
      </c>
      <c r="G11" s="171"/>
      <c r="H11" s="166">
        <v>5.99</v>
      </c>
      <c r="I11" s="168">
        <v>100.17454895019532</v>
      </c>
      <c r="J11" s="168">
        <v>100.17454895019532</v>
      </c>
      <c r="K11" s="168">
        <v>100.08454895019531</v>
      </c>
      <c r="L11" s="171"/>
      <c r="M11" s="166">
        <v>5.5</v>
      </c>
      <c r="N11" s="168">
        <v>99.72016510009766</v>
      </c>
      <c r="O11" s="168">
        <v>99.72016510009766</v>
      </c>
      <c r="P11" s="168">
        <v>99.630165100097656</v>
      </c>
      <c r="Q11" s="171"/>
      <c r="R11" s="166">
        <v>5.875</v>
      </c>
      <c r="S11" s="168">
        <v>98.519008483886722</v>
      </c>
      <c r="T11" s="168">
        <v>98.519008483886722</v>
      </c>
      <c r="U11" s="168">
        <v>98.429008483886719</v>
      </c>
      <c r="V11" s="172"/>
      <c r="W11" s="169"/>
      <c r="Y11" s="144" t="b">
        <v>0</v>
      </c>
    </row>
    <row r="12" spans="1:28" ht="30">
      <c r="A12" s="169"/>
      <c r="B12" s="170"/>
      <c r="C12" s="166">
        <v>5.99</v>
      </c>
      <c r="D12" s="168">
        <v>100.54954895019532</v>
      </c>
      <c r="E12" s="168">
        <v>100.54954895019532</v>
      </c>
      <c r="F12" s="168">
        <v>100.45954895019531</v>
      </c>
      <c r="G12" s="171"/>
      <c r="H12" s="166">
        <v>6.125</v>
      </c>
      <c r="I12" s="168">
        <v>100.74518951416016</v>
      </c>
      <c r="J12" s="168">
        <v>100.74518951416016</v>
      </c>
      <c r="K12" s="168">
        <v>100.65518951416016</v>
      </c>
      <c r="L12" s="171"/>
      <c r="M12" s="166">
        <v>5.625</v>
      </c>
      <c r="N12" s="168">
        <v>100.05160888671875</v>
      </c>
      <c r="O12" s="168">
        <v>100.05160888671875</v>
      </c>
      <c r="P12" s="168">
        <v>99.96160888671875</v>
      </c>
      <c r="Q12" s="171"/>
      <c r="R12" s="166">
        <v>5.99</v>
      </c>
      <c r="S12" s="168">
        <v>98.730312194824222</v>
      </c>
      <c r="T12" s="168">
        <v>98.730312194824222</v>
      </c>
      <c r="U12" s="168">
        <v>98.640312194824219</v>
      </c>
      <c r="V12" s="172"/>
      <c r="W12" s="169"/>
      <c r="Y12" s="144" t="b">
        <v>0</v>
      </c>
    </row>
    <row r="13" spans="1:28" ht="30">
      <c r="A13" s="169"/>
      <c r="B13" s="170"/>
      <c r="C13" s="166">
        <v>6.125</v>
      </c>
      <c r="D13" s="168">
        <v>100.87018951416016</v>
      </c>
      <c r="E13" s="168">
        <v>100.87018951416016</v>
      </c>
      <c r="F13" s="168">
        <v>100.78018951416016</v>
      </c>
      <c r="G13" s="171"/>
      <c r="H13" s="166">
        <v>6.25</v>
      </c>
      <c r="I13" s="168">
        <v>100.9852865600586</v>
      </c>
      <c r="J13" s="168">
        <v>100.9852865600586</v>
      </c>
      <c r="K13" s="168">
        <v>100.89528656005859</v>
      </c>
      <c r="L13" s="171"/>
      <c r="M13" s="166">
        <v>5.75</v>
      </c>
      <c r="N13" s="168">
        <v>100.36805328369141</v>
      </c>
      <c r="O13" s="168">
        <v>100.36805328369141</v>
      </c>
      <c r="P13" s="168">
        <v>100.27805328369141</v>
      </c>
      <c r="Q13" s="171"/>
      <c r="R13" s="166">
        <v>6.125</v>
      </c>
      <c r="S13" s="168">
        <v>98.911655273437503</v>
      </c>
      <c r="T13" s="168">
        <v>98.911655273437503</v>
      </c>
      <c r="U13" s="168">
        <v>98.8216552734375</v>
      </c>
      <c r="V13" s="172"/>
      <c r="W13" s="169"/>
      <c r="Y13" s="144" t="b">
        <v>0</v>
      </c>
    </row>
    <row r="14" spans="1:28" ht="30">
      <c r="A14" s="169"/>
      <c r="B14" s="170"/>
      <c r="C14" s="166">
        <v>6.25</v>
      </c>
      <c r="D14" s="168">
        <v>101.1102865600586</v>
      </c>
      <c r="E14" s="168">
        <v>101.1102865600586</v>
      </c>
      <c r="F14" s="168">
        <v>101.02028656005859</v>
      </c>
      <c r="G14" s="171"/>
      <c r="H14" s="166">
        <v>6.375</v>
      </c>
      <c r="I14" s="168">
        <v>101.16160949707032</v>
      </c>
      <c r="J14" s="168">
        <v>101.16160949707032</v>
      </c>
      <c r="K14" s="168">
        <v>101.07160949707031</v>
      </c>
      <c r="L14" s="171"/>
      <c r="M14" s="166">
        <v>5.875</v>
      </c>
      <c r="N14" s="168">
        <v>100.66694244384766</v>
      </c>
      <c r="O14" s="168">
        <v>100.66694244384766</v>
      </c>
      <c r="P14" s="168">
        <v>100.57694244384766</v>
      </c>
      <c r="Q14" s="171"/>
      <c r="R14" s="166">
        <v>6.25</v>
      </c>
      <c r="S14" s="168">
        <v>99.051433410644535</v>
      </c>
      <c r="T14" s="168">
        <v>99.051433410644535</v>
      </c>
      <c r="U14" s="168">
        <v>98.961433410644531</v>
      </c>
      <c r="V14" s="172"/>
      <c r="W14" s="169"/>
      <c r="Y14" s="144" t="b">
        <v>0</v>
      </c>
    </row>
    <row r="15" spans="1:28" ht="30">
      <c r="A15" s="169"/>
      <c r="B15" s="170"/>
      <c r="C15" s="166">
        <v>6.375</v>
      </c>
      <c r="D15" s="168">
        <v>101.28660949707032</v>
      </c>
      <c r="E15" s="168">
        <v>101.28660949707032</v>
      </c>
      <c r="F15" s="168">
        <v>101.19660949707031</v>
      </c>
      <c r="G15" s="171"/>
      <c r="H15" s="166">
        <v>6.5</v>
      </c>
      <c r="I15" s="168">
        <v>101.33054718017578</v>
      </c>
      <c r="J15" s="168">
        <v>101.33054718017578</v>
      </c>
      <c r="K15" s="168">
        <v>101.24054718017578</v>
      </c>
      <c r="L15" s="171"/>
      <c r="M15" s="166">
        <v>5.99</v>
      </c>
      <c r="N15" s="168">
        <v>100.87594207763672</v>
      </c>
      <c r="O15" s="168">
        <v>100.87594207763672</v>
      </c>
      <c r="P15" s="168">
        <v>100.78594207763672</v>
      </c>
      <c r="Q15" s="171"/>
      <c r="R15" s="166">
        <v>6.375</v>
      </c>
      <c r="S15" s="168">
        <v>99.167903747558597</v>
      </c>
      <c r="T15" s="168">
        <v>99.167903747558597</v>
      </c>
      <c r="U15" s="168">
        <v>99.077903747558594</v>
      </c>
      <c r="V15" s="172"/>
      <c r="W15" s="169"/>
      <c r="Y15" s="144" t="b">
        <v>0</v>
      </c>
    </row>
    <row r="16" spans="1:28" ht="30">
      <c r="A16" s="169"/>
      <c r="B16" s="170"/>
      <c r="C16" s="166">
        <v>6.5</v>
      </c>
      <c r="D16" s="168">
        <v>101.45554718017578</v>
      </c>
      <c r="E16" s="168">
        <v>101.45554718017578</v>
      </c>
      <c r="F16" s="168">
        <v>101.36554718017578</v>
      </c>
      <c r="G16" s="171"/>
      <c r="H16" s="166">
        <v>6.625</v>
      </c>
      <c r="I16" s="168">
        <v>101.55180725097657</v>
      </c>
      <c r="J16" s="168">
        <v>101.55180725097657</v>
      </c>
      <c r="K16" s="168">
        <v>101.46180725097656</v>
      </c>
      <c r="L16" s="171"/>
      <c r="M16" s="166">
        <v>6.125</v>
      </c>
      <c r="N16" s="168">
        <v>101.06738647460938</v>
      </c>
      <c r="O16" s="168">
        <v>101.06738647460938</v>
      </c>
      <c r="P16" s="168">
        <v>100.97738647460938</v>
      </c>
      <c r="Q16" s="171"/>
      <c r="R16" s="166">
        <v>6.5</v>
      </c>
      <c r="S16" s="168">
        <v>99.298183288574222</v>
      </c>
      <c r="T16" s="168">
        <v>99.298183288574222</v>
      </c>
      <c r="U16" s="168">
        <v>99.208183288574219</v>
      </c>
      <c r="V16" s="172"/>
      <c r="W16" s="169"/>
      <c r="Y16" s="144" t="b">
        <v>0</v>
      </c>
    </row>
    <row r="17" spans="1:25" ht="30">
      <c r="A17" s="169"/>
      <c r="B17" s="170"/>
      <c r="C17" s="166">
        <v>6.625</v>
      </c>
      <c r="D17" s="168">
        <v>101.67680725097657</v>
      </c>
      <c r="E17" s="168">
        <v>101.67680725097657</v>
      </c>
      <c r="F17" s="168">
        <v>101.58680725097656</v>
      </c>
      <c r="G17" s="171"/>
      <c r="H17" s="166">
        <v>6.75</v>
      </c>
      <c r="I17" s="168">
        <v>101.76250061035157</v>
      </c>
      <c r="J17" s="168">
        <v>101.76250061035157</v>
      </c>
      <c r="K17" s="168">
        <v>101.67250061035156</v>
      </c>
      <c r="L17" s="171"/>
      <c r="M17" s="166">
        <v>6.25</v>
      </c>
      <c r="N17" s="168">
        <v>101.24283203125</v>
      </c>
      <c r="O17" s="168">
        <v>101.24283203125</v>
      </c>
      <c r="P17" s="168">
        <v>101.15283203125</v>
      </c>
      <c r="Q17" s="171"/>
      <c r="R17" s="166">
        <v>6.625</v>
      </c>
      <c r="S17" s="168">
        <v>99.483791198730472</v>
      </c>
      <c r="T17" s="168">
        <v>99.483791198730472</v>
      </c>
      <c r="U17" s="168">
        <v>99.393791198730469</v>
      </c>
      <c r="V17" s="172"/>
      <c r="W17" s="169"/>
      <c r="Y17" s="144" t="b">
        <v>0</v>
      </c>
    </row>
    <row r="18" spans="1:25" ht="30">
      <c r="A18" s="169"/>
      <c r="B18" s="170"/>
      <c r="C18" s="166">
        <v>6.75</v>
      </c>
      <c r="D18" s="168">
        <v>101.88750061035157</v>
      </c>
      <c r="E18" s="168">
        <v>101.88750061035157</v>
      </c>
      <c r="F18" s="168">
        <v>101.79750061035156</v>
      </c>
      <c r="G18" s="171"/>
      <c r="H18" s="166"/>
      <c r="I18" s="168"/>
      <c r="J18" s="168"/>
      <c r="K18" s="168"/>
      <c r="L18" s="171"/>
      <c r="M18" s="166">
        <v>6.375</v>
      </c>
      <c r="N18" s="168">
        <v>101.40227111816407</v>
      </c>
      <c r="O18" s="168">
        <v>101.40227111816407</v>
      </c>
      <c r="P18" s="168">
        <v>101.31227111816406</v>
      </c>
      <c r="Q18" s="171"/>
      <c r="R18" s="166">
        <v>6.75</v>
      </c>
      <c r="S18" s="168">
        <v>99.65369781494141</v>
      </c>
      <c r="T18" s="168">
        <v>99.65369781494141</v>
      </c>
      <c r="U18" s="168">
        <v>99.563697814941406</v>
      </c>
      <c r="V18" s="172"/>
      <c r="W18" s="169"/>
      <c r="Y18" s="144" t="b">
        <v>0</v>
      </c>
    </row>
    <row r="19" spans="1:25" ht="30">
      <c r="A19" s="169"/>
      <c r="B19" s="170"/>
      <c r="C19" s="166"/>
      <c r="D19" s="168"/>
      <c r="E19" s="168"/>
      <c r="F19" s="168"/>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0EA1-BE73-4656-A8FA-63484CAC5D27}">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46037</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100.08620056152344</v>
      </c>
      <c r="F9" s="439">
        <v>99.996200561523438</v>
      </c>
      <c r="G9" s="439"/>
      <c r="H9" s="165">
        <v>6.25</v>
      </c>
      <c r="I9" s="718"/>
      <c r="J9" s="439">
        <v>99.748699035644535</v>
      </c>
      <c r="K9" s="439">
        <v>99.658699035644531</v>
      </c>
      <c r="L9" s="439"/>
      <c r="M9" s="439"/>
      <c r="N9" s="439"/>
      <c r="O9" s="439"/>
      <c r="P9" s="439"/>
      <c r="Q9" s="439"/>
      <c r="R9" s="439"/>
      <c r="S9" s="439"/>
      <c r="T9" s="439"/>
      <c r="U9" s="439"/>
      <c r="V9" s="439"/>
      <c r="W9" s="159"/>
      <c r="X9" s="625"/>
      <c r="Z9" s="144" t="b">
        <v>0</v>
      </c>
    </row>
    <row r="10" spans="1:29" ht="30">
      <c r="A10" s="561"/>
      <c r="B10" s="170"/>
      <c r="C10" s="718">
        <v>6.375</v>
      </c>
      <c r="D10" s="718"/>
      <c r="E10" s="439">
        <v>100.66308959960938</v>
      </c>
      <c r="F10" s="439">
        <v>100.57308959960938</v>
      </c>
      <c r="G10" s="179"/>
      <c r="H10" s="718">
        <v>6.375</v>
      </c>
      <c r="I10" s="718"/>
      <c r="J10" s="439">
        <v>100.32558807373047</v>
      </c>
      <c r="K10" s="439">
        <v>100.23558807373047</v>
      </c>
      <c r="L10" s="179"/>
      <c r="M10" s="179"/>
      <c r="N10" s="179"/>
      <c r="O10" s="179"/>
      <c r="P10" s="179"/>
      <c r="Q10" s="179"/>
      <c r="R10" s="179"/>
      <c r="S10" s="179"/>
      <c r="T10" s="179"/>
      <c r="U10" s="179"/>
      <c r="V10" s="179"/>
      <c r="W10" s="170"/>
      <c r="X10" s="561"/>
      <c r="Z10" s="144" t="b">
        <v>0</v>
      </c>
    </row>
    <row r="11" spans="1:29" ht="30">
      <c r="A11" s="561"/>
      <c r="B11" s="170"/>
      <c r="C11" s="718">
        <v>6.5</v>
      </c>
      <c r="D11" s="718"/>
      <c r="E11" s="439">
        <v>101.19269927978516</v>
      </c>
      <c r="F11" s="439">
        <v>101.10269927978516</v>
      </c>
      <c r="G11" s="179"/>
      <c r="H11" s="718">
        <v>6.5</v>
      </c>
      <c r="I11" s="718"/>
      <c r="J11" s="439">
        <v>100.85519775390625</v>
      </c>
      <c r="K11" s="439">
        <v>100.76519775390625</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101.6875341796875</v>
      </c>
      <c r="F12" s="439">
        <v>101.5975341796875</v>
      </c>
      <c r="G12" s="179"/>
      <c r="H12" s="718">
        <v>6.625</v>
      </c>
      <c r="I12" s="718"/>
      <c r="J12" s="439">
        <v>101.3500326538086</v>
      </c>
      <c r="K12" s="439">
        <v>101.26003265380859</v>
      </c>
      <c r="L12" s="179"/>
      <c r="M12" s="179"/>
      <c r="N12" s="179"/>
      <c r="O12" s="179"/>
      <c r="P12" s="179"/>
      <c r="Q12" s="179"/>
      <c r="R12" s="179"/>
      <c r="S12" s="179"/>
      <c r="T12" s="179"/>
      <c r="U12" s="179"/>
      <c r="V12" s="179"/>
      <c r="W12" s="170"/>
      <c r="X12" s="561"/>
      <c r="Z12" s="144" t="b">
        <v>0</v>
      </c>
    </row>
    <row r="13" spans="1:29" ht="30">
      <c r="A13" s="561"/>
      <c r="B13" s="170"/>
      <c r="C13" s="718">
        <v>6.75</v>
      </c>
      <c r="D13" s="718"/>
      <c r="E13" s="439">
        <v>102.2790869140625</v>
      </c>
      <c r="F13" s="439">
        <v>102.1890869140625</v>
      </c>
      <c r="G13" s="179"/>
      <c r="H13" s="718">
        <v>6.75</v>
      </c>
      <c r="I13" s="718"/>
      <c r="J13" s="439">
        <v>101.94159301757813</v>
      </c>
      <c r="K13" s="439">
        <v>101.85159301757813</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102.72841247558594</v>
      </c>
      <c r="F14" s="439">
        <v>102.63841247558594</v>
      </c>
      <c r="G14" s="179"/>
      <c r="H14" s="718">
        <v>6.875</v>
      </c>
      <c r="I14" s="718"/>
      <c r="J14" s="439">
        <v>102.39091094970703</v>
      </c>
      <c r="K14" s="439">
        <v>102.30091094970703</v>
      </c>
      <c r="L14" s="179"/>
      <c r="M14" s="179"/>
      <c r="N14" s="179"/>
      <c r="O14" s="179"/>
      <c r="P14" s="179"/>
      <c r="Q14" s="179"/>
      <c r="R14" s="179"/>
      <c r="S14" s="179"/>
      <c r="T14" s="179"/>
      <c r="U14" s="179"/>
      <c r="V14" s="179"/>
      <c r="W14" s="170"/>
      <c r="X14" s="561"/>
      <c r="Z14" s="144" t="b">
        <v>0</v>
      </c>
    </row>
    <row r="15" spans="1:29" ht="30">
      <c r="A15" s="561"/>
      <c r="B15" s="170"/>
      <c r="C15" s="718">
        <v>6.99</v>
      </c>
      <c r="D15" s="718"/>
      <c r="E15" s="439">
        <v>103.15411743164063</v>
      </c>
      <c r="F15" s="439">
        <v>103.06411743164063</v>
      </c>
      <c r="G15" s="179"/>
      <c r="H15" s="718">
        <v>6.99</v>
      </c>
      <c r="I15" s="718"/>
      <c r="J15" s="439">
        <v>102.81661590576172</v>
      </c>
      <c r="K15" s="439">
        <v>102.72661590576172</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103.53259643554688</v>
      </c>
      <c r="F16" s="439">
        <v>103.44259643554688</v>
      </c>
      <c r="G16" s="179"/>
      <c r="H16" s="718">
        <v>7.125</v>
      </c>
      <c r="I16" s="718"/>
      <c r="J16" s="439">
        <v>103.19509490966797</v>
      </c>
      <c r="K16" s="439">
        <v>103.10509490966797</v>
      </c>
      <c r="L16" s="179"/>
      <c r="M16" s="179"/>
      <c r="N16" s="179"/>
      <c r="O16" s="179"/>
      <c r="P16" s="179"/>
      <c r="Q16" s="179"/>
      <c r="R16" s="179"/>
      <c r="S16" s="179"/>
      <c r="T16" s="179"/>
      <c r="U16" s="179"/>
      <c r="V16" s="179"/>
      <c r="W16" s="170"/>
      <c r="X16" s="561"/>
      <c r="Z16" s="144" t="b">
        <v>0</v>
      </c>
    </row>
    <row r="17" spans="1:26" ht="30">
      <c r="A17" s="561"/>
      <c r="B17" s="170"/>
      <c r="C17" s="718">
        <v>7.25</v>
      </c>
      <c r="D17" s="718"/>
      <c r="E17" s="439">
        <v>103.89118560791016</v>
      </c>
      <c r="F17" s="439">
        <v>103.80118560791016</v>
      </c>
      <c r="G17" s="179"/>
      <c r="H17" s="718">
        <v>7.25</v>
      </c>
      <c r="I17" s="718"/>
      <c r="J17" s="439">
        <v>103.55368408203125</v>
      </c>
      <c r="K17" s="439">
        <v>103.46368408203125</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104.22804626464844</v>
      </c>
      <c r="F18" s="439">
        <v>104.13804626464844</v>
      </c>
      <c r="G18" s="179"/>
      <c r="H18" s="718">
        <v>7.375</v>
      </c>
      <c r="I18" s="718"/>
      <c r="J18" s="439">
        <v>103.89054473876953</v>
      </c>
      <c r="K18" s="439">
        <v>103.80054473876953</v>
      </c>
      <c r="L18" s="179"/>
      <c r="M18" s="179"/>
      <c r="N18" s="179"/>
      <c r="O18" s="179"/>
      <c r="P18" s="179"/>
      <c r="Q18" s="179"/>
      <c r="R18" s="179"/>
      <c r="S18" s="179"/>
      <c r="T18" s="179"/>
      <c r="U18" s="179"/>
      <c r="V18" s="179"/>
      <c r="W18" s="170"/>
      <c r="X18" s="561"/>
      <c r="Z18" s="144" t="b">
        <v>0</v>
      </c>
    </row>
    <row r="19" spans="1:26" ht="30">
      <c r="A19" s="561"/>
      <c r="B19" s="170"/>
      <c r="C19" s="718">
        <v>7.5</v>
      </c>
      <c r="D19" s="718"/>
      <c r="E19" s="439">
        <v>104.54357513427735</v>
      </c>
      <c r="F19" s="439">
        <v>104.45357513427734</v>
      </c>
      <c r="G19" s="179"/>
      <c r="H19" s="718">
        <v>7.5</v>
      </c>
      <c r="I19" s="718"/>
      <c r="J19" s="439">
        <v>104.20608123779297</v>
      </c>
      <c r="K19" s="439">
        <v>104.11608123779297</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104.83761962890625</v>
      </c>
      <c r="F20" s="439">
        <v>104.74761962890625</v>
      </c>
      <c r="G20" s="179"/>
      <c r="H20" s="718">
        <v>7.625</v>
      </c>
      <c r="I20" s="718"/>
      <c r="J20" s="439">
        <v>104.50011810302735</v>
      </c>
      <c r="K20" s="439">
        <v>104.41011810302734</v>
      </c>
      <c r="L20" s="179"/>
      <c r="M20" s="179"/>
      <c r="N20" s="179"/>
      <c r="O20" s="179"/>
      <c r="P20" s="179"/>
      <c r="Q20" s="179"/>
      <c r="R20" s="179"/>
      <c r="S20" s="179"/>
      <c r="T20" s="179"/>
      <c r="U20" s="179"/>
      <c r="V20" s="179"/>
      <c r="W20" s="170"/>
      <c r="X20" s="561"/>
      <c r="Z20" s="144" t="b">
        <v>0</v>
      </c>
    </row>
    <row r="21" spans="1:26" ht="30">
      <c r="A21" s="561"/>
      <c r="B21" s="170"/>
      <c r="C21" s="718">
        <v>7.75</v>
      </c>
      <c r="D21" s="718"/>
      <c r="E21" s="439">
        <v>105.12321838378907</v>
      </c>
      <c r="F21" s="439">
        <v>105.03321838378906</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495</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0FEE-3E4D-4A10-A6BF-086403CB0EF9}">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46037</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98.939949035644531</v>
      </c>
      <c r="F9" s="720"/>
      <c r="G9" s="439"/>
      <c r="H9" s="781">
        <v>5.99</v>
      </c>
      <c r="I9" s="719"/>
      <c r="J9" s="720">
        <v>98.677444458007813</v>
      </c>
      <c r="K9" s="720"/>
      <c r="L9" s="439"/>
      <c r="M9" s="439"/>
      <c r="N9" s="439"/>
      <c r="O9" s="439"/>
      <c r="P9" s="439"/>
      <c r="Q9" s="439"/>
      <c r="R9" s="439"/>
      <c r="S9" s="159"/>
      <c r="T9" s="625"/>
      <c r="V9" s="144" t="b">
        <v>0</v>
      </c>
    </row>
    <row r="10" spans="1:25" ht="30">
      <c r="A10" s="561"/>
      <c r="B10" s="170"/>
      <c r="C10" s="781">
        <v>6.125</v>
      </c>
      <c r="D10" s="719"/>
      <c r="E10" s="720">
        <v>99.616859436035156</v>
      </c>
      <c r="F10" s="720"/>
      <c r="G10" s="179"/>
      <c r="H10" s="781">
        <v>6.125</v>
      </c>
      <c r="I10" s="719"/>
      <c r="J10" s="720">
        <v>99.354354858398438</v>
      </c>
      <c r="K10" s="720"/>
      <c r="L10" s="179"/>
      <c r="M10" s="179"/>
      <c r="N10" s="179"/>
      <c r="O10" s="179"/>
      <c r="P10" s="179"/>
      <c r="Q10" s="179"/>
      <c r="R10" s="179"/>
      <c r="S10" s="170"/>
      <c r="T10" s="561"/>
      <c r="V10" s="144" t="b">
        <v>0</v>
      </c>
    </row>
    <row r="11" spans="1:25" ht="30">
      <c r="A11" s="561"/>
      <c r="B11" s="170"/>
      <c r="C11" s="781">
        <v>6.25</v>
      </c>
      <c r="D11" s="719"/>
      <c r="E11" s="720">
        <v>100.2645263671875</v>
      </c>
      <c r="F11" s="720"/>
      <c r="G11" s="179"/>
      <c r="H11" s="781">
        <v>6.25</v>
      </c>
      <c r="I11" s="719"/>
      <c r="J11" s="720">
        <v>100.00202941894531</v>
      </c>
      <c r="K11" s="720"/>
      <c r="L11" s="179"/>
      <c r="M11" s="179"/>
      <c r="N11" s="179"/>
      <c r="O11" s="179"/>
      <c r="P11" s="179"/>
      <c r="Q11" s="179"/>
      <c r="R11" s="179"/>
      <c r="S11" s="170"/>
      <c r="T11" s="561"/>
      <c r="V11" s="144" t="b">
        <v>0</v>
      </c>
    </row>
    <row r="12" spans="1:25" ht="30">
      <c r="A12" s="561"/>
      <c r="B12" s="170"/>
      <c r="C12" s="781">
        <v>6.375</v>
      </c>
      <c r="D12" s="719"/>
      <c r="E12" s="720">
        <v>100.89033508300781</v>
      </c>
      <c r="F12" s="720"/>
      <c r="G12" s="179"/>
      <c r="H12" s="781">
        <v>6.375</v>
      </c>
      <c r="I12" s="719"/>
      <c r="J12" s="720">
        <v>100.62783050537109</v>
      </c>
      <c r="K12" s="720"/>
      <c r="L12" s="179"/>
      <c r="M12" s="179"/>
      <c r="N12" s="179"/>
      <c r="O12" s="179"/>
      <c r="P12" s="179"/>
      <c r="Q12" s="179"/>
      <c r="R12" s="179"/>
      <c r="S12" s="170"/>
      <c r="T12" s="561"/>
      <c r="V12" s="144" t="b">
        <v>0</v>
      </c>
    </row>
    <row r="13" spans="1:25" ht="30">
      <c r="A13" s="561"/>
      <c r="B13" s="170"/>
      <c r="C13" s="781">
        <v>6.5</v>
      </c>
      <c r="D13" s="719"/>
      <c r="E13" s="720">
        <v>101.49364471435547</v>
      </c>
      <c r="F13" s="720"/>
      <c r="G13" s="179"/>
      <c r="H13" s="781">
        <v>6.5</v>
      </c>
      <c r="I13" s="719"/>
      <c r="J13" s="720">
        <v>101.23114776611328</v>
      </c>
      <c r="K13" s="720"/>
      <c r="L13" s="179"/>
      <c r="M13" s="179"/>
      <c r="N13" s="179"/>
      <c r="O13" s="179"/>
      <c r="P13" s="179"/>
      <c r="Q13" s="179"/>
      <c r="R13" s="179"/>
      <c r="S13" s="170"/>
      <c r="T13" s="561"/>
      <c r="V13" s="144" t="b">
        <v>0</v>
      </c>
    </row>
    <row r="14" spans="1:25" ht="30">
      <c r="A14" s="561"/>
      <c r="B14" s="170"/>
      <c r="C14" s="781">
        <v>6.625</v>
      </c>
      <c r="D14" s="719"/>
      <c r="E14" s="720">
        <v>102.09292602539063</v>
      </c>
      <c r="F14" s="720"/>
      <c r="G14" s="179"/>
      <c r="H14" s="781">
        <v>6.625</v>
      </c>
      <c r="I14" s="719"/>
      <c r="J14" s="720">
        <v>101.83042907714844</v>
      </c>
      <c r="K14" s="720"/>
      <c r="L14" s="179"/>
      <c r="M14" s="179"/>
      <c r="N14" s="179"/>
      <c r="O14" s="179"/>
      <c r="P14" s="179"/>
      <c r="Q14" s="179"/>
      <c r="R14" s="179"/>
      <c r="S14" s="170"/>
      <c r="T14" s="561"/>
      <c r="V14" s="144" t="b">
        <v>0</v>
      </c>
    </row>
    <row r="15" spans="1:25" ht="30">
      <c r="A15" s="561"/>
      <c r="B15" s="170"/>
      <c r="C15" s="781">
        <v>6.75</v>
      </c>
      <c r="D15" s="719"/>
      <c r="E15" s="720">
        <v>102.67019653320313</v>
      </c>
      <c r="F15" s="720"/>
      <c r="G15" s="179"/>
      <c r="H15" s="781">
        <v>6.75</v>
      </c>
      <c r="I15" s="719"/>
      <c r="J15" s="720">
        <v>102.40769195556641</v>
      </c>
      <c r="K15" s="720"/>
      <c r="L15" s="179"/>
      <c r="M15" s="179"/>
      <c r="N15" s="179"/>
      <c r="O15" s="179"/>
      <c r="P15" s="179"/>
      <c r="Q15" s="179"/>
      <c r="R15" s="179"/>
      <c r="S15" s="170"/>
      <c r="T15" s="561"/>
      <c r="V15" s="144" t="b">
        <v>0</v>
      </c>
    </row>
    <row r="16" spans="1:25" ht="30">
      <c r="A16" s="561"/>
      <c r="B16" s="170"/>
      <c r="C16" s="781">
        <v>6.875</v>
      </c>
      <c r="D16" s="719"/>
      <c r="E16" s="720">
        <v>103.24375915527344</v>
      </c>
      <c r="F16" s="720"/>
      <c r="G16" s="179"/>
      <c r="H16" s="781">
        <v>6.875</v>
      </c>
      <c r="I16" s="719"/>
      <c r="J16" s="720">
        <v>102.98126220703125</v>
      </c>
      <c r="K16" s="720"/>
      <c r="L16" s="179"/>
      <c r="M16" s="179"/>
      <c r="N16" s="179"/>
      <c r="O16" s="179"/>
      <c r="P16" s="179"/>
      <c r="Q16" s="179"/>
      <c r="R16" s="179"/>
      <c r="S16" s="170"/>
      <c r="T16" s="561"/>
      <c r="V16" s="144" t="b">
        <v>0</v>
      </c>
    </row>
    <row r="17" spans="1:22" ht="30">
      <c r="A17" s="561"/>
      <c r="B17" s="170"/>
      <c r="C17" s="781">
        <v>6.99</v>
      </c>
      <c r="D17" s="719"/>
      <c r="E17" s="720">
        <v>103.79692840576172</v>
      </c>
      <c r="F17" s="720"/>
      <c r="G17" s="179"/>
      <c r="H17" s="781">
        <v>6.99</v>
      </c>
      <c r="I17" s="719"/>
      <c r="J17" s="720">
        <v>103.53443145751953</v>
      </c>
      <c r="K17" s="720"/>
      <c r="L17" s="179"/>
      <c r="M17" s="179"/>
      <c r="N17" s="179"/>
      <c r="O17" s="179"/>
      <c r="P17" s="179"/>
      <c r="Q17" s="179"/>
      <c r="R17" s="179"/>
      <c r="S17" s="170"/>
      <c r="T17" s="561"/>
      <c r="V17" s="144" t="b">
        <v>0</v>
      </c>
    </row>
    <row r="18" spans="1:22" ht="30">
      <c r="A18" s="561"/>
      <c r="B18" s="170"/>
      <c r="C18" s="781">
        <v>7.125</v>
      </c>
      <c r="D18" s="719"/>
      <c r="E18" s="720">
        <v>104.30661010742188</v>
      </c>
      <c r="F18" s="720"/>
      <c r="G18" s="179"/>
      <c r="H18" s="781">
        <v>7.125</v>
      </c>
      <c r="I18" s="719"/>
      <c r="J18" s="720">
        <v>104.04410552978516</v>
      </c>
      <c r="K18" s="720"/>
      <c r="L18" s="179"/>
      <c r="M18" s="179"/>
      <c r="N18" s="179"/>
      <c r="O18" s="179"/>
      <c r="P18" s="179"/>
      <c r="Q18" s="179"/>
      <c r="R18" s="179"/>
      <c r="S18" s="170"/>
      <c r="T18" s="561"/>
      <c r="V18" s="144" t="b">
        <v>0</v>
      </c>
    </row>
    <row r="19" spans="1:22" ht="30">
      <c r="A19" s="561"/>
      <c r="B19" s="170"/>
      <c r="C19" s="781">
        <v>7.25</v>
      </c>
      <c r="D19" s="719"/>
      <c r="E19" s="720">
        <v>104.78330993652344</v>
      </c>
      <c r="F19" s="720"/>
      <c r="G19" s="179"/>
      <c r="H19" s="781">
        <v>7.25</v>
      </c>
      <c r="I19" s="719"/>
      <c r="J19" s="720">
        <v>104.52080535888672</v>
      </c>
      <c r="K19" s="720"/>
      <c r="L19" s="179"/>
      <c r="M19" s="179"/>
      <c r="N19" s="179"/>
      <c r="O19" s="179"/>
      <c r="P19" s="179"/>
      <c r="Q19" s="179"/>
      <c r="R19" s="179"/>
      <c r="S19" s="170"/>
      <c r="T19" s="561"/>
      <c r="V19" s="144" t="b">
        <v>0</v>
      </c>
    </row>
    <row r="20" spans="1:22" ht="30">
      <c r="A20" s="561"/>
      <c r="B20" s="170"/>
      <c r="C20" s="781">
        <v>7.375</v>
      </c>
      <c r="D20" s="719"/>
      <c r="E20" s="720">
        <v>105.229248046875</v>
      </c>
      <c r="F20" s="720"/>
      <c r="G20" s="179"/>
      <c r="H20" s="781">
        <v>7.375</v>
      </c>
      <c r="I20" s="719"/>
      <c r="J20" s="720">
        <v>104.96674346923828</v>
      </c>
      <c r="K20" s="720"/>
      <c r="L20" s="179"/>
      <c r="M20" s="179"/>
      <c r="N20" s="179"/>
      <c r="O20" s="179"/>
      <c r="P20" s="179"/>
      <c r="Q20" s="179"/>
      <c r="R20" s="179"/>
      <c r="S20" s="170"/>
      <c r="T20" s="561"/>
      <c r="V20" s="144" t="b">
        <v>0</v>
      </c>
    </row>
    <row r="21" spans="1:22" ht="30">
      <c r="A21" s="561"/>
      <c r="B21" s="170"/>
      <c r="C21" s="781">
        <v>7.5</v>
      </c>
      <c r="D21" s="719"/>
      <c r="E21" s="720">
        <v>105.644775390625</v>
      </c>
      <c r="F21" s="720"/>
      <c r="G21" s="179"/>
      <c r="H21" s="781">
        <v>7.5</v>
      </c>
      <c r="I21" s="719"/>
      <c r="J21" s="720">
        <v>105.38227844238281</v>
      </c>
      <c r="K21" s="720"/>
      <c r="L21" s="179"/>
      <c r="M21" s="179"/>
      <c r="N21" s="179"/>
      <c r="O21" s="179"/>
      <c r="P21" s="179"/>
      <c r="Q21" s="179"/>
      <c r="R21" s="179"/>
      <c r="S21" s="170"/>
      <c r="T21" s="561"/>
      <c r="V21" s="144" t="b">
        <v>0</v>
      </c>
    </row>
    <row r="22" spans="1:22" ht="30">
      <c r="A22" s="561"/>
      <c r="B22" s="170"/>
      <c r="C22" s="781">
        <v>7.625</v>
      </c>
      <c r="D22" s="719"/>
      <c r="E22" s="720">
        <v>106.03020477294922</v>
      </c>
      <c r="F22" s="720"/>
      <c r="G22" s="179"/>
      <c r="H22" s="781">
        <v>7.625</v>
      </c>
      <c r="I22" s="719"/>
      <c r="J22" s="720">
        <v>105.76770782470703</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495</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41EF-24E3-4392-9AE0-F647DCE42CBB}">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46037</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6.6250000000000003E-2</v>
      </c>
      <c r="F8" s="834"/>
      <c r="G8" s="835">
        <v>6.8749999999999992E-2</v>
      </c>
      <c r="H8" s="834"/>
      <c r="I8" s="835">
        <v>7.3749999999999996E-2</v>
      </c>
      <c r="J8" s="834"/>
      <c r="K8" s="835">
        <v>7.6249999999999998E-2</v>
      </c>
      <c r="L8" s="834"/>
      <c r="M8" s="835">
        <v>7.8750000000000001E-2</v>
      </c>
      <c r="N8" s="834"/>
      <c r="O8" s="835">
        <v>0.09</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6.7500000000000004E-2</v>
      </c>
      <c r="F9" s="843"/>
      <c r="G9" s="844">
        <v>6.9999999999999993E-2</v>
      </c>
      <c r="H9" s="843"/>
      <c r="I9" s="844">
        <v>7.3749999999999996E-2</v>
      </c>
      <c r="J9" s="843"/>
      <c r="K9" s="844">
        <v>7.6249999999999998E-2</v>
      </c>
      <c r="L9" s="843"/>
      <c r="M9" s="844">
        <v>7.8750000000000001E-2</v>
      </c>
      <c r="N9" s="843"/>
      <c r="O9" s="844">
        <v>0.09</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7.2499999999999995E-2</v>
      </c>
      <c r="F10" s="843"/>
      <c r="G10" s="844">
        <v>7.3749999999999996E-2</v>
      </c>
      <c r="H10" s="843"/>
      <c r="I10" s="844">
        <v>7.4999999999999997E-2</v>
      </c>
      <c r="J10" s="843"/>
      <c r="K10" s="844">
        <v>7.7499999999999999E-2</v>
      </c>
      <c r="L10" s="843"/>
      <c r="M10" s="844">
        <v>8.2500000000000004E-2</v>
      </c>
      <c r="N10" s="843"/>
      <c r="O10" s="844">
        <v>9.2499999999999999E-2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7.3749999999999996E-2</v>
      </c>
      <c r="F11" s="843"/>
      <c r="G11" s="844">
        <v>7.4999999999999997E-2</v>
      </c>
      <c r="H11" s="843"/>
      <c r="I11" s="844">
        <v>7.7499999999999999E-2</v>
      </c>
      <c r="J11" s="843"/>
      <c r="K11" s="844">
        <v>8.1250000000000003E-2</v>
      </c>
      <c r="L11" s="843"/>
      <c r="M11" s="844">
        <v>8.7499999999999994E-2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7.7499999999999999E-2</v>
      </c>
      <c r="F12" s="843"/>
      <c r="G12" s="844">
        <v>0.08</v>
      </c>
      <c r="H12" s="843"/>
      <c r="I12" s="844">
        <v>8.3750000000000005E-2</v>
      </c>
      <c r="J12" s="843"/>
      <c r="K12" s="844">
        <v>8.6250000000000007E-2</v>
      </c>
      <c r="L12" s="843"/>
      <c r="M12" s="844">
        <v>9.2499999999999999E-2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8.5000000000000006E-2</v>
      </c>
      <c r="F13" s="852"/>
      <c r="G13" s="851">
        <v>0.09</v>
      </c>
      <c r="H13" s="852"/>
      <c r="I13" s="851">
        <v>9.2499999999999999E-2</v>
      </c>
      <c r="J13" s="852"/>
      <c r="K13" s="851">
        <v>9.5000000000000001E-2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0.06</v>
      </c>
      <c r="F17" s="834"/>
      <c r="G17" s="835">
        <v>6.25E-2</v>
      </c>
      <c r="H17" s="834"/>
      <c r="I17" s="835">
        <v>7.2499999999999995E-2</v>
      </c>
      <c r="J17" s="834"/>
      <c r="K17" s="835">
        <v>7.4999999999999997E-2</v>
      </c>
      <c r="L17" s="834"/>
      <c r="M17" s="835">
        <v>7.7499999999999999E-2</v>
      </c>
      <c r="N17" s="834"/>
      <c r="O17" s="835">
        <v>8.7499999999999994E-2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6.25E-2</v>
      </c>
      <c r="F18" s="843"/>
      <c r="G18" s="844">
        <v>6.5000000000000002E-2</v>
      </c>
      <c r="H18" s="843"/>
      <c r="I18" s="844">
        <v>7.2499999999999995E-2</v>
      </c>
      <c r="J18" s="843"/>
      <c r="K18" s="844">
        <v>7.4999999999999997E-2</v>
      </c>
      <c r="L18" s="843"/>
      <c r="M18" s="844">
        <v>7.7499999999999999E-2</v>
      </c>
      <c r="N18" s="843"/>
      <c r="O18" s="844">
        <v>8.7499999999999994E-2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6.5000000000000002E-2</v>
      </c>
      <c r="F19" s="843"/>
      <c r="G19" s="844">
        <v>7.1249999999999994E-2</v>
      </c>
      <c r="H19" s="843"/>
      <c r="I19" s="844">
        <v>7.3749999999999996E-2</v>
      </c>
      <c r="J19" s="843"/>
      <c r="K19" s="844">
        <v>7.6249999999999998E-2</v>
      </c>
      <c r="L19" s="843"/>
      <c r="M19" s="844">
        <v>8.249999999999999E-2</v>
      </c>
      <c r="N19" s="843"/>
      <c r="O19" s="844">
        <v>9.2499999999999999E-2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6.8749999999999992E-2</v>
      </c>
      <c r="F20" s="843"/>
      <c r="G20" s="844">
        <v>7.3749999999999996E-2</v>
      </c>
      <c r="H20" s="843"/>
      <c r="I20" s="844">
        <v>7.7499999999999999E-2</v>
      </c>
      <c r="J20" s="843"/>
      <c r="K20" s="844">
        <v>8.249999999999999E-2</v>
      </c>
      <c r="L20" s="843"/>
      <c r="M20" s="844">
        <v>8.4999999999999992E-2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7.2499999999999995E-2</v>
      </c>
      <c r="F21" s="843"/>
      <c r="G21" s="844">
        <v>0.08</v>
      </c>
      <c r="H21" s="843"/>
      <c r="I21" s="844">
        <v>8.249999999999999E-2</v>
      </c>
      <c r="J21" s="843"/>
      <c r="K21" s="844">
        <v>8.4999999999999992E-2</v>
      </c>
      <c r="L21" s="843"/>
      <c r="M21" s="844">
        <v>9.2499999999999999E-2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8.3749999999999991E-2</v>
      </c>
      <c r="F22" s="852"/>
      <c r="G22" s="851">
        <v>0.09</v>
      </c>
      <c r="H22" s="852"/>
      <c r="I22" s="851">
        <v>9.2499999999999999E-2</v>
      </c>
      <c r="J22" s="852"/>
      <c r="K22" s="851">
        <v>9.2499999999999999E-2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6.3750000000000001E-2</v>
      </c>
      <c r="F26" s="834"/>
      <c r="G26" s="835">
        <v>6.6249999999999989E-2</v>
      </c>
      <c r="H26" s="834"/>
      <c r="I26" s="835">
        <v>7.1249999999999994E-2</v>
      </c>
      <c r="J26" s="834"/>
      <c r="K26" s="835">
        <v>7.3749999999999996E-2</v>
      </c>
      <c r="L26" s="834"/>
      <c r="M26" s="835">
        <v>7.6249999999999998E-2</v>
      </c>
      <c r="N26" s="834"/>
      <c r="O26" s="835">
        <v>8.7499999999999994E-2</v>
      </c>
      <c r="P26" s="836"/>
      <c r="Q26" s="170"/>
      <c r="R26" s="169"/>
      <c r="T26" s="148" t="b">
        <v>0</v>
      </c>
    </row>
    <row r="27" spans="1:36" ht="30">
      <c r="A27" s="169"/>
      <c r="B27" s="170"/>
      <c r="C27" s="840" t="s">
        <v>126</v>
      </c>
      <c r="D27" s="841"/>
      <c r="E27" s="842">
        <v>6.5000000000000002E-2</v>
      </c>
      <c r="F27" s="843"/>
      <c r="G27" s="844">
        <v>6.7499999999999991E-2</v>
      </c>
      <c r="H27" s="843"/>
      <c r="I27" s="844">
        <v>7.1249999999999994E-2</v>
      </c>
      <c r="J27" s="843"/>
      <c r="K27" s="844">
        <v>7.3749999999999996E-2</v>
      </c>
      <c r="L27" s="843"/>
      <c r="M27" s="844">
        <v>7.6249999999999998E-2</v>
      </c>
      <c r="N27" s="843"/>
      <c r="O27" s="844">
        <v>8.7499999999999994E-2</v>
      </c>
      <c r="P27" s="845"/>
      <c r="Q27" s="170"/>
      <c r="R27" s="169"/>
      <c r="T27" s="148" t="b">
        <v>0</v>
      </c>
    </row>
    <row r="28" spans="1:36" ht="30">
      <c r="A28" s="169"/>
      <c r="B28" s="170"/>
      <c r="C28" s="840" t="s">
        <v>127</v>
      </c>
      <c r="D28" s="841"/>
      <c r="E28" s="844">
        <v>6.9999999999999993E-2</v>
      </c>
      <c r="F28" s="843"/>
      <c r="G28" s="844">
        <v>7.1249999999999994E-2</v>
      </c>
      <c r="H28" s="843"/>
      <c r="I28" s="844">
        <v>7.2499999999999995E-2</v>
      </c>
      <c r="J28" s="843"/>
      <c r="K28" s="844">
        <v>7.4999999999999997E-2</v>
      </c>
      <c r="L28" s="843"/>
      <c r="M28" s="844">
        <v>0.08</v>
      </c>
      <c r="N28" s="843"/>
      <c r="O28" s="844">
        <v>0.09</v>
      </c>
      <c r="P28" s="845"/>
      <c r="Q28" s="170"/>
      <c r="R28" s="169"/>
      <c r="T28" s="148" t="b">
        <v>0</v>
      </c>
    </row>
    <row r="29" spans="1:36" ht="30">
      <c r="A29" s="169"/>
      <c r="B29" s="170"/>
      <c r="C29" s="840" t="s">
        <v>128</v>
      </c>
      <c r="D29" s="841"/>
      <c r="E29" s="844">
        <v>7.1249999999999994E-2</v>
      </c>
      <c r="F29" s="843"/>
      <c r="G29" s="844">
        <v>7.2499999999999995E-2</v>
      </c>
      <c r="H29" s="843"/>
      <c r="I29" s="844">
        <v>7.4999999999999997E-2</v>
      </c>
      <c r="J29" s="843"/>
      <c r="K29" s="844">
        <v>7.8750000000000001E-2</v>
      </c>
      <c r="L29" s="843"/>
      <c r="M29" s="844">
        <v>8.4999999999999992E-2</v>
      </c>
      <c r="N29" s="843"/>
      <c r="O29" s="843" t="s">
        <v>393</v>
      </c>
      <c r="P29" s="845"/>
      <c r="Q29" s="170"/>
      <c r="R29" s="169"/>
      <c r="T29" s="148" t="b">
        <v>0</v>
      </c>
    </row>
    <row r="30" spans="1:36" ht="30">
      <c r="A30" s="169"/>
      <c r="B30" s="170"/>
      <c r="C30" s="840" t="s">
        <v>129</v>
      </c>
      <c r="D30" s="841"/>
      <c r="E30" s="844">
        <v>7.4999999999999997E-2</v>
      </c>
      <c r="F30" s="843"/>
      <c r="G30" s="844">
        <v>7.7499999999999999E-2</v>
      </c>
      <c r="H30" s="843"/>
      <c r="I30" s="844">
        <v>8.1250000000000003E-2</v>
      </c>
      <c r="J30" s="843"/>
      <c r="K30" s="844">
        <v>8.3750000000000005E-2</v>
      </c>
      <c r="L30" s="843"/>
      <c r="M30" s="844">
        <v>0.09</v>
      </c>
      <c r="N30" s="843"/>
      <c r="O30" s="843" t="s">
        <v>393</v>
      </c>
      <c r="P30" s="845"/>
      <c r="Q30" s="170"/>
      <c r="R30" s="169"/>
      <c r="T30" s="148" t="b">
        <v>0</v>
      </c>
    </row>
    <row r="31" spans="1:36" ht="30.75" thickBot="1">
      <c r="A31" s="169"/>
      <c r="B31" s="170"/>
      <c r="C31" s="825" t="s">
        <v>130</v>
      </c>
      <c r="D31" s="827"/>
      <c r="E31" s="851">
        <v>8.2500000000000004E-2</v>
      </c>
      <c r="F31" s="852"/>
      <c r="G31" s="851">
        <v>8.7499999999999994E-2</v>
      </c>
      <c r="H31" s="852"/>
      <c r="I31" s="851">
        <v>0.09</v>
      </c>
      <c r="J31" s="852"/>
      <c r="K31" s="851">
        <v>9.2499999999999999E-2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6.2499999999999993E-2</v>
      </c>
      <c r="F35" s="834"/>
      <c r="G35" s="835">
        <v>6.4999999999999988E-2</v>
      </c>
      <c r="H35" s="834"/>
      <c r="I35" s="835">
        <v>6.9999999999999993E-2</v>
      </c>
      <c r="J35" s="834"/>
      <c r="K35" s="835">
        <v>7.2499999999999995E-2</v>
      </c>
      <c r="L35" s="834"/>
      <c r="M35" s="835">
        <v>7.4999999999999997E-2</v>
      </c>
      <c r="N35" s="834"/>
      <c r="O35" s="835">
        <v>8.6249999999999993E-2</v>
      </c>
      <c r="P35" s="836"/>
      <c r="Q35" s="170"/>
      <c r="R35" s="169"/>
      <c r="T35" s="148" t="b">
        <v>0</v>
      </c>
    </row>
    <row r="36" spans="1:20" ht="30">
      <c r="A36" s="169"/>
      <c r="B36" s="170"/>
      <c r="C36" s="840" t="s">
        <v>126</v>
      </c>
      <c r="D36" s="841"/>
      <c r="E36" s="842">
        <v>6.3750000000000001E-2</v>
      </c>
      <c r="F36" s="843"/>
      <c r="G36" s="844">
        <v>6.6249999999999989E-2</v>
      </c>
      <c r="H36" s="843"/>
      <c r="I36" s="844">
        <v>6.9999999999999993E-2</v>
      </c>
      <c r="J36" s="843"/>
      <c r="K36" s="844">
        <v>7.2499999999999995E-2</v>
      </c>
      <c r="L36" s="843"/>
      <c r="M36" s="844">
        <v>7.4999999999999997E-2</v>
      </c>
      <c r="N36" s="843"/>
      <c r="O36" s="844">
        <v>8.6249999999999993E-2</v>
      </c>
      <c r="P36" s="845"/>
      <c r="Q36" s="170"/>
      <c r="R36" s="169"/>
      <c r="T36" s="148" t="b">
        <v>0</v>
      </c>
    </row>
    <row r="37" spans="1:20" ht="30">
      <c r="A37" s="169"/>
      <c r="B37" s="170"/>
      <c r="C37" s="840" t="s">
        <v>127</v>
      </c>
      <c r="D37" s="841"/>
      <c r="E37" s="842">
        <v>6.8749999999999992E-2</v>
      </c>
      <c r="F37" s="843"/>
      <c r="G37" s="844">
        <v>6.9999999999999993E-2</v>
      </c>
      <c r="H37" s="843"/>
      <c r="I37" s="844">
        <v>7.1249999999999994E-2</v>
      </c>
      <c r="J37" s="843"/>
      <c r="K37" s="844">
        <v>7.3749999999999996E-2</v>
      </c>
      <c r="L37" s="843"/>
      <c r="M37" s="844">
        <v>7.8750000000000001E-2</v>
      </c>
      <c r="N37" s="843"/>
      <c r="O37" s="844">
        <v>8.8749999999999996E-2</v>
      </c>
      <c r="P37" s="845"/>
      <c r="Q37" s="170"/>
      <c r="R37" s="169"/>
      <c r="T37" s="148" t="b">
        <v>0</v>
      </c>
    </row>
    <row r="38" spans="1:20" ht="30">
      <c r="A38" s="169"/>
      <c r="B38" s="170"/>
      <c r="C38" s="840" t="s">
        <v>128</v>
      </c>
      <c r="D38" s="841"/>
      <c r="E38" s="844">
        <v>6.9999999999999993E-2</v>
      </c>
      <c r="F38" s="843"/>
      <c r="G38" s="844">
        <v>7.1249999999999994E-2</v>
      </c>
      <c r="H38" s="843"/>
      <c r="I38" s="844">
        <v>7.3749999999999996E-2</v>
      </c>
      <c r="J38" s="843"/>
      <c r="K38" s="844">
        <v>7.7499999999999999E-2</v>
      </c>
      <c r="L38" s="843"/>
      <c r="M38" s="844">
        <v>8.3749999999999991E-2</v>
      </c>
      <c r="N38" s="843"/>
      <c r="O38" s="843" t="s">
        <v>393</v>
      </c>
      <c r="P38" s="845"/>
      <c r="Q38" s="170"/>
      <c r="R38" s="169"/>
      <c r="T38" s="148" t="b">
        <v>0</v>
      </c>
    </row>
    <row r="39" spans="1:20" ht="30">
      <c r="A39" s="169"/>
      <c r="B39" s="170"/>
      <c r="C39" s="840" t="s">
        <v>129</v>
      </c>
      <c r="D39" s="841"/>
      <c r="E39" s="844">
        <v>7.3749999999999996E-2</v>
      </c>
      <c r="F39" s="843"/>
      <c r="G39" s="844">
        <v>7.6249999999999998E-2</v>
      </c>
      <c r="H39" s="843"/>
      <c r="I39" s="844">
        <v>0.08</v>
      </c>
      <c r="J39" s="843"/>
      <c r="K39" s="844">
        <v>8.2500000000000004E-2</v>
      </c>
      <c r="L39" s="843"/>
      <c r="M39" s="844">
        <v>8.8749999999999996E-2</v>
      </c>
      <c r="N39" s="843"/>
      <c r="O39" s="843" t="s">
        <v>393</v>
      </c>
      <c r="P39" s="845"/>
      <c r="Q39" s="170"/>
      <c r="R39" s="169"/>
      <c r="T39" s="148" t="b">
        <v>0</v>
      </c>
    </row>
    <row r="40" spans="1:20" ht="30.75" thickBot="1">
      <c r="A40" s="169"/>
      <c r="B40" s="170"/>
      <c r="C40" s="825" t="s">
        <v>130</v>
      </c>
      <c r="D40" s="827"/>
      <c r="E40" s="851">
        <v>8.1250000000000003E-2</v>
      </c>
      <c r="F40" s="852"/>
      <c r="G40" s="851">
        <v>8.6249999999999993E-2</v>
      </c>
      <c r="H40" s="852"/>
      <c r="I40" s="851">
        <v>8.8749999999999996E-2</v>
      </c>
      <c r="J40" s="852"/>
      <c r="K40" s="851">
        <v>9.1249999999999998E-2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495</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BABB-ED35-472D-9BD0-1E83482ADB97}">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46037</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495</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2026-01-15T15:44:23Z</cp:lastPrinted>
  <dcterms:created xsi:type="dcterms:W3CDTF">2026-01-15T15:44:09Z</dcterms:created>
  <dcterms:modified xsi:type="dcterms:W3CDTF">2026-01-15T15:44:25Z</dcterms:modified>
</cp:coreProperties>
</file>