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7C967C82-9222-4761-972F-7A183DCCF8EA}" xr6:coauthVersionLast="47" xr6:coauthVersionMax="47" xr10:uidLastSave="{00000000-0000-0000-0000-000000000000}"/>
  <bookViews>
    <workbookView xWindow="-120" yWindow="-120" windowWidth="29040" windowHeight="15720" xr2:uid="{6599FB14-E486-487F-AA4A-9DAA484AE26A}"/>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<sst xmlns="http://schemas.openxmlformats.org/spreadsheetml/2006/main" count="1639" uniqueCount="499">
  <si>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</si>
  <si>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</si>
  <si>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</si>
  <si>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</si>
  <si>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</si>
  <si>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</si>
  <si>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</si>
  <si>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</si>
  <si>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</si>
  <si>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</si>
  <si>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</si>
  <si>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</si>
  <si>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</si>
  <si>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</si>
  <si>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</si>
  <si>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</si>
  <si>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</si>
  <si>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</si>
  <si>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</si>
  <si>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</si>
  <si>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</si>
  <si>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</si>
  <si>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</si>
  <si>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</si>
  <si>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</si>
  <si>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</si>
  <si>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</si>
  <si>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</si>
  <si>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</si>
  <si>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</si>
  <si>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</si>
  <si>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</si>
  <si>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</si>
  <si>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</si>
  <si>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</si>
  <si>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</si>
  <si>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</si>
  <si>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</si>
  <si>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</si>
  <si>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</si>
  <si>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</si>
  <si>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</si>
  <si>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</si>
  <si>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</si>
  <si>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</si>
  <si>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</si>
  <si>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</si>
  <si>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</si>
  <si>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</si>
  <si>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</si>
  <si>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</si>
  <si>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</si>
  <si>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</si>
  <si>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</si>
  <si>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</si>
  <si>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</si>
  <si>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</si>
  <si>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</si>
  <si>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</si>
  <si>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</si>
  <si>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</si>
  <si>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</si>
  <si>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</si>
  <si>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</si>
  <si>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</si>
  <si>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</si>
  <si>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</si>
  <si>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</si>
  <si>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</si>
  <si>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</si>
  <si>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</si>
  <si>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</si>
  <si>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</si>
  <si>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</si>
  <si>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</si>
  <si>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</si>
  <si>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</si>
  <si>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</si>
  <si>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</si>
  <si>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</si>
  <si>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</si>
  <si>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</si>
  <si>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</si>
  <si>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</si>
  <si>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</si>
  <si>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</si>
  <si>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</si>
  <si>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</si>
  <si>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</si>
  <si>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</si>
  <si>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</si>
  <si>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</si>
  <si>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</si>
  <si>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</si>
  <si>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</si>
  <si>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</si>
  <si>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</si>
  <si>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</si>
  <si>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</si>
  <si>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</si>
  <si>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</si>
  <si>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</si>
  <si>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</si>
  <si>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</si>
  <si>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</si>
  <si>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</si>
  <si>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</si>
  <si>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</si>
  <si>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</si>
  <si>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</si>
  <si>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</si>
  <si>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</si>
  <si>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</si>
  <si>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</si>
  <si>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</si>
  <si>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</si>
  <si>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</si>
  <si>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</si>
  <si>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</si>
  <si>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</si>
  <si>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</si>
  <si>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</si>
  <si>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</si>
  <si>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</si>
  <si>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</si>
  <si>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</si>
  <si>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</si>
  <si>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</si>
  <si>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</si>
  <si>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</si>
  <si>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</si>
  <si>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</si>
  <si>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</si>
  <si>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</si>
  <si>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</si>
  <si>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</si>
  <si>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</si>
  <si>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</si>
  <si>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</si>
  <si>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</si>
  <si>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</si>
  <si>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</si>
  <si>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</si>
  <si>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</si>
  <si>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</si>
  <si>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</si>
  <si>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</si>
  <si>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</si>
  <si>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</si>
  <si>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</si>
  <si>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</si>
  <si>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</si>
  <si>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</si>
  <si>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</si>
  <si>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</si>
  <si>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</si>
  <si>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</si>
  <si>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</si>
  <si>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</si>
  <si>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</si>
  <si>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</si>
  <si>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</si>
  <si>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</si>
  <si>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</si>
  <si>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</si>
  <si>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</si>
  <si>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</si>
  <si>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</si>
  <si>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</si>
  <si>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</si>
  <si>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</si>
  <si>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</si>
  <si>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</si>
  <si>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</si>
  <si>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</si>
  <si>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</si>
  <si>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</si>
  <si>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</si>
  <si>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</si>
  <si>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</si>
  <si>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</si>
  <si>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</si>
  <si>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</si>
  <si>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</si>
  <si>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</si>
  <si>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</si>
  <si>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</si>
  <si>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</si>
  <si>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</si>
  <si>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</si>
  <si>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</si>
  <si>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</si>
  <si>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</si>
  <si>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</si>
  <si>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</si>
  <si>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</si>
  <si>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</si>
  <si>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</si>
  <si>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</si>
  <si>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</si>
  <si>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</si>
  <si>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</si>
  <si>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</si>
  <si>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</si>
  <si>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</si>
  <si>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</si>
  <si>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</si>
  <si>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</si>
  <si>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</si>
  <si>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</si>
  <si>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</si>
  <si>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</si>
  <si>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</si>
  <si>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</si>
  <si>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</si>
  <si>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</si>
  <si>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</si>
  <si>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</si>
  <si>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</si>
  <si>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</si>
  <si>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</si>
  <si>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</si>
  <si>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</si>
  <si>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</si>
  <si>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</si>
  <si>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</si>
  <si>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</si>
  <si>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</si>
  <si>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</si>
  <si>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</si>
  <si>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</si>
  <si>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</si>
  <si>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</si>
  <si>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</si>
  <si>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</si>
  <si>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</si>
  <si>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</si>
  <si>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</si>
  <si>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</si>
  <si>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</si>
  <si>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</si>
  <si>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</si>
  <si>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</si>
  <si>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</si>
  <si>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</si>
  <si>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</si>
  <si>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</si>
  <si>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</si>
  <si>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</si>
  <si>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</si>
  <si>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</si>
  <si>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</si>
  <si>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</si>
  <si>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</si>
  <si>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</si>
  <si>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</si>
  <si>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</si>
  <si>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</si>
  <si>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</si>
  <si>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</si>
  <si>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</si>
  <si>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</si>
  <si>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</si>
  <si>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</si>
  <si>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</si>
  <si>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</si>
  <si>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</si>
  <si>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</si>
  <si>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</si>
  <si>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</si>
  <si>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</si>
  <si>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</si>
  <si>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</si>
  <si>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</si>
  <si>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</si>
  <si>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</si>
  <si>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</si>
  <si>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</si>
  <si>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</si>
  <si>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</si>
  <si>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</si>
  <si>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</si>
  <si>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</si>
  <si>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</si>
  <si>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</si>
  <si>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</si>
  <si>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</si>
  <si>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</si>
  <si>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</si>
  <si>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</si>
  <si>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</si>
  <si>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</si>
  <si>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</si>
  <si>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</si>
  <si>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</si>
  <si>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</si>
  <si>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</si>
  <si>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</si>
  <si>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</si>
  <si>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</si>
  <si>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</si>
  <si>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</si>
  <si>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</si>
  <si>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</si>
  <si>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</si>
  <si>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</si>
  <si>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</si>
  <si>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</si>
  <si>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</si>
  <si>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</si>
  <si>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</si>
  <si>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</si>
  <si>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</si>
  <si>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</si>
  <si>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</si>
  <si>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</si>
  <si>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</si>
  <si>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</si>
  <si>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</si>
  <si>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</si>
  <si>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</si>
  <si>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</si>
  <si>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</si>
  <si>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</si>
  <si>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</si>
  <si>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</si>
  <si>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</si>
  <si>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</si>
  <si>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</si>
  <si>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</si>
  <si>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</si>
  <si>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</si>
  <si>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</si>
  <si>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</si>
  <si>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</si>
  <si>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</si>
  <si>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</si>
  <si>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</si>
  <si>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</si>
  <si>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</si>
  <si>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</si>
  <si>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</si>
  <si>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</si>
  <si>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</si>
  <si>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</si>
  <si>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</si>
  <si>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</si>
  <si>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</si>
  <si>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</si>
  <si>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</si>
  <si>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</si>
  <si>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</si>
  <si>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</si>
  <si>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</si>
  <si>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</si>
  <si>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</si>
  <si>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</si>
  <si>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</si>
  <si>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</si>
  <si>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</si>
  <si>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</si>
  <si>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</si>
  <si>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</si>
  <si>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</si>
  <si>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</si>
  <si>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</si>
  <si>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</si>
  <si>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</si>
  <si>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</si>
  <si>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</si>
  <si>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</si>
  <si>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</si>
  <si>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</si>
  <si>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</si>
  <si>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</si>
  <si>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</si>
  <si>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</si>
  <si>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</si>
  <si>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</si>
  <si>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</si>
  <si>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</si>
  <si>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</si>
  <si>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</si>
  <si>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</si>
  <si>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</si>
  <si>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</si>
  <si>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</si>
  <si>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</si>
  <si>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</si>
  <si>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</si>
  <si>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</si>
  <si>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</si>
  <si>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</si>
  <si>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</si>
  <si>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</si>
  <si>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</si>
  <si>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</si>
  <si>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</si>
  <si>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</si>
  <si>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</si>
  <si>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</si>
  <si>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</si>
  <si>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</si>
  <si>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</si>
  <si>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</si>
  <si>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</si>
  <si>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</si>
  <si>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</si>
  <si>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</si>
  <si>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</si>
  <si>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</si>
  <si>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</si>
  <si>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</si>
  <si>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</si>
  <si>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</si>
  <si>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</si>
  <si>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</si>
  <si>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</si>
  <si>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</si>
  <si>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</si>
  <si>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</si>
  <si>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</si>
  <si>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</si>
  <si>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</si>
  <si>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</si>
  <si>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</si>
  <si>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</si>
  <si>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</si>
  <si>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</si>
  <si>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</si>
  <si>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</si>
  <si>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</si>
  <si>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</si>
  <si>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</si>
  <si>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</si>
  <si>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</si>
  <si>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</si>
  <si>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</si>
  <si>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</si>
  <si>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</si>
  <si>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</si>
  <si>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</si>
  <si>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</si>
  <si>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</si>
  <si>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</si>
  <si>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</si>
  <si>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</si>
  <si>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</si>
  <si>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</si>
  <si>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</si>
  <si>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</si>
  <si>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</si>
  <si>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</si>
  <si>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</si>
  <si>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</si>
  <si>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</si>
  <si>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</si>
  <si>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</si>
  <si>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</si>
  <si>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</si>
  <si>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</si>
  <si>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</si>
  <si>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</si>
  <si>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</si>
  <si>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</si>
  <si>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</si>
  <si>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</si>
  <si>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</si>
  <si>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</si>
  <si>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</si>
  <si>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</si>
  <si>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</si>
  <si>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</si>
  <si>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</si>
  <si>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</si>
  <si>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</si>
  <si>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</si>
  <si>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</si>
  <si>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</si>
  <si>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</si>
  <si>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</si>
  <si>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</si>
  <si>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</si>
  <si>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</si>
  <si>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</si>
  <si>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16, 2026 09:25 AM</t>
  </si>
  <si>
    <t>Bond prices are under pressure in early trading as Treasury yields edge higher. The U.S. 10-year yield has risen to about 4.193%, up from opening levels near 4.168%. December industrial production and capacity utilization remained solid, even as inflation data came in slightly firmer and the labor market showed modest signs of cooling. Several Federal Reserve officials are scheduled to speak between 11:00 a.m. and 3:30 p.m. ET today. Markets will be closed Monday for MLK Day, resulting in a shortened trading week. Next week’s calendar includes initial jobless claims, revised Q3 GDP, PCE inflation data, and consumer sentiment, ahead of the Fed’s first policy meeting of 2026.</t>
  </si>
  <si>
    <t>30 Year Agency</t>
  </si>
  <si>
    <t>ä</t>
  </si>
  <si>
    <t>20 Year Agency</t>
  </si>
  <si>
    <t>15 Year Agency</t>
  </si>
  <si>
    <t>â</t>
  </si>
  <si>
    <t>ã</t>
  </si>
  <si>
    <t>20 Year Home Equity Loan *</t>
  </si>
  <si>
    <t>30 Year "Jumbo Smart"</t>
  </si>
  <si>
    <t>30 year DSCR</t>
  </si>
  <si>
    <t>© 2026 Rocket Pro  All Rights Reserved. Confidential and Proprietary.  Any unauthorized dissemination is strictly prohibited.</t>
  </si>
  <si>
    <t>3.545%</t>
  </si>
  <si>
    <t>3.702%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</si>
</sst>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27F38A9F-A03F-4762-9200-105A8532DF62}"/>
    <cellStyle name="Normal 3" xfId="4" xr:uid="{733C6134-CCE0-480D-89A5-4C5F18C7CFA0}"/>
    <cellStyle name="Normal 3 2" xfId="5" xr:uid="{76649BEC-F444-4CDE-8C51-20E5C697D32A}"/>
    <cellStyle name="Normal 3 2 2 2" xfId="6" xr:uid="{959036C2-D8AA-4993-9428-A1670F59A200}"/>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45680</c:v>
              </c:pt>
              <c:pt idx="1">
                <c:v>45687</c:v>
              </c:pt>
              <c:pt idx="2">
                <c:v>45694</c:v>
              </c:pt>
              <c:pt idx="3">
                <c:v>45701</c:v>
              </c:pt>
              <c:pt idx="4">
                <c:v>45708</c:v>
              </c:pt>
              <c:pt idx="5">
                <c:v>45715</c:v>
              </c:pt>
              <c:pt idx="6">
                <c:v>45722</c:v>
              </c:pt>
              <c:pt idx="7">
                <c:v>45729</c:v>
              </c:pt>
              <c:pt idx="8">
                <c:v>45736</c:v>
              </c:pt>
              <c:pt idx="9">
                <c:v>45743</c:v>
              </c:pt>
              <c:pt idx="10">
                <c:v>45750</c:v>
              </c:pt>
              <c:pt idx="11">
                <c:v>45757</c:v>
              </c:pt>
              <c:pt idx="12">
                <c:v>45764</c:v>
              </c:pt>
              <c:pt idx="13">
                <c:v>45771</c:v>
              </c:pt>
              <c:pt idx="14">
                <c:v>45778</c:v>
              </c:pt>
              <c:pt idx="15">
                <c:v>45785</c:v>
              </c:pt>
              <c:pt idx="16">
                <c:v>45792</c:v>
              </c:pt>
              <c:pt idx="17">
                <c:v>45799</c:v>
              </c:pt>
              <c:pt idx="18">
                <c:v>45806</c:v>
              </c:pt>
              <c:pt idx="19">
                <c:v>45813</c:v>
              </c:pt>
              <c:pt idx="20">
                <c:v>45820</c:v>
              </c:pt>
              <c:pt idx="21">
                <c:v>45826</c:v>
              </c:pt>
              <c:pt idx="22">
                <c:v>45834</c:v>
              </c:pt>
              <c:pt idx="23">
                <c:v>45841</c:v>
              </c:pt>
              <c:pt idx="24">
                <c:v>45848</c:v>
              </c:pt>
              <c:pt idx="25">
                <c:v>45855</c:v>
              </c:pt>
              <c:pt idx="26">
                <c:v>45862</c:v>
              </c:pt>
              <c:pt idx="27">
                <c:v>45869</c:v>
              </c:pt>
              <c:pt idx="28">
                <c:v>45876</c:v>
              </c:pt>
              <c:pt idx="29">
                <c:v>45883</c:v>
              </c:pt>
              <c:pt idx="30">
                <c:v>45890</c:v>
              </c:pt>
              <c:pt idx="31">
                <c:v>45897</c:v>
              </c:pt>
              <c:pt idx="32">
                <c:v>45904</c:v>
              </c:pt>
              <c:pt idx="33">
                <c:v>45911</c:v>
              </c:pt>
              <c:pt idx="34">
                <c:v>45918</c:v>
              </c:pt>
              <c:pt idx="35">
                <c:v>45925</c:v>
              </c:pt>
              <c:pt idx="36">
                <c:v>45932</c:v>
              </c:pt>
              <c:pt idx="37">
                <c:v>45939</c:v>
              </c:pt>
              <c:pt idx="38">
                <c:v>45946</c:v>
              </c:pt>
              <c:pt idx="39">
                <c:v>45953</c:v>
              </c:pt>
              <c:pt idx="40">
                <c:v>45960</c:v>
              </c:pt>
              <c:pt idx="41">
                <c:v>45967</c:v>
              </c:pt>
              <c:pt idx="42">
                <c:v>45974</c:v>
              </c:pt>
              <c:pt idx="43">
                <c:v>45981</c:v>
              </c:pt>
              <c:pt idx="44">
                <c:v>45987</c:v>
              </c:pt>
              <c:pt idx="45">
                <c:v>45995</c:v>
              </c:pt>
              <c:pt idx="46">
                <c:v>46002</c:v>
              </c:pt>
              <c:pt idx="47">
                <c:v>46009</c:v>
              </c:pt>
              <c:pt idx="48">
                <c:v>46015</c:v>
              </c:pt>
              <c:pt idx="49">
                <c:v>46022</c:v>
              </c:pt>
              <c:pt idx="50">
                <c:v>46030</c:v>
              </c:pt>
              <c:pt idx="51">
                <c:v>46037</c:v>
              </c:pt>
            </c:numLit>
          </c:cat>
          <c:val>
            <c:numLit>
              <c:formatCode>General</c:formatCode>
              <c:ptCount val="52"/>
              <c:pt idx="0">
                <c:v>6.96</c:v>
              </c:pt>
              <c:pt idx="1">
                <c:v>6.95</c:v>
              </c:pt>
              <c:pt idx="2">
                <c:v>6.89</c:v>
              </c:pt>
              <c:pt idx="3">
                <c:v>6.87</c:v>
              </c:pt>
              <c:pt idx="4">
                <c:v>6.85</c:v>
              </c:pt>
              <c:pt idx="5">
                <c:v>6.76</c:v>
              </c:pt>
              <c:pt idx="6">
                <c:v>6.63</c:v>
              </c:pt>
              <c:pt idx="7">
                <c:v>6.65</c:v>
              </c:pt>
              <c:pt idx="8">
                <c:v>6.67</c:v>
              </c:pt>
              <c:pt idx="9">
                <c:v>6.65</c:v>
              </c:pt>
              <c:pt idx="10">
                <c:v>6.64</c:v>
              </c:pt>
              <c:pt idx="11">
                <c:v>6.62</c:v>
              </c:pt>
              <c:pt idx="12">
                <c:v>6.83</c:v>
              </c:pt>
              <c:pt idx="13">
                <c:v>6.81</c:v>
              </c:pt>
              <c:pt idx="14">
                <c:v>6.76</c:v>
              </c:pt>
              <c:pt idx="15">
                <c:v>6.76</c:v>
              </c:pt>
              <c:pt idx="16">
                <c:v>6.81</c:v>
              </c:pt>
              <c:pt idx="17">
                <c:v>6.86</c:v>
              </c:pt>
              <c:pt idx="18">
                <c:v>6.89</c:v>
              </c:pt>
              <c:pt idx="19">
                <c:v>6.85</c:v>
              </c:pt>
              <c:pt idx="20">
                <c:v>6.84</c:v>
              </c:pt>
              <c:pt idx="21">
                <c:v>6.81</c:v>
              </c:pt>
              <c:pt idx="22">
                <c:v>6.77</c:v>
              </c:pt>
              <c:pt idx="23">
                <c:v>6.67</c:v>
              </c:pt>
              <c:pt idx="24">
                <c:v>6.72</c:v>
              </c:pt>
              <c:pt idx="25">
                <c:v>6.75</c:v>
              </c:pt>
              <c:pt idx="26">
                <c:v>6.74</c:v>
              </c:pt>
              <c:pt idx="27">
                <c:v>6.72</c:v>
              </c:pt>
              <c:pt idx="28">
                <c:v>6.63</c:v>
              </c:pt>
              <c:pt idx="29">
                <c:v>6.58</c:v>
              </c:pt>
              <c:pt idx="30">
                <c:v>6.58</c:v>
              </c:pt>
              <c:pt idx="31">
                <c:v>6.56</c:v>
              </c:pt>
              <c:pt idx="32">
                <c:v>6.5</c:v>
              </c:pt>
              <c:pt idx="33">
                <c:v>6.35</c:v>
              </c:pt>
              <c:pt idx="34">
                <c:v>6.26</c:v>
              </c:pt>
              <c:pt idx="35">
                <c:v>6.3</c:v>
              </c:pt>
              <c:pt idx="36">
                <c:v>6.34</c:v>
              </c:pt>
              <c:pt idx="37">
                <c:v>6.3</c:v>
              </c:pt>
              <c:pt idx="38">
                <c:v>6.27</c:v>
              </c:pt>
              <c:pt idx="39">
                <c:v>6.19</c:v>
              </c:pt>
              <c:pt idx="40">
                <c:v>6.17</c:v>
              </c:pt>
              <c:pt idx="41">
                <c:v>6.22</c:v>
              </c:pt>
              <c:pt idx="42">
                <c:v>6.24</c:v>
              </c:pt>
              <c:pt idx="43">
                <c:v>6.26</c:v>
              </c:pt>
              <c:pt idx="44">
                <c:v>6.23</c:v>
              </c:pt>
              <c:pt idx="45">
                <c:v>6.19</c:v>
              </c:pt>
              <c:pt idx="46">
                <c:v>6.22</c:v>
              </c:pt>
              <c:pt idx="47">
                <c:v>6.21</c:v>
              </c:pt>
              <c:pt idx="48">
                <c:v>6.18</c:v>
              </c:pt>
              <c:pt idx="49">
                <c:v>6.15</c:v>
              </c:pt>
              <c:pt idx="50">
                <c:v>6.16</c:v>
              </c:pt>
              <c:pt idx="51">
                <c:v>6.06</c:v>
              </c:pt>
            </c:numLit>
          </c:val>
          <c:smooth val="0"/>
          <c:extLst>
            <c:ext xmlns:c16="http://schemas.microsoft.com/office/drawing/2014/chart" uri="{C3380CC4-5D6E-409C-BE32-E72D297353CC}">
              <c16:uniqueId val="{00000000-016F-4D9D-9FC8-19DB7327A278}"/>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B56637C3-AA96-42DA-9224-191D9D051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91A180CC-200F-4334-9D09-F20233EBF7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5E0BB249-A89B-4686-BF44-D6C898998067}"/>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E23A8A3E-0979-4EA6-974F-295BAEAC2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293869A2-5EA2-4E5D-8CCF-F2B7431D2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7C1FD92B-5D3E-4685-A12D-899C1C6178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E5A6CBFA-5DD0-4800-9A45-7018AF98E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AA1EA057-B8E7-4FF8-AB0A-08A461134F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59DD0DBC-C7CE-460D-835A-F5F043C74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DF9FC651-4CC8-43B8-BAF7-19A74D285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0FC18091-AE12-420E-9BD4-2FF00AA8AA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2E32076-A1FB-4DA0-9B5C-DA6631018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CD32857D-07E3-4AFD-89F2-A0D8ADFCB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4ABA439-834B-44FE-81E8-C61257372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58C17DE0-1354-42A9-AE0B-0EDB44ED93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F48BFCAA-BA46-4192-B6AE-59E7DF5E8A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DB3CA54B-05F7-4C99-BCE7-96A85B0AFE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FE0AF3B-5DF7-4730-B4FB-87D18523BF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E9A235F-3374-4779-9B7B-706B4A09BC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88F94F6-6A2A-4161-9E4D-914AD59BCD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2392C8B2-4ADC-48B9-BE38-E1A0AEDC2E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467984EB-1F53-4699-AA44-204268B780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E5D5132E-B792-464B-AF41-F3D0FC94A0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72C32C6B-0544-4553-8FAF-296BB79B4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41D9CFA-5827-4B41-8AF1-12D3459B4E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FD14457A-40F4-4251-8293-2190BF29FE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287418A-3D6A-4961-8036-7490554F31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0AB6E92F-D5DC-4C3A-A505-4B52DD12A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203095CC-4129-4696-BF8F-A5559B0A26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DBB2BCCB-DF9E-419D-BC6E-CD784D99F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15DE1D77-8731-49B6-9A3D-538DE2BF5B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637C2-A187-4A77-8FDD-980FFB9F8963}">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5.625</v>
      </c>
      <c r="D10" s="48">
        <v>100.33704168701172</v>
      </c>
      <c r="E10" s="49" t="s">
        <v>488</v>
      </c>
      <c r="F10" s="50">
        <v>-0.20406341552734375</v>
      </c>
      <c r="G10" s="27"/>
      <c r="H10" s="40"/>
      <c r="I10" s="41"/>
      <c r="J10" s="41"/>
      <c r="K10" s="42"/>
      <c r="L10" s="27"/>
      <c r="M10" s="26"/>
    </row>
    <row r="11" spans="1:17">
      <c r="A11" s="26"/>
      <c r="B11" s="27"/>
      <c r="C11" s="47">
        <v>5.375</v>
      </c>
      <c r="D11" s="48">
        <v>99.343221496582032</v>
      </c>
      <c r="E11" s="49" t="s">
        <v>488</v>
      </c>
      <c r="F11" s="50">
        <v>-0.203125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100.42078955078125</v>
      </c>
      <c r="E14" s="49" t="s">
        <v>488</v>
      </c>
      <c r="F14" s="50">
        <v>-0.20531463623046875</v>
      </c>
      <c r="G14" s="51"/>
      <c r="H14" s="40"/>
      <c r="I14" s="41"/>
      <c r="J14" s="41"/>
      <c r="K14" s="42"/>
      <c r="L14" s="27"/>
      <c r="M14" s="26"/>
    </row>
    <row r="15" spans="1:17">
      <c r="A15" s="26"/>
      <c r="B15" s="27"/>
      <c r="C15" s="47">
        <v>4.99</v>
      </c>
      <c r="D15" s="48">
        <v>98.155088256835938</v>
      </c>
      <c r="E15" s="49" t="s">
        <v>488</v>
      </c>
      <c r="F15" s="50">
        <v>-0.28144073486328125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4.99</v>
      </c>
      <c r="D18" s="48">
        <v>100.27541906738281</v>
      </c>
      <c r="E18" s="49" t="s">
        <v>488</v>
      </c>
      <c r="F18" s="63">
        <v>-0.14524078369140625</v>
      </c>
      <c r="G18" s="51"/>
      <c r="H18" s="40"/>
      <c r="I18" s="41"/>
      <c r="J18" s="41"/>
      <c r="K18" s="42"/>
      <c r="L18" s="27"/>
      <c r="M18" s="26"/>
    </row>
    <row r="19" spans="1:13">
      <c r="A19" s="26"/>
      <c r="B19" s="27"/>
      <c r="C19" s="47">
        <v>4.375</v>
      </c>
      <c r="D19" s="48">
        <v>98.385572265625001</v>
      </c>
      <c r="E19" s="49" t="s">
        <v>488</v>
      </c>
      <c r="F19" s="50">
        <v>-0.183929443359375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100.54762249755859</v>
      </c>
      <c r="E22" s="49" t="s">
        <v>491</v>
      </c>
      <c r="F22" s="63">
        <v>-8.991241455078125E-2</v>
      </c>
      <c r="G22" s="51"/>
      <c r="H22" s="40"/>
      <c r="I22" s="41"/>
      <c r="J22" s="41"/>
      <c r="K22" s="42"/>
      <c r="L22" s="51"/>
      <c r="M22" s="64"/>
    </row>
    <row r="23" spans="1:13" ht="12.95" customHeight="1">
      <c r="A23" s="64"/>
      <c r="B23" s="51"/>
      <c r="C23" s="62">
        <v>5.125</v>
      </c>
      <c r="D23" s="48">
        <v>99.496497924804686</v>
      </c>
      <c r="E23" s="49" t="s">
        <v>488</v>
      </c>
      <c r="F23" s="63">
        <v>-0.20293426513671875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100.42853527832031</v>
      </c>
      <c r="E26" s="49" t="s">
        <v>491</v>
      </c>
      <c r="F26" s="63">
        <v>-8.470916748046875E-2</v>
      </c>
      <c r="G26" s="51"/>
      <c r="H26" s="40"/>
      <c r="I26" s="41"/>
      <c r="J26" s="41"/>
      <c r="K26" s="42"/>
      <c r="L26" s="51"/>
      <c r="M26" s="64"/>
    </row>
    <row r="27" spans="1:13" ht="12.95" customHeight="1">
      <c r="A27" s="64"/>
      <c r="B27" s="51"/>
      <c r="C27" s="47">
        <v>4.875</v>
      </c>
      <c r="D27" s="48">
        <v>98.389999206542967</v>
      </c>
      <c r="E27" s="49" t="s">
        <v>491</v>
      </c>
      <c r="F27" s="63">
        <v>-8.408355712890625E-2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100.3153754272461</v>
      </c>
      <c r="E30" s="49" t="s">
        <v>491</v>
      </c>
      <c r="F30" s="63">
        <v>-9.024810791015625E-2</v>
      </c>
      <c r="G30" s="51"/>
      <c r="H30" s="72"/>
      <c r="I30" s="73"/>
      <c r="J30" s="73"/>
      <c r="K30" s="74"/>
      <c r="L30" s="51"/>
      <c r="M30" s="64"/>
    </row>
    <row r="31" spans="1:13" ht="12.95" customHeight="1">
      <c r="A31" s="64"/>
      <c r="B31" s="51"/>
      <c r="C31" s="47">
        <v>4.875</v>
      </c>
      <c r="D31" s="48">
        <v>98.395926574707033</v>
      </c>
      <c r="E31" s="49" t="s">
        <v>488</v>
      </c>
      <c r="F31" s="63">
        <v>-0.20497894287109375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46069</v>
      </c>
      <c r="K33" s="82"/>
      <c r="L33" s="51" t="s">
        <v>9</v>
      </c>
      <c r="M33" s="64"/>
    </row>
    <row r="34" spans="1:13" ht="12.95" customHeight="1">
      <c r="A34" s="64"/>
      <c r="B34" s="51"/>
      <c r="C34" s="62">
        <v>5.99</v>
      </c>
      <c r="D34" s="48">
        <v>101.30881103515625</v>
      </c>
      <c r="E34" s="49" t="s">
        <v>492</v>
      </c>
      <c r="F34" s="63">
        <v>1.073455810546875E-2</v>
      </c>
      <c r="G34" s="51"/>
      <c r="H34" s="83" t="s">
        <v>10</v>
      </c>
      <c r="I34" s="84"/>
      <c r="J34" s="85">
        <v>46083</v>
      </c>
      <c r="K34" s="86"/>
      <c r="L34" s="51" t="s">
        <v>11</v>
      </c>
      <c r="M34" s="64"/>
    </row>
    <row r="35" spans="1:13" ht="12.95" customHeight="1">
      <c r="A35" s="87"/>
      <c r="B35" s="51"/>
      <c r="C35" s="47">
        <v>5.125</v>
      </c>
      <c r="D35" s="48">
        <v>98.98109039306641</v>
      </c>
      <c r="E35" s="49" t="s">
        <v>488</v>
      </c>
      <c r="F35" s="63">
        <v>-0.203125</v>
      </c>
      <c r="G35" s="88"/>
      <c r="H35" s="83" t="s">
        <v>12</v>
      </c>
      <c r="I35" s="84"/>
      <c r="J35" s="85">
        <v>46098</v>
      </c>
      <c r="K35" s="86"/>
      <c r="L35" s="89"/>
      <c r="M35" s="87"/>
    </row>
    <row r="36" spans="1:13" ht="12.95" customHeight="1">
      <c r="A36" s="64"/>
      <c r="B36" s="51"/>
      <c r="C36" s="53"/>
      <c r="D36" s="54"/>
      <c r="E36" s="67"/>
      <c r="F36" s="60"/>
      <c r="G36" s="90"/>
      <c r="H36" s="83" t="s">
        <v>13</v>
      </c>
      <c r="I36" s="84"/>
      <c r="J36" s="85">
        <v>46128</v>
      </c>
      <c r="K36" s="86"/>
      <c r="L36" s="51"/>
      <c r="M36" s="64"/>
    </row>
    <row r="37" spans="1:13" ht="12.95" customHeight="1">
      <c r="A37" s="64"/>
      <c r="B37" s="51"/>
      <c r="C37" s="57" t="s">
        <v>493</v>
      </c>
      <c r="D37" s="54"/>
      <c r="E37" s="67"/>
      <c r="F37" s="91"/>
      <c r="G37" s="90"/>
      <c r="H37" s="83" t="s">
        <v>14</v>
      </c>
      <c r="I37" s="84"/>
      <c r="J37" s="85">
        <v>46160</v>
      </c>
      <c r="K37" s="86"/>
      <c r="L37" s="51"/>
      <c r="M37" s="64"/>
    </row>
    <row r="38" spans="1:13" ht="12.95" customHeight="1" thickBot="1">
      <c r="A38" s="64"/>
      <c r="B38" s="51"/>
      <c r="C38" s="47">
        <v>7.5</v>
      </c>
      <c r="D38" s="48">
        <v>100</v>
      </c>
      <c r="E38" s="49" t="s">
        <v>492</v>
      </c>
      <c r="F38" s="50">
        <v>0.125</v>
      </c>
      <c r="G38" s="90"/>
      <c r="H38" s="92" t="s">
        <v>15</v>
      </c>
      <c r="I38" s="93"/>
      <c r="J38" s="94">
        <v>46218</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100.26821502685547</v>
      </c>
      <c r="E42" s="49" t="s">
        <v>491</v>
      </c>
      <c r="F42" s="63">
        <v>-2.747344970703125E-2</v>
      </c>
      <c r="G42" s="102"/>
      <c r="H42" s="110"/>
      <c r="I42" s="108" t="s">
        <v>19</v>
      </c>
      <c r="J42" s="111">
        <v>7.6799999999999993E-2</v>
      </c>
      <c r="K42" s="112"/>
      <c r="L42" s="51"/>
      <c r="M42" s="64"/>
    </row>
    <row r="43" spans="1:13" ht="12.95" customHeight="1">
      <c r="A43" s="64"/>
      <c r="B43" s="51"/>
      <c r="C43" s="62">
        <v>5.625</v>
      </c>
      <c r="D43" s="48">
        <v>99.521838989257816</v>
      </c>
      <c r="E43" s="49" t="s">
        <v>491</v>
      </c>
      <c r="F43" s="63">
        <v>-5.962371826171875E-2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495</v>
      </c>
      <c r="D45" s="54"/>
      <c r="E45" s="67"/>
      <c r="F45" s="60"/>
      <c r="G45" s="102"/>
      <c r="H45" s="110"/>
      <c r="I45" s="108" t="s">
        <v>22</v>
      </c>
      <c r="J45" s="111">
        <v>7.1500000000000008E-2</v>
      </c>
      <c r="K45" s="117"/>
      <c r="L45" s="51"/>
      <c r="M45" s="64"/>
    </row>
    <row r="46" spans="1:13" ht="12.95" customHeight="1">
      <c r="A46" s="64"/>
      <c r="B46" s="51"/>
      <c r="C46" s="62">
        <v>6.25</v>
      </c>
      <c r="D46" s="48">
        <v>100.50143225097656</v>
      </c>
      <c r="E46" s="49" t="s">
        <v>491</v>
      </c>
      <c r="F46" s="63">
        <v>-3.70941162109375E-2</v>
      </c>
      <c r="G46" s="102"/>
      <c r="H46" s="118" t="s">
        <v>23</v>
      </c>
      <c r="I46" s="107"/>
      <c r="J46" s="108"/>
      <c r="K46" s="119"/>
      <c r="L46" s="51"/>
      <c r="M46" s="64"/>
    </row>
    <row r="47" spans="1:13" ht="12.95" customHeight="1" thickBot="1">
      <c r="A47" s="64"/>
      <c r="B47" s="51"/>
      <c r="C47" s="62">
        <v>6.5</v>
      </c>
      <c r="D47" s="48">
        <v>101.73807318115234</v>
      </c>
      <c r="E47" s="49" t="s">
        <v>491</v>
      </c>
      <c r="F47" s="63">
        <v>-2.9571533203125E-2</v>
      </c>
      <c r="G47" s="102"/>
      <c r="H47" s="120"/>
      <c r="I47" s="121" t="s">
        <v>24</v>
      </c>
      <c r="J47" s="122">
        <v>7.5499999999999998E-2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ECC4-89ED-42BC-B157-064389704B07}">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97.158788513183595</v>
      </c>
      <c r="E9" s="167">
        <v>97.158788513183595</v>
      </c>
      <c r="F9" s="167">
        <v>97.068788513183591</v>
      </c>
      <c r="G9" s="163"/>
      <c r="H9" s="165">
        <v>4.99</v>
      </c>
      <c r="I9" s="167">
        <v>97.018323730468751</v>
      </c>
      <c r="J9" s="167">
        <v>97.018323730468751</v>
      </c>
      <c r="K9" s="167">
        <v>96.928323730468747</v>
      </c>
      <c r="L9" s="163"/>
      <c r="M9" s="165">
        <v>4.75</v>
      </c>
      <c r="N9" s="167">
        <v>97.061940979003907</v>
      </c>
      <c r="O9" s="167">
        <v>97.061940979003907</v>
      </c>
      <c r="P9" s="167">
        <v>96.971940979003904</v>
      </c>
      <c r="Q9" s="163"/>
      <c r="R9" s="165">
        <v>3.99</v>
      </c>
      <c r="S9" s="167">
        <v>97.882177185058595</v>
      </c>
      <c r="T9" s="167">
        <v>97.882177185058595</v>
      </c>
      <c r="U9" s="167">
        <v>97.792177185058591</v>
      </c>
      <c r="V9" s="164"/>
      <c r="W9" s="158"/>
      <c r="Y9" s="144" t="b">
        <v>0</v>
      </c>
    </row>
    <row r="10" spans="1:31" ht="30">
      <c r="A10" s="169"/>
      <c r="B10" s="170"/>
      <c r="C10" s="166">
        <v>5.125</v>
      </c>
      <c r="D10" s="168">
        <v>97.823903869628907</v>
      </c>
      <c r="E10" s="168">
        <v>97.823903869628907</v>
      </c>
      <c r="F10" s="168">
        <v>97.733903869628904</v>
      </c>
      <c r="G10" s="171"/>
      <c r="H10" s="166">
        <v>5.125</v>
      </c>
      <c r="I10" s="168">
        <v>97.759671997070313</v>
      </c>
      <c r="J10" s="168">
        <v>97.759671997070313</v>
      </c>
      <c r="K10" s="168">
        <v>97.66967199707031</v>
      </c>
      <c r="L10" s="171"/>
      <c r="M10" s="166">
        <v>4.875</v>
      </c>
      <c r="N10" s="168">
        <v>97.646207641601563</v>
      </c>
      <c r="O10" s="168">
        <v>97.646207641601563</v>
      </c>
      <c r="P10" s="168">
        <v>97.55620764160156</v>
      </c>
      <c r="Q10" s="171"/>
      <c r="R10" s="166">
        <v>4.125</v>
      </c>
      <c r="S10" s="168">
        <v>97.607358764648438</v>
      </c>
      <c r="T10" s="168">
        <v>97.607358764648438</v>
      </c>
      <c r="U10" s="168">
        <v>97.517358764648435</v>
      </c>
      <c r="V10" s="172"/>
      <c r="W10" s="169"/>
      <c r="Y10" s="144" t="b">
        <v>0</v>
      </c>
    </row>
    <row r="11" spans="1:31" ht="30">
      <c r="A11" s="169"/>
      <c r="B11" s="170"/>
      <c r="C11" s="166">
        <v>5.25</v>
      </c>
      <c r="D11" s="168">
        <v>98.755697082519532</v>
      </c>
      <c r="E11" s="168">
        <v>98.755697082519532</v>
      </c>
      <c r="F11" s="168">
        <v>98.665697082519529</v>
      </c>
      <c r="G11" s="171"/>
      <c r="H11" s="166">
        <v>5.25</v>
      </c>
      <c r="I11" s="168">
        <v>98.660032104492188</v>
      </c>
      <c r="J11" s="168">
        <v>98.660032104492188</v>
      </c>
      <c r="K11" s="168">
        <v>98.570032104492185</v>
      </c>
      <c r="L11" s="171"/>
      <c r="M11" s="166">
        <v>4.99</v>
      </c>
      <c r="N11" s="168">
        <v>98.155088256835938</v>
      </c>
      <c r="O11" s="168">
        <v>98.155088256835938</v>
      </c>
      <c r="P11" s="168">
        <v>98.065088256835935</v>
      </c>
      <c r="Q11" s="171"/>
      <c r="R11" s="166">
        <v>4.25</v>
      </c>
      <c r="S11" s="168">
        <v>97.997632812500001</v>
      </c>
      <c r="T11" s="168">
        <v>97.997632812500001</v>
      </c>
      <c r="U11" s="168">
        <v>97.907632812499997</v>
      </c>
      <c r="V11" s="172"/>
      <c r="W11" s="169"/>
      <c r="Y11" s="144" t="b">
        <v>0</v>
      </c>
    </row>
    <row r="12" spans="1:31" ht="30">
      <c r="A12" s="169"/>
      <c r="B12" s="170"/>
      <c r="C12" s="166">
        <v>5.375</v>
      </c>
      <c r="D12" s="168">
        <v>99.343221496582032</v>
      </c>
      <c r="E12" s="168">
        <v>99.343221496582032</v>
      </c>
      <c r="F12" s="168">
        <v>99.253221496582029</v>
      </c>
      <c r="G12" s="171"/>
      <c r="H12" s="166">
        <v>5.375</v>
      </c>
      <c r="I12" s="168">
        <v>99.226293395996095</v>
      </c>
      <c r="J12" s="168">
        <v>99.226293395996095</v>
      </c>
      <c r="K12" s="168">
        <v>99.136293395996091</v>
      </c>
      <c r="L12" s="171"/>
      <c r="M12" s="166">
        <v>5.125</v>
      </c>
      <c r="N12" s="168">
        <v>98.77344305419922</v>
      </c>
      <c r="O12" s="168">
        <v>98.77344305419922</v>
      </c>
      <c r="P12" s="168">
        <v>98.683443054199216</v>
      </c>
      <c r="Q12" s="171"/>
      <c r="R12" s="166">
        <v>4.375</v>
      </c>
      <c r="S12" s="168">
        <v>98.385572265625001</v>
      </c>
      <c r="T12" s="168">
        <v>98.385572265625001</v>
      </c>
      <c r="U12" s="168">
        <v>98.295572265624997</v>
      </c>
      <c r="V12" s="172"/>
      <c r="W12" s="169"/>
      <c r="Y12" s="144" t="b">
        <v>0</v>
      </c>
      <c r="AE12" s="155"/>
    </row>
    <row r="13" spans="1:31" ht="30">
      <c r="A13" s="169"/>
      <c r="B13" s="170"/>
      <c r="C13" s="166">
        <v>5.5</v>
      </c>
      <c r="D13" s="168">
        <v>99.898725341796876</v>
      </c>
      <c r="E13" s="168">
        <v>99.898725341796876</v>
      </c>
      <c r="F13" s="168">
        <v>99.808725341796872</v>
      </c>
      <c r="G13" s="171"/>
      <c r="H13" s="166">
        <v>5.5</v>
      </c>
      <c r="I13" s="168">
        <v>99.761854003906251</v>
      </c>
      <c r="J13" s="168">
        <v>99.761854003906251</v>
      </c>
      <c r="K13" s="168">
        <v>99.671854003906247</v>
      </c>
      <c r="L13" s="171"/>
      <c r="M13" s="166">
        <v>5.25</v>
      </c>
      <c r="N13" s="168">
        <v>99.501203369140626</v>
      </c>
      <c r="O13" s="168">
        <v>99.501203369140626</v>
      </c>
      <c r="P13" s="168">
        <v>99.411203369140622</v>
      </c>
      <c r="Q13" s="171"/>
      <c r="R13" s="166">
        <v>4.5</v>
      </c>
      <c r="S13" s="168">
        <v>98.755300354003907</v>
      </c>
      <c r="T13" s="168">
        <v>98.755300354003907</v>
      </c>
      <c r="U13" s="168">
        <v>98.665300354003904</v>
      </c>
      <c r="V13" s="172"/>
      <c r="W13" s="169"/>
      <c r="Y13" s="144" t="b">
        <v>0</v>
      </c>
    </row>
    <row r="14" spans="1:31" ht="30">
      <c r="A14" s="169"/>
      <c r="B14" s="170"/>
      <c r="C14" s="166">
        <v>5.625</v>
      </c>
      <c r="D14" s="168">
        <v>100.33704168701172</v>
      </c>
      <c r="E14" s="168">
        <v>100.33704168701172</v>
      </c>
      <c r="F14" s="168">
        <v>100.24704168701172</v>
      </c>
      <c r="G14" s="171"/>
      <c r="H14" s="166">
        <v>5.625</v>
      </c>
      <c r="I14" s="168">
        <v>100.12016088867188</v>
      </c>
      <c r="J14" s="168">
        <v>100.12016088867188</v>
      </c>
      <c r="K14" s="168">
        <v>100.03016088867187</v>
      </c>
      <c r="L14" s="171"/>
      <c r="M14" s="166">
        <v>5.375</v>
      </c>
      <c r="N14" s="168">
        <v>100.00061590576172</v>
      </c>
      <c r="O14" s="168">
        <v>100.00061590576172</v>
      </c>
      <c r="P14" s="168">
        <v>99.910615905761716</v>
      </c>
      <c r="Q14" s="171"/>
      <c r="R14" s="166">
        <v>4.625</v>
      </c>
      <c r="S14" s="168">
        <v>99.215207885742188</v>
      </c>
      <c r="T14" s="168">
        <v>99.215207885742188</v>
      </c>
      <c r="U14" s="168">
        <v>99.125207885742185</v>
      </c>
      <c r="V14" s="172"/>
      <c r="W14" s="169"/>
      <c r="Y14" s="144" t="b">
        <v>0</v>
      </c>
    </row>
    <row r="15" spans="1:31" ht="30">
      <c r="A15" s="169"/>
      <c r="B15" s="170"/>
      <c r="C15" s="166">
        <v>5.75</v>
      </c>
      <c r="D15" s="168">
        <v>100.49542028808594</v>
      </c>
      <c r="E15" s="168">
        <v>100.49542028808594</v>
      </c>
      <c r="F15" s="168">
        <v>100.40542028808593</v>
      </c>
      <c r="G15" s="171"/>
      <c r="H15" s="166">
        <v>5.75</v>
      </c>
      <c r="I15" s="168">
        <v>100.59347326660156</v>
      </c>
      <c r="J15" s="168">
        <v>100.59347326660156</v>
      </c>
      <c r="K15" s="168">
        <v>100.50347326660156</v>
      </c>
      <c r="L15" s="171"/>
      <c r="M15" s="166">
        <v>5.5</v>
      </c>
      <c r="N15" s="168">
        <v>100.42078955078125</v>
      </c>
      <c r="O15" s="168">
        <v>100.42078955078125</v>
      </c>
      <c r="P15" s="168">
        <v>100.33078955078125</v>
      </c>
      <c r="Q15" s="171"/>
      <c r="R15" s="166">
        <v>4.75</v>
      </c>
      <c r="S15" s="168">
        <v>99.581388305664063</v>
      </c>
      <c r="T15" s="168">
        <v>99.581388305664063</v>
      </c>
      <c r="U15" s="168">
        <v>99.49138830566406</v>
      </c>
      <c r="V15" s="172"/>
      <c r="W15" s="169"/>
      <c r="Y15" s="144" t="b">
        <v>0</v>
      </c>
    </row>
    <row r="16" spans="1:31" ht="30">
      <c r="A16" s="169"/>
      <c r="B16" s="170"/>
      <c r="C16" s="166">
        <v>5.875</v>
      </c>
      <c r="D16" s="168">
        <v>100.96932012939453</v>
      </c>
      <c r="E16" s="168">
        <v>100.96932012939453</v>
      </c>
      <c r="F16" s="168">
        <v>100.87932012939453</v>
      </c>
      <c r="G16" s="171"/>
      <c r="H16" s="166">
        <v>5.875</v>
      </c>
      <c r="I16" s="168">
        <v>101.05057318115234</v>
      </c>
      <c r="J16" s="168">
        <v>101.05057318115234</v>
      </c>
      <c r="K16" s="168">
        <v>100.96057318115234</v>
      </c>
      <c r="L16" s="171"/>
      <c r="M16" s="166">
        <v>5.625</v>
      </c>
      <c r="N16" s="168">
        <v>100.75552160644531</v>
      </c>
      <c r="O16" s="168">
        <v>100.75552160644531</v>
      </c>
      <c r="P16" s="168">
        <v>100.66552160644531</v>
      </c>
      <c r="Q16" s="171"/>
      <c r="R16" s="166">
        <v>4.875</v>
      </c>
      <c r="S16" s="168">
        <v>99.921598266601563</v>
      </c>
      <c r="T16" s="168">
        <v>99.921598266601563</v>
      </c>
      <c r="U16" s="168">
        <v>99.83159826660156</v>
      </c>
      <c r="V16" s="172"/>
      <c r="W16" s="169"/>
      <c r="Y16" s="144" t="b">
        <v>0</v>
      </c>
    </row>
    <row r="17" spans="1:25" ht="30">
      <c r="A17" s="169"/>
      <c r="B17" s="170"/>
      <c r="C17" s="166">
        <v>5.99</v>
      </c>
      <c r="D17" s="168">
        <v>101.4479501953125</v>
      </c>
      <c r="E17" s="168">
        <v>101.4479501953125</v>
      </c>
      <c r="F17" s="168">
        <v>101.3579501953125</v>
      </c>
      <c r="G17" s="171"/>
      <c r="H17" s="166">
        <v>5.99</v>
      </c>
      <c r="I17" s="168">
        <v>101.51030523681641</v>
      </c>
      <c r="J17" s="168">
        <v>101.51030523681641</v>
      </c>
      <c r="K17" s="168">
        <v>101.4203052368164</v>
      </c>
      <c r="L17" s="171"/>
      <c r="M17" s="166">
        <v>5.75</v>
      </c>
      <c r="N17" s="168">
        <v>100.71341497802734</v>
      </c>
      <c r="O17" s="168">
        <v>100.71341497802734</v>
      </c>
      <c r="P17" s="168">
        <v>100.62341497802734</v>
      </c>
      <c r="Q17" s="171"/>
      <c r="R17" s="166">
        <v>4.99</v>
      </c>
      <c r="S17" s="168">
        <v>100.27541906738281</v>
      </c>
      <c r="T17" s="168">
        <v>100.27541906738281</v>
      </c>
      <c r="U17" s="168">
        <v>100.18541906738281</v>
      </c>
      <c r="V17" s="172"/>
      <c r="W17" s="169"/>
      <c r="Y17" s="144" t="b">
        <v>0</v>
      </c>
    </row>
    <row r="18" spans="1:25" ht="30">
      <c r="A18" s="169"/>
      <c r="B18" s="170"/>
      <c r="C18" s="166">
        <v>6.125</v>
      </c>
      <c r="D18" s="168">
        <v>101.84472448730469</v>
      </c>
      <c r="E18" s="168">
        <v>101.84472448730469</v>
      </c>
      <c r="F18" s="168">
        <v>101.75472448730468</v>
      </c>
      <c r="G18" s="171"/>
      <c r="H18" s="166">
        <v>6.125</v>
      </c>
      <c r="I18" s="168">
        <v>101.81820471191406</v>
      </c>
      <c r="J18" s="168">
        <v>101.81820471191406</v>
      </c>
      <c r="K18" s="168">
        <v>101.72820471191406</v>
      </c>
      <c r="L18" s="171"/>
      <c r="M18" s="166">
        <v>5.875</v>
      </c>
      <c r="N18" s="168">
        <v>101.14645941162109</v>
      </c>
      <c r="O18" s="168">
        <v>101.14645941162109</v>
      </c>
      <c r="P18" s="168">
        <v>101.05645941162109</v>
      </c>
      <c r="Q18" s="171"/>
      <c r="R18" s="166">
        <v>5.125</v>
      </c>
      <c r="S18" s="168">
        <v>100.43985540771484</v>
      </c>
      <c r="T18" s="168">
        <v>100.43985540771484</v>
      </c>
      <c r="U18" s="168">
        <v>100.34985540771484</v>
      </c>
      <c r="V18" s="172"/>
      <c r="W18" s="169"/>
      <c r="Y18" s="144" t="b">
        <v>0</v>
      </c>
    </row>
    <row r="19" spans="1:25" ht="30">
      <c r="A19" s="169"/>
      <c r="B19" s="170"/>
      <c r="C19" s="166">
        <v>6.25</v>
      </c>
      <c r="D19" s="168">
        <v>101.66833288574219</v>
      </c>
      <c r="E19" s="168">
        <v>101.66833288574219</v>
      </c>
      <c r="F19" s="168">
        <v>101.57833288574218</v>
      </c>
      <c r="G19" s="171"/>
      <c r="H19" s="166">
        <v>6.25</v>
      </c>
      <c r="I19" s="168">
        <v>101.70701391601563</v>
      </c>
      <c r="J19" s="168">
        <v>101.70701391601563</v>
      </c>
      <c r="K19" s="168">
        <v>101.61701391601562</v>
      </c>
      <c r="L19" s="171"/>
      <c r="M19" s="166">
        <v>5.99</v>
      </c>
      <c r="N19" s="168">
        <v>101.52362615966797</v>
      </c>
      <c r="O19" s="168">
        <v>101.52362615966797</v>
      </c>
      <c r="P19" s="168">
        <v>101.43362615966797</v>
      </c>
      <c r="Q19" s="171"/>
      <c r="R19" s="166">
        <v>5.25</v>
      </c>
      <c r="S19" s="168">
        <v>100.76489050292969</v>
      </c>
      <c r="T19" s="168">
        <v>100.76489050292969</v>
      </c>
      <c r="U19" s="168">
        <v>100.67489050292968</v>
      </c>
      <c r="V19" s="172"/>
      <c r="W19" s="169"/>
      <c r="Y19" s="144" t="b">
        <v>0</v>
      </c>
    </row>
    <row r="20" spans="1:25" ht="30">
      <c r="A20" s="169"/>
      <c r="B20" s="170"/>
      <c r="C20" s="166">
        <v>6.375</v>
      </c>
      <c r="D20" s="168">
        <v>102.02321417236328</v>
      </c>
      <c r="E20" s="168">
        <v>102.02321417236328</v>
      </c>
      <c r="F20" s="168">
        <v>101.93321417236328</v>
      </c>
      <c r="G20" s="171"/>
      <c r="H20" s="166">
        <v>6.375</v>
      </c>
      <c r="I20" s="168">
        <v>102.04810125732422</v>
      </c>
      <c r="J20" s="168">
        <v>102.04810125732422</v>
      </c>
      <c r="K20" s="168">
        <v>101.95810125732422</v>
      </c>
      <c r="L20" s="171"/>
      <c r="M20" s="166">
        <v>6.125</v>
      </c>
      <c r="N20" s="168">
        <v>101.80434973144531</v>
      </c>
      <c r="O20" s="168">
        <v>101.80434973144531</v>
      </c>
      <c r="P20" s="168">
        <v>101.71434973144531</v>
      </c>
      <c r="Q20" s="171"/>
      <c r="R20" s="166">
        <v>5.375</v>
      </c>
      <c r="S20" s="168">
        <v>101.02565557861328</v>
      </c>
      <c r="T20" s="168">
        <v>101.02565557861328</v>
      </c>
      <c r="U20" s="168">
        <v>100.93565557861328</v>
      </c>
      <c r="V20" s="172"/>
      <c r="W20" s="169"/>
      <c r="Y20" s="144" t="b">
        <v>0</v>
      </c>
    </row>
    <row r="21" spans="1:25" ht="30">
      <c r="A21" s="169"/>
      <c r="B21" s="170"/>
      <c r="C21" s="166">
        <v>6.5</v>
      </c>
      <c r="D21" s="168">
        <v>102.34631903076172</v>
      </c>
      <c r="E21" s="168">
        <v>102.34631903076172</v>
      </c>
      <c r="F21" s="168">
        <v>102.25631903076172</v>
      </c>
      <c r="G21" s="171"/>
      <c r="H21" s="166">
        <v>6.5</v>
      </c>
      <c r="I21" s="168">
        <v>102.35800726318359</v>
      </c>
      <c r="J21" s="168">
        <v>102.35800726318359</v>
      </c>
      <c r="K21" s="168">
        <v>102.26800726318359</v>
      </c>
      <c r="L21" s="171"/>
      <c r="M21" s="166">
        <v>6.25</v>
      </c>
      <c r="N21" s="168">
        <v>101.72949011230469</v>
      </c>
      <c r="O21" s="168">
        <v>101.72949011230469</v>
      </c>
      <c r="P21" s="168">
        <v>101.63949011230468</v>
      </c>
      <c r="Q21" s="171"/>
      <c r="R21" s="166">
        <v>5.5</v>
      </c>
      <c r="S21" s="168">
        <v>101.28873236083984</v>
      </c>
      <c r="T21" s="168">
        <v>101.28873236083984</v>
      </c>
      <c r="U21" s="168">
        <v>101.19873236083984</v>
      </c>
      <c r="V21" s="172"/>
      <c r="W21" s="169"/>
      <c r="Y21" s="144" t="b">
        <v>0</v>
      </c>
    </row>
    <row r="22" spans="1:25" ht="30">
      <c r="A22" s="169"/>
      <c r="B22" s="170"/>
      <c r="C22" s="166">
        <v>6.625</v>
      </c>
      <c r="D22" s="168">
        <v>102.67279608154297</v>
      </c>
      <c r="E22" s="168">
        <v>102.67279608154297</v>
      </c>
      <c r="F22" s="168">
        <v>102.58279608154297</v>
      </c>
      <c r="G22" s="171"/>
      <c r="H22" s="166">
        <v>6.625</v>
      </c>
      <c r="I22" s="168">
        <v>102.6193369140625</v>
      </c>
      <c r="J22" s="168">
        <v>102.6193369140625</v>
      </c>
      <c r="K22" s="168">
        <v>102.5293369140625</v>
      </c>
      <c r="L22" s="171"/>
      <c r="M22" s="166">
        <v>6.375</v>
      </c>
      <c r="N22" s="168">
        <v>102.08289129638672</v>
      </c>
      <c r="O22" s="168">
        <v>102.08289129638672</v>
      </c>
      <c r="P22" s="168">
        <v>101.99289129638672</v>
      </c>
      <c r="Q22" s="171"/>
      <c r="R22" s="166">
        <v>5.625</v>
      </c>
      <c r="S22" s="168">
        <v>101.43105108642578</v>
      </c>
      <c r="T22" s="168">
        <v>101.43105108642578</v>
      </c>
      <c r="U22" s="168">
        <v>101.34105108642578</v>
      </c>
      <c r="V22" s="172"/>
      <c r="W22" s="169"/>
      <c r="Y22" s="144" t="b">
        <v>0</v>
      </c>
    </row>
    <row r="23" spans="1:25" ht="30">
      <c r="A23" s="169"/>
      <c r="B23" s="170"/>
      <c r="C23" s="166">
        <v>6.75</v>
      </c>
      <c r="D23" s="168">
        <v>102.59461767578125</v>
      </c>
      <c r="E23" s="168">
        <v>102.59461767578125</v>
      </c>
      <c r="F23" s="168">
        <v>102.50461767578125</v>
      </c>
      <c r="G23" s="171"/>
      <c r="H23" s="166">
        <v>6.75</v>
      </c>
      <c r="I23" s="168">
        <v>102.50649816894531</v>
      </c>
      <c r="J23" s="168">
        <v>102.50649816894531</v>
      </c>
      <c r="K23" s="168">
        <v>102.41649816894531</v>
      </c>
      <c r="L23" s="171"/>
      <c r="M23" s="166">
        <v>6.5</v>
      </c>
      <c r="N23" s="168">
        <v>102.39381964111328</v>
      </c>
      <c r="O23" s="168">
        <v>102.39381964111328</v>
      </c>
      <c r="P23" s="168">
        <v>102.30381964111328</v>
      </c>
      <c r="Q23" s="171"/>
      <c r="R23" s="166">
        <v>5.75</v>
      </c>
      <c r="S23" s="168">
        <v>101.66718084716797</v>
      </c>
      <c r="T23" s="168">
        <v>101.66718084716797</v>
      </c>
      <c r="U23" s="168">
        <v>101.57718084716797</v>
      </c>
      <c r="V23" s="172"/>
      <c r="W23" s="169"/>
      <c r="Y23" s="144" t="b">
        <v>0</v>
      </c>
    </row>
    <row r="24" spans="1:25" ht="30">
      <c r="A24" s="169"/>
      <c r="B24" s="170"/>
      <c r="C24" s="166">
        <v>6.875</v>
      </c>
      <c r="D24" s="168">
        <v>102.89419348144531</v>
      </c>
      <c r="E24" s="168">
        <v>102.89419348144531</v>
      </c>
      <c r="F24" s="168">
        <v>102.80419348144531</v>
      </c>
      <c r="G24" s="171"/>
      <c r="H24" s="166">
        <v>6.875</v>
      </c>
      <c r="I24" s="168">
        <v>102.79326422119141</v>
      </c>
      <c r="J24" s="168">
        <v>102.79326422119141</v>
      </c>
      <c r="K24" s="168">
        <v>102.7032642211914</v>
      </c>
      <c r="L24" s="171"/>
      <c r="M24" s="166">
        <v>6.625</v>
      </c>
      <c r="N24" s="168">
        <v>102.67798406982422</v>
      </c>
      <c r="O24" s="168">
        <v>102.67798406982422</v>
      </c>
      <c r="P24" s="168">
        <v>102.58798406982422</v>
      </c>
      <c r="Q24" s="171"/>
      <c r="R24" s="166">
        <v>5.875</v>
      </c>
      <c r="S24" s="168">
        <v>101.91466314697266</v>
      </c>
      <c r="T24" s="168">
        <v>101.91466314697266</v>
      </c>
      <c r="U24" s="168">
        <v>101.82466314697265</v>
      </c>
      <c r="V24" s="172"/>
      <c r="W24" s="169"/>
      <c r="Y24" s="144" t="b">
        <v>0</v>
      </c>
    </row>
    <row r="25" spans="1:25" ht="30">
      <c r="A25" s="169"/>
      <c r="B25" s="170"/>
      <c r="C25" s="166">
        <v>6.99</v>
      </c>
      <c r="D25" s="168">
        <v>103.1410654296875</v>
      </c>
      <c r="E25" s="168">
        <v>103.1410654296875</v>
      </c>
      <c r="F25" s="168">
        <v>103.0510654296875</v>
      </c>
      <c r="G25" s="171"/>
      <c r="H25" s="166">
        <v>6.99</v>
      </c>
      <c r="I25" s="168">
        <v>103.03051550292969</v>
      </c>
      <c r="J25" s="168">
        <v>103.03051550292969</v>
      </c>
      <c r="K25" s="168">
        <v>102.94051550292968</v>
      </c>
      <c r="L25" s="171"/>
      <c r="M25" s="166">
        <v>6.75</v>
      </c>
      <c r="N25" s="168">
        <v>102.55825598144531</v>
      </c>
      <c r="O25" s="168">
        <v>102.55825598144531</v>
      </c>
      <c r="P25" s="168">
        <v>102.46825598144531</v>
      </c>
      <c r="Q25" s="171"/>
      <c r="R25" s="166">
        <v>5.99</v>
      </c>
      <c r="S25" s="168">
        <v>102.19016821289063</v>
      </c>
      <c r="T25" s="168">
        <v>102.19016821289063</v>
      </c>
      <c r="U25" s="168">
        <v>102.10016821289062</v>
      </c>
      <c r="V25" s="172"/>
      <c r="W25" s="169"/>
      <c r="Y25" s="144" t="b">
        <v>0</v>
      </c>
    </row>
    <row r="26" spans="1:25" ht="30">
      <c r="A26" s="169"/>
      <c r="B26" s="170"/>
      <c r="C26" s="166">
        <v>7.125</v>
      </c>
      <c r="D26" s="168">
        <v>103.30993444824219</v>
      </c>
      <c r="E26" s="168">
        <v>103.30993444824219</v>
      </c>
      <c r="F26" s="168">
        <v>103.21993444824218</v>
      </c>
      <c r="G26" s="173"/>
      <c r="H26" s="166">
        <v>7.125</v>
      </c>
      <c r="I26" s="168">
        <v>103.19827062988281</v>
      </c>
      <c r="J26" s="168">
        <v>103.19827062988281</v>
      </c>
      <c r="K26" s="168">
        <v>103.10827062988281</v>
      </c>
      <c r="L26" s="173"/>
      <c r="M26" s="166">
        <v>6.875</v>
      </c>
      <c r="N26" s="168">
        <v>102.85360510253906</v>
      </c>
      <c r="O26" s="168">
        <v>102.85360510253906</v>
      </c>
      <c r="P26" s="168">
        <v>102.76360510253906</v>
      </c>
      <c r="Q26" s="173"/>
      <c r="R26" s="166">
        <v>6.125</v>
      </c>
      <c r="S26" s="168">
        <v>102.40672857666016</v>
      </c>
      <c r="T26" s="168">
        <v>102.40672857666016</v>
      </c>
      <c r="U26" s="168">
        <v>102.31672857666015</v>
      </c>
      <c r="V26" s="172"/>
      <c r="W26" s="169"/>
      <c r="Y26" s="144" t="b">
        <v>0</v>
      </c>
    </row>
    <row r="27" spans="1:25" ht="30">
      <c r="A27" s="169"/>
      <c r="B27" s="170"/>
      <c r="C27" s="166">
        <v>7.25</v>
      </c>
      <c r="D27" s="168">
        <v>103.78198034667969</v>
      </c>
      <c r="E27" s="168">
        <v>103.78198034667969</v>
      </c>
      <c r="F27" s="168">
        <v>103.69198034667968</v>
      </c>
      <c r="G27" s="173"/>
      <c r="H27" s="166">
        <v>7.25</v>
      </c>
      <c r="I27" s="168">
        <v>103.68997747802734</v>
      </c>
      <c r="J27" s="168">
        <v>103.68997747802734</v>
      </c>
      <c r="K27" s="168">
        <v>103.59997747802734</v>
      </c>
      <c r="L27" s="173"/>
      <c r="M27" s="166">
        <v>6.99</v>
      </c>
      <c r="N27" s="168">
        <v>103.08647711181641</v>
      </c>
      <c r="O27" s="168">
        <v>103.08647711181641</v>
      </c>
      <c r="P27" s="168">
        <v>102.9964771118164</v>
      </c>
      <c r="Q27" s="173"/>
      <c r="R27" s="166">
        <v>6.25</v>
      </c>
      <c r="S27" s="168">
        <v>102.66981298828125</v>
      </c>
      <c r="T27" s="168">
        <v>102.66981298828125</v>
      </c>
      <c r="U27" s="168">
        <v>102.57981298828125</v>
      </c>
      <c r="V27" s="172"/>
      <c r="W27" s="169"/>
      <c r="Y27" s="144" t="b">
        <v>0</v>
      </c>
    </row>
    <row r="28" spans="1:25" ht="30">
      <c r="A28" s="169"/>
      <c r="B28" s="170"/>
      <c r="C28" s="166"/>
      <c r="D28" s="168"/>
      <c r="E28" s="168"/>
      <c r="F28" s="168"/>
      <c r="G28" s="173"/>
      <c r="H28" s="166"/>
      <c r="I28" s="168"/>
      <c r="J28" s="168"/>
      <c r="K28" s="168"/>
      <c r="L28" s="173"/>
      <c r="M28" s="166">
        <v>7.125</v>
      </c>
      <c r="N28" s="168">
        <v>103.26983435058594</v>
      </c>
      <c r="O28" s="168">
        <v>103.26983435058594</v>
      </c>
      <c r="P28" s="168">
        <v>103.17983435058593</v>
      </c>
      <c r="Q28" s="173"/>
      <c r="R28" s="166">
        <v>6.375</v>
      </c>
      <c r="S28" s="168">
        <v>102.97648413085938</v>
      </c>
      <c r="T28" s="168">
        <v>102.97648413085938</v>
      </c>
      <c r="U28" s="168">
        <v>102.88648413085937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103.35325415039063</v>
      </c>
      <c r="T29" s="168">
        <v>103.35325415039063</v>
      </c>
      <c r="U29" s="168">
        <v>103.26325415039062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103.74180395507813</v>
      </c>
      <c r="T30" s="168">
        <v>103.74180395507813</v>
      </c>
      <c r="U30" s="168">
        <v>103.65180395507812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103.92651922607422</v>
      </c>
      <c r="T31" s="168">
        <v>103.92651922607422</v>
      </c>
      <c r="U31" s="168">
        <v>103.83651922607422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104.097974609375</v>
      </c>
      <c r="T32" s="168">
        <v>104.097974609375</v>
      </c>
      <c r="U32" s="168">
        <v>104.007974609375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104.29342443847656</v>
      </c>
      <c r="T33" s="168">
        <v>104.29342443847656</v>
      </c>
      <c r="U33" s="168">
        <v>104.20342443847656</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97.600667785644532</v>
      </c>
      <c r="E43" s="167">
        <v>97.600667785644532</v>
      </c>
      <c r="F43" s="167">
        <v>97.510667785644529</v>
      </c>
      <c r="G43" s="163"/>
      <c r="H43" s="165">
        <v>4.99</v>
      </c>
      <c r="I43" s="167">
        <v>97.088788818359376</v>
      </c>
      <c r="J43" s="167">
        <v>97.088788818359376</v>
      </c>
      <c r="K43" s="167">
        <v>96.998788818359372</v>
      </c>
      <c r="L43" s="163"/>
      <c r="M43" s="165">
        <v>4.99</v>
      </c>
      <c r="N43" s="167">
        <v>96.945615600585938</v>
      </c>
      <c r="O43" s="167">
        <v>96.945615600585938</v>
      </c>
      <c r="P43" s="167">
        <v>96.855615600585935</v>
      </c>
      <c r="Q43" s="163"/>
      <c r="R43" s="165">
        <v>4.75</v>
      </c>
      <c r="S43" s="167">
        <v>96.987706970214845</v>
      </c>
      <c r="T43" s="167">
        <v>96.987706970214845</v>
      </c>
      <c r="U43" s="167">
        <v>96.897706970214841</v>
      </c>
      <c r="V43" s="159"/>
      <c r="W43" s="158"/>
      <c r="Y43" s="144" t="b">
        <v>0</v>
      </c>
    </row>
    <row r="44" spans="1:25" ht="30">
      <c r="A44" s="169"/>
      <c r="B44" s="170"/>
      <c r="C44" s="166">
        <v>3.99</v>
      </c>
      <c r="D44" s="168">
        <v>97.943677734375001</v>
      </c>
      <c r="E44" s="168">
        <v>97.943677734375001</v>
      </c>
      <c r="F44" s="168">
        <v>97.853677734374997</v>
      </c>
      <c r="G44" s="171"/>
      <c r="H44" s="166">
        <v>5.125</v>
      </c>
      <c r="I44" s="168">
        <v>97.753904174804688</v>
      </c>
      <c r="J44" s="168">
        <v>97.753904174804688</v>
      </c>
      <c r="K44" s="168">
        <v>97.663904174804685</v>
      </c>
      <c r="L44" s="171"/>
      <c r="M44" s="166">
        <v>5.125</v>
      </c>
      <c r="N44" s="168">
        <v>97.688321899414063</v>
      </c>
      <c r="O44" s="168">
        <v>97.688321899414063</v>
      </c>
      <c r="P44" s="168">
        <v>97.59832189941406</v>
      </c>
      <c r="Q44" s="171"/>
      <c r="R44" s="166">
        <v>4.875</v>
      </c>
      <c r="S44" s="168">
        <v>97.572873901367188</v>
      </c>
      <c r="T44" s="168">
        <v>97.572873901367188</v>
      </c>
      <c r="U44" s="168">
        <v>97.482873901367185</v>
      </c>
      <c r="V44" s="170"/>
      <c r="W44" s="169"/>
      <c r="Y44" s="144" t="b">
        <v>0</v>
      </c>
    </row>
    <row r="45" spans="1:25" ht="30">
      <c r="A45" s="169"/>
      <c r="B45" s="170"/>
      <c r="C45" s="166">
        <v>4.125</v>
      </c>
      <c r="D45" s="168">
        <v>98.007909606933595</v>
      </c>
      <c r="E45" s="168">
        <v>98.007909606933595</v>
      </c>
      <c r="F45" s="168">
        <v>97.917909606933591</v>
      </c>
      <c r="G45" s="171"/>
      <c r="H45" s="166">
        <v>5.25</v>
      </c>
      <c r="I45" s="168">
        <v>98.685697387695313</v>
      </c>
      <c r="J45" s="168">
        <v>98.685697387695313</v>
      </c>
      <c r="K45" s="168">
        <v>98.59569738769531</v>
      </c>
      <c r="L45" s="171"/>
      <c r="M45" s="166">
        <v>5.25</v>
      </c>
      <c r="N45" s="168">
        <v>98.590078186035157</v>
      </c>
      <c r="O45" s="168">
        <v>98.590078186035157</v>
      </c>
      <c r="P45" s="168">
        <v>98.500078186035154</v>
      </c>
      <c r="Q45" s="171"/>
      <c r="R45" s="166">
        <v>4.99</v>
      </c>
      <c r="S45" s="168">
        <v>98.082700561523438</v>
      </c>
      <c r="T45" s="168">
        <v>98.082700561523438</v>
      </c>
      <c r="U45" s="168">
        <v>97.992700561523435</v>
      </c>
      <c r="V45" s="170"/>
      <c r="W45" s="169"/>
      <c r="Y45" s="144" t="b">
        <v>0</v>
      </c>
    </row>
    <row r="46" spans="1:25" ht="30">
      <c r="A46" s="169"/>
      <c r="B46" s="170"/>
      <c r="C46" s="166">
        <v>4.25</v>
      </c>
      <c r="D46" s="168">
        <v>98.335828613281251</v>
      </c>
      <c r="E46" s="168">
        <v>98.335828613281251</v>
      </c>
      <c r="F46" s="168">
        <v>98.245828613281247</v>
      </c>
      <c r="G46" s="171"/>
      <c r="H46" s="166">
        <v>5.375</v>
      </c>
      <c r="I46" s="168">
        <v>99.273221801757813</v>
      </c>
      <c r="J46" s="168">
        <v>99.273221801757813</v>
      </c>
      <c r="K46" s="168">
        <v>99.18322180175781</v>
      </c>
      <c r="L46" s="171"/>
      <c r="M46" s="166">
        <v>5.375</v>
      </c>
      <c r="N46" s="168">
        <v>99.15796453857422</v>
      </c>
      <c r="O46" s="168">
        <v>99.15796453857422</v>
      </c>
      <c r="P46" s="168">
        <v>99.067964538574216</v>
      </c>
      <c r="Q46" s="171"/>
      <c r="R46" s="166">
        <v>5.125</v>
      </c>
      <c r="S46" s="168">
        <v>98.702291320800782</v>
      </c>
      <c r="T46" s="168">
        <v>98.702291320800782</v>
      </c>
      <c r="U46" s="168">
        <v>98.612291320800779</v>
      </c>
      <c r="V46" s="170"/>
      <c r="W46" s="169"/>
      <c r="Y46" s="144" t="b">
        <v>0</v>
      </c>
    </row>
    <row r="47" spans="1:25" ht="30">
      <c r="A47" s="169"/>
      <c r="B47" s="170"/>
      <c r="C47" s="166">
        <v>4.375</v>
      </c>
      <c r="D47" s="168">
        <v>98.669515441894532</v>
      </c>
      <c r="E47" s="168">
        <v>98.669515441894532</v>
      </c>
      <c r="F47" s="168">
        <v>98.579515441894529</v>
      </c>
      <c r="G47" s="171"/>
      <c r="H47" s="166">
        <v>5.5</v>
      </c>
      <c r="I47" s="168">
        <v>99.828725646972657</v>
      </c>
      <c r="J47" s="168">
        <v>99.828725646972657</v>
      </c>
      <c r="K47" s="168">
        <v>99.738725646972654</v>
      </c>
      <c r="L47" s="171"/>
      <c r="M47" s="166">
        <v>5.5</v>
      </c>
      <c r="N47" s="168">
        <v>99.69531805419922</v>
      </c>
      <c r="O47" s="168">
        <v>99.69531805419922</v>
      </c>
      <c r="P47" s="168">
        <v>99.605318054199216</v>
      </c>
      <c r="Q47" s="171"/>
      <c r="R47" s="166">
        <v>5.25</v>
      </c>
      <c r="S47" s="168">
        <v>99.431318115234376</v>
      </c>
      <c r="T47" s="168">
        <v>99.431318115234376</v>
      </c>
      <c r="U47" s="168">
        <v>99.341318115234372</v>
      </c>
      <c r="V47" s="170"/>
      <c r="W47" s="169"/>
      <c r="Y47" s="144" t="b">
        <v>0</v>
      </c>
    </row>
    <row r="48" spans="1:25" ht="30">
      <c r="A48" s="169"/>
      <c r="B48" s="170"/>
      <c r="C48" s="166">
        <v>4.5</v>
      </c>
      <c r="D48" s="168">
        <v>99.047345947265626</v>
      </c>
      <c r="E48" s="168">
        <v>99.047345947265626</v>
      </c>
      <c r="F48" s="168">
        <v>98.957345947265622</v>
      </c>
      <c r="G48" s="171"/>
      <c r="H48" s="166">
        <v>5.625</v>
      </c>
      <c r="I48" s="168">
        <v>100.2670419921875</v>
      </c>
      <c r="J48" s="168">
        <v>100.2670419921875</v>
      </c>
      <c r="K48" s="168">
        <v>100.1770419921875</v>
      </c>
      <c r="L48" s="171"/>
      <c r="M48" s="166">
        <v>5.625</v>
      </c>
      <c r="N48" s="168">
        <v>100.05546362304688</v>
      </c>
      <c r="O48" s="168">
        <v>100.05546362304688</v>
      </c>
      <c r="P48" s="168">
        <v>99.965463623046872</v>
      </c>
      <c r="Q48" s="171"/>
      <c r="R48" s="166">
        <v>5.375</v>
      </c>
      <c r="S48" s="168">
        <v>99.932058166503907</v>
      </c>
      <c r="T48" s="168">
        <v>99.932058166503907</v>
      </c>
      <c r="U48" s="168">
        <v>99.842058166503904</v>
      </c>
      <c r="V48" s="170"/>
      <c r="W48" s="169"/>
      <c r="Y48" s="144" t="b">
        <v>0</v>
      </c>
    </row>
    <row r="49" spans="1:25" ht="30">
      <c r="A49" s="169"/>
      <c r="B49" s="170"/>
      <c r="C49" s="166">
        <v>4.625</v>
      </c>
      <c r="D49" s="168">
        <v>99.39887030029297</v>
      </c>
      <c r="E49" s="168">
        <v>99.39887030029297</v>
      </c>
      <c r="F49" s="168">
        <v>99.308870300292966</v>
      </c>
      <c r="G49" s="171"/>
      <c r="H49" s="166">
        <v>5.75</v>
      </c>
      <c r="I49" s="168">
        <v>100.42542059326172</v>
      </c>
      <c r="J49" s="168">
        <v>100.42542059326172</v>
      </c>
      <c r="K49" s="168">
        <v>100.33542059326172</v>
      </c>
      <c r="L49" s="171"/>
      <c r="M49" s="166">
        <v>5.75</v>
      </c>
      <c r="N49" s="168">
        <v>100.53069860839844</v>
      </c>
      <c r="O49" s="168">
        <v>100.53069860839844</v>
      </c>
      <c r="P49" s="168">
        <v>100.44069860839843</v>
      </c>
      <c r="Q49" s="171"/>
      <c r="R49" s="166">
        <v>5.5</v>
      </c>
      <c r="S49" s="168">
        <v>100.35352880859375</v>
      </c>
      <c r="T49" s="168">
        <v>100.35352880859375</v>
      </c>
      <c r="U49" s="168">
        <v>100.26352880859375</v>
      </c>
      <c r="V49" s="170"/>
      <c r="W49" s="169"/>
      <c r="Y49" s="144" t="b">
        <v>0</v>
      </c>
    </row>
    <row r="50" spans="1:25" ht="30">
      <c r="A50" s="169"/>
      <c r="B50" s="170"/>
      <c r="C50" s="166">
        <v>4.75</v>
      </c>
      <c r="D50" s="168">
        <v>99.70734197998047</v>
      </c>
      <c r="E50" s="168">
        <v>99.70734197998047</v>
      </c>
      <c r="F50" s="168">
        <v>99.617341979980466</v>
      </c>
      <c r="G50" s="171"/>
      <c r="H50" s="166">
        <v>5.875</v>
      </c>
      <c r="I50" s="168">
        <v>100.89932043457031</v>
      </c>
      <c r="J50" s="168">
        <v>100.89932043457031</v>
      </c>
      <c r="K50" s="168">
        <v>100.80932043457031</v>
      </c>
      <c r="L50" s="171"/>
      <c r="M50" s="166">
        <v>5.875</v>
      </c>
      <c r="N50" s="168">
        <v>100.98982794189453</v>
      </c>
      <c r="O50" s="168">
        <v>100.98982794189453</v>
      </c>
      <c r="P50" s="168">
        <v>100.89982794189453</v>
      </c>
      <c r="Q50" s="171"/>
      <c r="R50" s="166">
        <v>5.625</v>
      </c>
      <c r="S50" s="168">
        <v>100.68958837890625</v>
      </c>
      <c r="T50" s="168">
        <v>100.68958837890625</v>
      </c>
      <c r="U50" s="168">
        <v>100.59958837890625</v>
      </c>
      <c r="V50" s="170"/>
      <c r="W50" s="169"/>
      <c r="Y50" s="144" t="b">
        <v>0</v>
      </c>
    </row>
    <row r="51" spans="1:25" ht="30">
      <c r="A51" s="169"/>
      <c r="B51" s="170"/>
      <c r="C51" s="166">
        <v>4.875</v>
      </c>
      <c r="D51" s="168">
        <v>100.01308996582031</v>
      </c>
      <c r="E51" s="168">
        <v>100.01308996582031</v>
      </c>
      <c r="F51" s="168">
        <v>99.92308996582031</v>
      </c>
      <c r="G51" s="171"/>
      <c r="H51" s="166">
        <v>5.99</v>
      </c>
      <c r="I51" s="168">
        <v>101.37795050048828</v>
      </c>
      <c r="J51" s="168">
        <v>101.37795050048828</v>
      </c>
      <c r="K51" s="168">
        <v>101.28795050048828</v>
      </c>
      <c r="L51" s="171"/>
      <c r="M51" s="166">
        <v>5.99</v>
      </c>
      <c r="N51" s="168">
        <v>101.45140631103516</v>
      </c>
      <c r="O51" s="168">
        <v>101.45140631103516</v>
      </c>
      <c r="P51" s="168">
        <v>101.36140631103515</v>
      </c>
      <c r="Q51" s="171"/>
      <c r="R51" s="166">
        <v>5.75</v>
      </c>
      <c r="S51" s="168">
        <v>100.64893133544922</v>
      </c>
      <c r="T51" s="168">
        <v>100.64893133544922</v>
      </c>
      <c r="U51" s="168">
        <v>100.55893133544922</v>
      </c>
      <c r="V51" s="170"/>
      <c r="W51" s="169"/>
      <c r="Y51" s="144" t="b">
        <v>0</v>
      </c>
    </row>
    <row r="52" spans="1:25" ht="30">
      <c r="A52" s="169"/>
      <c r="B52" s="170"/>
      <c r="C52" s="166">
        <v>4.99</v>
      </c>
      <c r="D52" s="168">
        <v>100.31780035400391</v>
      </c>
      <c r="E52" s="168">
        <v>100.31780035400391</v>
      </c>
      <c r="F52" s="168">
        <v>100.2278003540039</v>
      </c>
      <c r="G52" s="171"/>
      <c r="H52" s="166">
        <v>6.125</v>
      </c>
      <c r="I52" s="168">
        <v>101.77472479248047</v>
      </c>
      <c r="J52" s="168">
        <v>101.77472479248047</v>
      </c>
      <c r="K52" s="168">
        <v>101.68472479248047</v>
      </c>
      <c r="L52" s="171"/>
      <c r="M52" s="166">
        <v>6.125</v>
      </c>
      <c r="N52" s="168">
        <v>101.76157934570313</v>
      </c>
      <c r="O52" s="168">
        <v>101.76157934570313</v>
      </c>
      <c r="P52" s="168">
        <v>101.67157934570312</v>
      </c>
      <c r="Q52" s="171"/>
      <c r="R52" s="166">
        <v>5.875</v>
      </c>
      <c r="S52" s="168">
        <v>101.0834482421875</v>
      </c>
      <c r="T52" s="168">
        <v>101.0834482421875</v>
      </c>
      <c r="U52" s="168">
        <v>100.9934482421875</v>
      </c>
      <c r="V52" s="170"/>
      <c r="W52" s="169"/>
      <c r="Y52" s="144" t="b">
        <v>0</v>
      </c>
    </row>
    <row r="53" spans="1:25" ht="30">
      <c r="A53" s="169"/>
      <c r="B53" s="170"/>
      <c r="C53" s="166">
        <v>5.125</v>
      </c>
      <c r="D53" s="168">
        <v>100.50985510253906</v>
      </c>
      <c r="E53" s="168">
        <v>100.50985510253906</v>
      </c>
      <c r="F53" s="168">
        <v>100.41985510253906</v>
      </c>
      <c r="G53" s="171"/>
      <c r="H53" s="166">
        <v>6.25</v>
      </c>
      <c r="I53" s="168">
        <v>101.59833319091797</v>
      </c>
      <c r="J53" s="168">
        <v>101.59833319091797</v>
      </c>
      <c r="K53" s="168">
        <v>101.50833319091797</v>
      </c>
      <c r="L53" s="171"/>
      <c r="M53" s="166">
        <v>6.25</v>
      </c>
      <c r="N53" s="168">
        <v>101.65266973876953</v>
      </c>
      <c r="O53" s="168">
        <v>101.65266973876953</v>
      </c>
      <c r="P53" s="168">
        <v>101.56266973876953</v>
      </c>
      <c r="Q53" s="171"/>
      <c r="R53" s="166">
        <v>5.99</v>
      </c>
      <c r="S53" s="168">
        <v>101.46192724609375</v>
      </c>
      <c r="T53" s="168">
        <v>101.46192724609375</v>
      </c>
      <c r="U53" s="168">
        <v>101.37192724609375</v>
      </c>
      <c r="V53" s="170"/>
      <c r="W53" s="169"/>
      <c r="Y53" s="144" t="b">
        <v>0</v>
      </c>
    </row>
    <row r="54" spans="1:25" ht="30">
      <c r="A54" s="169"/>
      <c r="B54" s="170"/>
      <c r="C54" s="166">
        <v>5.25</v>
      </c>
      <c r="D54" s="168">
        <v>100.79662878417969</v>
      </c>
      <c r="E54" s="168">
        <v>100.79662878417969</v>
      </c>
      <c r="F54" s="168">
        <v>100.70662878417968</v>
      </c>
      <c r="G54" s="171"/>
      <c r="H54" s="166">
        <v>6.375</v>
      </c>
      <c r="I54" s="168">
        <v>101.95321447753906</v>
      </c>
      <c r="J54" s="168">
        <v>101.95321447753906</v>
      </c>
      <c r="K54" s="168">
        <v>101.86321447753906</v>
      </c>
      <c r="L54" s="171"/>
      <c r="M54" s="166">
        <v>6.375</v>
      </c>
      <c r="N54" s="168">
        <v>101.99632055664063</v>
      </c>
      <c r="O54" s="168">
        <v>101.99632055664063</v>
      </c>
      <c r="P54" s="168">
        <v>101.90632055664062</v>
      </c>
      <c r="Q54" s="171"/>
      <c r="R54" s="166">
        <v>6.125</v>
      </c>
      <c r="S54" s="168">
        <v>101.74452764892578</v>
      </c>
      <c r="T54" s="168">
        <v>101.74452764892578</v>
      </c>
      <c r="U54" s="168">
        <v>101.65452764892578</v>
      </c>
      <c r="V54" s="170"/>
      <c r="W54" s="169"/>
      <c r="Y54" s="144" t="b">
        <v>0</v>
      </c>
    </row>
    <row r="55" spans="1:25" ht="30">
      <c r="A55" s="169"/>
      <c r="B55" s="170"/>
      <c r="C55" s="166">
        <v>5.375</v>
      </c>
      <c r="D55" s="168">
        <v>101.041578125</v>
      </c>
      <c r="E55" s="168">
        <v>101.041578125</v>
      </c>
      <c r="F55" s="168">
        <v>100.951578125</v>
      </c>
      <c r="G55" s="171"/>
      <c r="H55" s="166">
        <v>6.5</v>
      </c>
      <c r="I55" s="168">
        <v>102.2763193359375</v>
      </c>
      <c r="J55" s="168">
        <v>102.2763193359375</v>
      </c>
      <c r="K55" s="168">
        <v>102.1863193359375</v>
      </c>
      <c r="L55" s="171"/>
      <c r="M55" s="166">
        <v>6.5</v>
      </c>
      <c r="N55" s="168">
        <v>102.30900366210938</v>
      </c>
      <c r="O55" s="168">
        <v>102.30900366210938</v>
      </c>
      <c r="P55" s="168">
        <v>102.21900366210937</v>
      </c>
      <c r="Q55" s="171"/>
      <c r="R55" s="166">
        <v>6.25</v>
      </c>
      <c r="S55" s="168">
        <v>101.67234594726563</v>
      </c>
      <c r="T55" s="168">
        <v>101.67234594726563</v>
      </c>
      <c r="U55" s="168">
        <v>101.58234594726562</v>
      </c>
      <c r="V55" s="170"/>
      <c r="W55" s="169"/>
      <c r="Y55" s="144" t="b">
        <v>0</v>
      </c>
    </row>
    <row r="56" spans="1:25" ht="30">
      <c r="A56" s="169"/>
      <c r="B56" s="170"/>
      <c r="C56" s="166">
        <v>5.5</v>
      </c>
      <c r="D56" s="168">
        <v>101.29491217041016</v>
      </c>
      <c r="E56" s="168">
        <v>101.29491217041016</v>
      </c>
      <c r="F56" s="168">
        <v>101.20491217041015</v>
      </c>
      <c r="G56" s="171"/>
      <c r="H56" s="166">
        <v>6.625</v>
      </c>
      <c r="I56" s="168">
        <v>102.60279638671875</v>
      </c>
      <c r="J56" s="168">
        <v>102.60279638671875</v>
      </c>
      <c r="K56" s="168">
        <v>102.51279638671875</v>
      </c>
      <c r="L56" s="171"/>
      <c r="M56" s="166">
        <v>6.625</v>
      </c>
      <c r="N56" s="168">
        <v>102.57342321777344</v>
      </c>
      <c r="O56" s="168">
        <v>102.57342321777344</v>
      </c>
      <c r="P56" s="168">
        <v>102.48342321777343</v>
      </c>
      <c r="Q56" s="171"/>
      <c r="R56" s="166">
        <v>6.375</v>
      </c>
      <c r="S56" s="168">
        <v>102.02873022460938</v>
      </c>
      <c r="T56" s="168">
        <v>102.02873022460938</v>
      </c>
      <c r="U56" s="168">
        <v>101.93873022460937</v>
      </c>
      <c r="V56" s="170"/>
      <c r="W56" s="169"/>
      <c r="Y56" s="144" t="b">
        <v>0</v>
      </c>
    </row>
    <row r="57" spans="1:25" ht="30">
      <c r="A57" s="169"/>
      <c r="B57" s="170"/>
      <c r="C57" s="166">
        <v>5.625</v>
      </c>
      <c r="D57" s="168">
        <v>101.40619451904297</v>
      </c>
      <c r="E57" s="168">
        <v>101.40619451904297</v>
      </c>
      <c r="F57" s="168">
        <v>101.31619451904297</v>
      </c>
      <c r="G57" s="171"/>
      <c r="H57" s="166">
        <v>6.75</v>
      </c>
      <c r="I57" s="168">
        <v>102.52461798095703</v>
      </c>
      <c r="J57" s="168">
        <v>102.52461798095703</v>
      </c>
      <c r="K57" s="168">
        <v>102.43461798095703</v>
      </c>
      <c r="L57" s="171"/>
      <c r="M57" s="166">
        <v>6.75</v>
      </c>
      <c r="N57" s="168">
        <v>102.46432287597656</v>
      </c>
      <c r="O57" s="168">
        <v>102.46432287597656</v>
      </c>
      <c r="P57" s="168">
        <v>102.37432287597656</v>
      </c>
      <c r="Q57" s="171"/>
      <c r="R57" s="166">
        <v>6.5</v>
      </c>
      <c r="S57" s="168">
        <v>102.34296209716797</v>
      </c>
      <c r="T57" s="168">
        <v>102.34296209716797</v>
      </c>
      <c r="U57" s="168">
        <v>102.25296209716797</v>
      </c>
      <c r="V57" s="170"/>
      <c r="W57" s="169"/>
      <c r="Y57" s="144" t="b">
        <v>0</v>
      </c>
    </row>
    <row r="58" spans="1:25" ht="30">
      <c r="A58" s="169"/>
      <c r="B58" s="170"/>
      <c r="C58" s="166">
        <v>5.75</v>
      </c>
      <c r="D58" s="168">
        <v>101.64252264404297</v>
      </c>
      <c r="E58" s="168">
        <v>101.64252264404297</v>
      </c>
      <c r="F58" s="168">
        <v>101.55252264404297</v>
      </c>
      <c r="G58" s="171"/>
      <c r="H58" s="166">
        <v>6.875</v>
      </c>
      <c r="I58" s="168">
        <v>102.82419378662109</v>
      </c>
      <c r="J58" s="168">
        <v>102.82419378662109</v>
      </c>
      <c r="K58" s="168">
        <v>102.73419378662109</v>
      </c>
      <c r="L58" s="171"/>
      <c r="M58" s="166">
        <v>6.875</v>
      </c>
      <c r="N58" s="168">
        <v>102.75451452636719</v>
      </c>
      <c r="O58" s="168">
        <v>102.75451452636719</v>
      </c>
      <c r="P58" s="168">
        <v>102.66451452636718</v>
      </c>
      <c r="Q58" s="171"/>
      <c r="R58" s="166">
        <v>6.625</v>
      </c>
      <c r="S58" s="168">
        <v>102.63052160644531</v>
      </c>
      <c r="T58" s="168">
        <v>102.63052160644531</v>
      </c>
      <c r="U58" s="168">
        <v>102.54052160644531</v>
      </c>
      <c r="V58" s="170"/>
      <c r="W58" s="169"/>
      <c r="Y58" s="144" t="b">
        <v>0</v>
      </c>
    </row>
    <row r="59" spans="1:25" ht="30">
      <c r="A59" s="169"/>
      <c r="B59" s="170"/>
      <c r="C59" s="166">
        <v>5.875</v>
      </c>
      <c r="D59" s="168">
        <v>101.90186102294922</v>
      </c>
      <c r="E59" s="168">
        <v>101.90186102294922</v>
      </c>
      <c r="F59" s="168">
        <v>101.81186102294922</v>
      </c>
      <c r="G59" s="171"/>
      <c r="H59" s="166">
        <v>6.99</v>
      </c>
      <c r="I59" s="168">
        <v>103.07106573486328</v>
      </c>
      <c r="J59" s="168">
        <v>103.07106573486328</v>
      </c>
      <c r="K59" s="168">
        <v>102.98106573486328</v>
      </c>
      <c r="L59" s="171"/>
      <c r="M59" s="166">
        <v>6.99</v>
      </c>
      <c r="N59" s="168">
        <v>102.99426824951172</v>
      </c>
      <c r="O59" s="168">
        <v>102.99426824951172</v>
      </c>
      <c r="P59" s="168">
        <v>102.90426824951172</v>
      </c>
      <c r="Q59" s="171"/>
      <c r="R59" s="166">
        <v>6.75</v>
      </c>
      <c r="S59" s="168">
        <v>102.51432592773438</v>
      </c>
      <c r="T59" s="168">
        <v>102.51432592773438</v>
      </c>
      <c r="U59" s="168">
        <v>102.42432592773437</v>
      </c>
      <c r="V59" s="170"/>
      <c r="W59" s="169"/>
      <c r="Y59" s="144" t="b">
        <v>0</v>
      </c>
    </row>
    <row r="60" spans="1:25" ht="30">
      <c r="A60" s="169"/>
      <c r="B60" s="170"/>
      <c r="C60" s="166">
        <v>5.99</v>
      </c>
      <c r="D60" s="168">
        <v>102.15753729248047</v>
      </c>
      <c r="E60" s="168">
        <v>102.15753729248047</v>
      </c>
      <c r="F60" s="168">
        <v>102.06753729248047</v>
      </c>
      <c r="G60" s="173"/>
      <c r="H60" s="166">
        <v>7.125</v>
      </c>
      <c r="I60" s="168">
        <v>103.23993475341797</v>
      </c>
      <c r="J60" s="168">
        <v>103.23993475341797</v>
      </c>
      <c r="K60" s="168">
        <v>103.14993475341797</v>
      </c>
      <c r="L60" s="173"/>
      <c r="M60" s="166">
        <v>7.125</v>
      </c>
      <c r="N60" s="168">
        <v>103.16493780517578</v>
      </c>
      <c r="O60" s="168">
        <v>103.16493780517578</v>
      </c>
      <c r="P60" s="168">
        <v>103.07493780517578</v>
      </c>
      <c r="Q60" s="173"/>
      <c r="R60" s="166">
        <v>6.875</v>
      </c>
      <c r="S60" s="168">
        <v>102.81300909423828</v>
      </c>
      <c r="T60" s="168">
        <v>102.81300909423828</v>
      </c>
      <c r="U60" s="168">
        <v>102.72300909423828</v>
      </c>
      <c r="V60" s="170"/>
      <c r="W60" s="169"/>
      <c r="Y60" s="144" t="b">
        <v>0</v>
      </c>
    </row>
    <row r="61" spans="1:25" ht="30">
      <c r="A61" s="169"/>
      <c r="B61" s="170"/>
      <c r="C61" s="166">
        <v>6.125</v>
      </c>
      <c r="D61" s="168">
        <v>102.32423193359375</v>
      </c>
      <c r="E61" s="168">
        <v>102.32423193359375</v>
      </c>
      <c r="F61" s="168">
        <v>102.23423193359375</v>
      </c>
      <c r="G61" s="173"/>
      <c r="H61" s="166">
        <v>7.25</v>
      </c>
      <c r="I61" s="168">
        <v>103.71198065185547</v>
      </c>
      <c r="J61" s="168">
        <v>103.71198065185547</v>
      </c>
      <c r="K61" s="168">
        <v>103.62198065185547</v>
      </c>
      <c r="L61" s="173"/>
      <c r="M61" s="166">
        <v>7.25</v>
      </c>
      <c r="N61" s="168">
        <v>103.65925390625</v>
      </c>
      <c r="O61" s="168">
        <v>103.65925390625</v>
      </c>
      <c r="P61" s="168">
        <v>103.56925390625</v>
      </c>
      <c r="Q61" s="173"/>
      <c r="R61" s="166">
        <v>6.99</v>
      </c>
      <c r="S61" s="168">
        <v>103.04845220947266</v>
      </c>
      <c r="T61" s="168">
        <v>103.04845220947266</v>
      </c>
      <c r="U61" s="168">
        <v>102.95845220947265</v>
      </c>
      <c r="V61" s="170"/>
      <c r="W61" s="169"/>
      <c r="Y61" s="144" t="b">
        <v>0</v>
      </c>
    </row>
    <row r="62" spans="1:25" ht="30">
      <c r="A62" s="169"/>
      <c r="B62" s="170"/>
      <c r="C62" s="166">
        <v>6.25</v>
      </c>
      <c r="D62" s="168">
        <v>102.69305212402344</v>
      </c>
      <c r="E62" s="168">
        <v>102.69305212402344</v>
      </c>
      <c r="F62" s="168">
        <v>102.60305212402343</v>
      </c>
      <c r="G62" s="173"/>
      <c r="H62" s="166"/>
      <c r="I62" s="168"/>
      <c r="J62" s="168"/>
      <c r="K62" s="168"/>
      <c r="L62" s="173"/>
      <c r="M62" s="166"/>
      <c r="N62" s="168"/>
      <c r="O62" s="168"/>
      <c r="P62" s="168"/>
      <c r="Q62" s="173"/>
      <c r="R62" s="166">
        <v>7.125</v>
      </c>
      <c r="S62" s="168">
        <v>103.23480017089844</v>
      </c>
      <c r="T62" s="168">
        <v>103.23480017089844</v>
      </c>
      <c r="U62" s="168">
        <v>103.14480017089843</v>
      </c>
      <c r="V62" s="170"/>
      <c r="W62" s="169"/>
      <c r="Y62" s="144" t="b">
        <v>0</v>
      </c>
    </row>
    <row r="63" spans="1:25" ht="30">
      <c r="A63" s="169"/>
      <c r="B63" s="170"/>
      <c r="C63" s="166">
        <v>6.375</v>
      </c>
      <c r="D63" s="168">
        <v>102.97794897460938</v>
      </c>
      <c r="E63" s="168">
        <v>102.97794897460938</v>
      </c>
      <c r="F63" s="168">
        <v>102.88794897460937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103.24078161621094</v>
      </c>
      <c r="E64" s="168">
        <v>103.24078161621094</v>
      </c>
      <c r="F64" s="168">
        <v>103.15078161621093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103.58958227539063</v>
      </c>
      <c r="E65" s="168">
        <v>103.58958227539063</v>
      </c>
      <c r="F65" s="168">
        <v>103.49958227539062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103.80132086181641</v>
      </c>
      <c r="E66" s="168">
        <v>103.80132086181641</v>
      </c>
      <c r="F66" s="168">
        <v>103.7113208618164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104.00504858398438</v>
      </c>
      <c r="E67" s="168">
        <v>104.00504858398438</v>
      </c>
      <c r="F67" s="168">
        <v>103.91504858398437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97.800443481445313</v>
      </c>
      <c r="E77" s="167">
        <v>97.800443481445313</v>
      </c>
      <c r="F77" s="167">
        <v>97.71044348144531</v>
      </c>
      <c r="G77" s="163"/>
      <c r="H77" s="165">
        <v>3.875</v>
      </c>
      <c r="I77" s="167">
        <v>97.52258856201172</v>
      </c>
      <c r="J77" s="167">
        <v>97.52258856201172</v>
      </c>
      <c r="K77" s="167">
        <v>97.432588562011716</v>
      </c>
      <c r="L77" s="163"/>
      <c r="M77" s="165">
        <v>4.625</v>
      </c>
      <c r="N77" s="167">
        <v>97.396894287109376</v>
      </c>
      <c r="O77" s="167">
        <v>97.396894287109376</v>
      </c>
      <c r="P77" s="167">
        <v>97.306894287109372</v>
      </c>
      <c r="Q77" s="163"/>
      <c r="R77" s="165">
        <v>4.625</v>
      </c>
      <c r="S77" s="167">
        <v>97.326894592285157</v>
      </c>
      <c r="T77" s="167">
        <v>97.326894592285157</v>
      </c>
      <c r="U77" s="167">
        <v>97.236894592285154</v>
      </c>
      <c r="V77" s="178"/>
      <c r="W77" s="169"/>
      <c r="Y77" s="144" t="b">
        <v>0</v>
      </c>
    </row>
    <row r="78" spans="1:25" ht="30">
      <c r="A78" s="169"/>
      <c r="B78" s="170"/>
      <c r="C78" s="166">
        <v>4.125</v>
      </c>
      <c r="D78" s="168">
        <v>97.526532958984376</v>
      </c>
      <c r="E78" s="168">
        <v>97.526532958984376</v>
      </c>
      <c r="F78" s="168">
        <v>97.436532958984372</v>
      </c>
      <c r="G78" s="171"/>
      <c r="H78" s="166">
        <v>3.99</v>
      </c>
      <c r="I78" s="168">
        <v>97.865979980468751</v>
      </c>
      <c r="J78" s="168">
        <v>97.865979980468751</v>
      </c>
      <c r="K78" s="168">
        <v>97.775979980468747</v>
      </c>
      <c r="L78" s="171"/>
      <c r="M78" s="166">
        <v>4.75</v>
      </c>
      <c r="N78" s="168">
        <v>97.858999084472657</v>
      </c>
      <c r="O78" s="168">
        <v>97.858999084472657</v>
      </c>
      <c r="P78" s="168">
        <v>97.768999084472654</v>
      </c>
      <c r="Q78" s="171"/>
      <c r="R78" s="166">
        <v>4.75</v>
      </c>
      <c r="S78" s="168">
        <v>97.788999389648438</v>
      </c>
      <c r="T78" s="168">
        <v>97.788999389648438</v>
      </c>
      <c r="U78" s="168">
        <v>97.698999389648435</v>
      </c>
      <c r="V78" s="170"/>
      <c r="W78" s="169"/>
      <c r="Y78" s="144" t="b">
        <v>0</v>
      </c>
    </row>
    <row r="79" spans="1:25" ht="30">
      <c r="A79" s="169"/>
      <c r="B79" s="170"/>
      <c r="C79" s="166">
        <v>4.25</v>
      </c>
      <c r="D79" s="168">
        <v>97.917737792968751</v>
      </c>
      <c r="E79" s="168">
        <v>97.917737792968751</v>
      </c>
      <c r="F79" s="168">
        <v>97.827737792968747</v>
      </c>
      <c r="G79" s="171"/>
      <c r="H79" s="166">
        <v>4.125</v>
      </c>
      <c r="I79" s="168">
        <v>97.930745910644532</v>
      </c>
      <c r="J79" s="168">
        <v>97.930745910644532</v>
      </c>
      <c r="K79" s="168">
        <v>97.840745910644529</v>
      </c>
      <c r="L79" s="171"/>
      <c r="M79" s="166">
        <v>4.875</v>
      </c>
      <c r="N79" s="168">
        <v>98.33099920654297</v>
      </c>
      <c r="O79" s="168">
        <v>98.33099920654297</v>
      </c>
      <c r="P79" s="168">
        <v>98.240999206542966</v>
      </c>
      <c r="Q79" s="171"/>
      <c r="R79" s="166">
        <v>4.875</v>
      </c>
      <c r="S79" s="168">
        <v>98.260999511718751</v>
      </c>
      <c r="T79" s="168">
        <v>98.260999511718751</v>
      </c>
      <c r="U79" s="168">
        <v>98.170999511718747</v>
      </c>
      <c r="V79" s="170"/>
      <c r="W79" s="169"/>
      <c r="Y79" s="144" t="b">
        <v>0</v>
      </c>
    </row>
    <row r="80" spans="1:25" ht="30">
      <c r="A80" s="169"/>
      <c r="B80" s="170"/>
      <c r="C80" s="166">
        <v>4.375</v>
      </c>
      <c r="D80" s="168">
        <v>98.306699584960938</v>
      </c>
      <c r="E80" s="168">
        <v>98.306699584960938</v>
      </c>
      <c r="F80" s="168">
        <v>98.216699584960935</v>
      </c>
      <c r="G80" s="171"/>
      <c r="H80" s="166">
        <v>4.25</v>
      </c>
      <c r="I80" s="168">
        <v>98.259260009765626</v>
      </c>
      <c r="J80" s="168">
        <v>98.259260009765626</v>
      </c>
      <c r="K80" s="168">
        <v>98.169260009765622</v>
      </c>
      <c r="L80" s="171"/>
      <c r="M80" s="166">
        <v>4.99</v>
      </c>
      <c r="N80" s="168">
        <v>98.753927062988282</v>
      </c>
      <c r="O80" s="168">
        <v>98.753927062988282</v>
      </c>
      <c r="P80" s="168">
        <v>98.663927062988279</v>
      </c>
      <c r="Q80" s="171"/>
      <c r="R80" s="166">
        <v>4.99</v>
      </c>
      <c r="S80" s="168">
        <v>98.683927368164063</v>
      </c>
      <c r="T80" s="168">
        <v>98.683927368164063</v>
      </c>
      <c r="U80" s="168">
        <v>98.59392736816406</v>
      </c>
      <c r="V80" s="170"/>
      <c r="W80" s="169"/>
      <c r="Y80" s="144" t="b">
        <v>0</v>
      </c>
    </row>
    <row r="81" spans="1:25" ht="30">
      <c r="A81" s="169"/>
      <c r="B81" s="170"/>
      <c r="C81" s="166">
        <v>4.5</v>
      </c>
      <c r="D81" s="168">
        <v>98.677526306152345</v>
      </c>
      <c r="E81" s="168">
        <v>98.677526306152345</v>
      </c>
      <c r="F81" s="168">
        <v>98.587526306152341</v>
      </c>
      <c r="G81" s="171"/>
      <c r="H81" s="166">
        <v>4.375</v>
      </c>
      <c r="I81" s="168">
        <v>98.593618225097657</v>
      </c>
      <c r="J81" s="168">
        <v>98.593618225097657</v>
      </c>
      <c r="K81" s="168">
        <v>98.503618225097654</v>
      </c>
      <c r="L81" s="171"/>
      <c r="M81" s="166">
        <v>5.125</v>
      </c>
      <c r="N81" s="168">
        <v>99.117048095703126</v>
      </c>
      <c r="O81" s="168">
        <v>99.117048095703126</v>
      </c>
      <c r="P81" s="168">
        <v>99.027048095703122</v>
      </c>
      <c r="Q81" s="171"/>
      <c r="R81" s="166">
        <v>5.125</v>
      </c>
      <c r="S81" s="168">
        <v>99.047048400878907</v>
      </c>
      <c r="T81" s="168">
        <v>99.047048400878907</v>
      </c>
      <c r="U81" s="168">
        <v>98.957048400878904</v>
      </c>
      <c r="V81" s="170"/>
      <c r="W81" s="169"/>
      <c r="Y81" s="144" t="b">
        <v>0</v>
      </c>
    </row>
    <row r="82" spans="1:25" ht="30">
      <c r="A82" s="169"/>
      <c r="B82" s="170"/>
      <c r="C82" s="166">
        <v>4.625</v>
      </c>
      <c r="D82" s="168">
        <v>99.138601135253907</v>
      </c>
      <c r="E82" s="168">
        <v>99.138601135253907</v>
      </c>
      <c r="F82" s="168">
        <v>99.048601135253904</v>
      </c>
      <c r="G82" s="171"/>
      <c r="H82" s="166">
        <v>4.5</v>
      </c>
      <c r="I82" s="168">
        <v>98.972211669921876</v>
      </c>
      <c r="J82" s="168">
        <v>98.972211669921876</v>
      </c>
      <c r="K82" s="168">
        <v>98.882211669921872</v>
      </c>
      <c r="L82" s="171"/>
      <c r="M82" s="166">
        <v>5.25</v>
      </c>
      <c r="N82" s="168">
        <v>99.456762145996095</v>
      </c>
      <c r="O82" s="168">
        <v>99.456762145996095</v>
      </c>
      <c r="P82" s="168">
        <v>99.366762145996091</v>
      </c>
      <c r="Q82" s="171"/>
      <c r="R82" s="166">
        <v>5.25</v>
      </c>
      <c r="S82" s="168">
        <v>99.386762451171876</v>
      </c>
      <c r="T82" s="168">
        <v>99.386762451171876</v>
      </c>
      <c r="U82" s="168">
        <v>99.296762451171872</v>
      </c>
      <c r="V82" s="170"/>
      <c r="W82" s="169"/>
      <c r="Y82" s="144" t="b">
        <v>0</v>
      </c>
    </row>
    <row r="83" spans="1:25" ht="30">
      <c r="A83" s="169"/>
      <c r="B83" s="170"/>
      <c r="C83" s="166">
        <v>4.75</v>
      </c>
      <c r="D83" s="168">
        <v>99.506032775878907</v>
      </c>
      <c r="E83" s="168">
        <v>99.506032775878907</v>
      </c>
      <c r="F83" s="168">
        <v>99.416032775878904</v>
      </c>
      <c r="G83" s="171"/>
      <c r="H83" s="166">
        <v>4.625</v>
      </c>
      <c r="I83" s="168">
        <v>99.324582885742188</v>
      </c>
      <c r="J83" s="168">
        <v>99.324582885742188</v>
      </c>
      <c r="K83" s="168">
        <v>99.234582885742185</v>
      </c>
      <c r="L83" s="171"/>
      <c r="M83" s="166">
        <v>5.375</v>
      </c>
      <c r="N83" s="168">
        <v>99.791623901367188</v>
      </c>
      <c r="O83" s="168">
        <v>99.791623901367188</v>
      </c>
      <c r="P83" s="168">
        <v>99.701623901367185</v>
      </c>
      <c r="Q83" s="171"/>
      <c r="R83" s="166">
        <v>5.375</v>
      </c>
      <c r="S83" s="168">
        <v>99.72162420654297</v>
      </c>
      <c r="T83" s="168">
        <v>99.72162420654297</v>
      </c>
      <c r="U83" s="168">
        <v>99.631624206542966</v>
      </c>
      <c r="V83" s="170"/>
      <c r="W83" s="169"/>
      <c r="Y83" s="144" t="b">
        <v>0</v>
      </c>
    </row>
    <row r="84" spans="1:25" ht="30">
      <c r="A84" s="169"/>
      <c r="B84" s="170"/>
      <c r="C84" s="166">
        <v>4.875</v>
      </c>
      <c r="D84" s="168">
        <v>99.847562622070313</v>
      </c>
      <c r="E84" s="168">
        <v>99.847562622070313</v>
      </c>
      <c r="F84" s="168">
        <v>99.75756262207031</v>
      </c>
      <c r="G84" s="171"/>
      <c r="H84" s="166">
        <v>4.75</v>
      </c>
      <c r="I84" s="168">
        <v>99.63397772216797</v>
      </c>
      <c r="J84" s="168">
        <v>99.63397772216797</v>
      </c>
      <c r="K84" s="168">
        <v>99.543977722167966</v>
      </c>
      <c r="L84" s="171"/>
      <c r="M84" s="166">
        <v>5.5</v>
      </c>
      <c r="N84" s="168">
        <v>100.09914190673828</v>
      </c>
      <c r="O84" s="168">
        <v>100.09914190673828</v>
      </c>
      <c r="P84" s="168">
        <v>100.00914190673828</v>
      </c>
      <c r="Q84" s="171"/>
      <c r="R84" s="166">
        <v>5.5</v>
      </c>
      <c r="S84" s="168">
        <v>100.02914221191406</v>
      </c>
      <c r="T84" s="168">
        <v>100.02914221191406</v>
      </c>
      <c r="U84" s="168">
        <v>99.93914221191406</v>
      </c>
      <c r="V84" s="170"/>
      <c r="W84" s="169"/>
      <c r="Y84" s="144" t="b">
        <v>0</v>
      </c>
    </row>
    <row r="85" spans="1:25" ht="30">
      <c r="A85" s="169"/>
      <c r="B85" s="170"/>
      <c r="C85" s="166">
        <v>4.99</v>
      </c>
      <c r="D85" s="168">
        <v>100.20265753173828</v>
      </c>
      <c r="E85" s="168">
        <v>100.20265753173828</v>
      </c>
      <c r="F85" s="168">
        <v>100.11265753173828</v>
      </c>
      <c r="G85" s="171"/>
      <c r="H85" s="166">
        <v>4.875</v>
      </c>
      <c r="I85" s="168">
        <v>99.940725158691407</v>
      </c>
      <c r="J85" s="168">
        <v>99.940725158691407</v>
      </c>
      <c r="K85" s="168">
        <v>99.850725158691404</v>
      </c>
      <c r="L85" s="171"/>
      <c r="M85" s="166">
        <v>5.625</v>
      </c>
      <c r="N85" s="168">
        <v>100.36953527832031</v>
      </c>
      <c r="O85" s="168">
        <v>100.36953527832031</v>
      </c>
      <c r="P85" s="168">
        <v>100.27953527832031</v>
      </c>
      <c r="Q85" s="171"/>
      <c r="R85" s="166">
        <v>5.625</v>
      </c>
      <c r="S85" s="168">
        <v>100.29953558349609</v>
      </c>
      <c r="T85" s="168">
        <v>100.29953558349609</v>
      </c>
      <c r="U85" s="168">
        <v>100.20953558349609</v>
      </c>
      <c r="V85" s="170"/>
      <c r="W85" s="169"/>
      <c r="Y85" s="144" t="b">
        <v>0</v>
      </c>
    </row>
    <row r="86" spans="1:25" ht="30">
      <c r="A86" s="169"/>
      <c r="B86" s="170"/>
      <c r="C86" s="166">
        <v>5.125</v>
      </c>
      <c r="D86" s="168">
        <v>100.36865026855469</v>
      </c>
      <c r="E86" s="168">
        <v>100.36865026855469</v>
      </c>
      <c r="F86" s="168">
        <v>100.27865026855468</v>
      </c>
      <c r="G86" s="171"/>
      <c r="H86" s="166">
        <v>4.99</v>
      </c>
      <c r="I86" s="168">
        <v>100.24641973876953</v>
      </c>
      <c r="J86" s="168">
        <v>100.24641973876953</v>
      </c>
      <c r="K86" s="168">
        <v>100.15641973876953</v>
      </c>
      <c r="L86" s="171"/>
      <c r="M86" s="166">
        <v>5.75</v>
      </c>
      <c r="N86" s="168">
        <v>100.60365087890625</v>
      </c>
      <c r="O86" s="168">
        <v>100.60365087890625</v>
      </c>
      <c r="P86" s="168">
        <v>100.51365087890625</v>
      </c>
      <c r="Q86" s="171"/>
      <c r="R86" s="166">
        <v>5.75</v>
      </c>
      <c r="S86" s="168">
        <v>100.53365118408203</v>
      </c>
      <c r="T86" s="168">
        <v>100.53365118408203</v>
      </c>
      <c r="U86" s="168">
        <v>100.44365118408203</v>
      </c>
      <c r="V86" s="170"/>
      <c r="W86" s="169"/>
      <c r="Y86" s="144" t="b">
        <v>0</v>
      </c>
    </row>
    <row r="87" spans="1:25" ht="30">
      <c r="A87" s="169"/>
      <c r="B87" s="170"/>
      <c r="C87" s="166">
        <v>5.25</v>
      </c>
      <c r="D87" s="168">
        <v>100.69519598388672</v>
      </c>
      <c r="E87" s="168">
        <v>100.69519598388672</v>
      </c>
      <c r="F87" s="168">
        <v>100.60519598388672</v>
      </c>
      <c r="G87" s="171"/>
      <c r="H87" s="166">
        <v>5.125</v>
      </c>
      <c r="I87" s="168">
        <v>100.43970281982422</v>
      </c>
      <c r="J87" s="168">
        <v>100.43970281982422</v>
      </c>
      <c r="K87" s="168">
        <v>100.34970281982422</v>
      </c>
      <c r="L87" s="171"/>
      <c r="M87" s="166"/>
      <c r="N87" s="168"/>
      <c r="O87" s="168"/>
      <c r="P87" s="168"/>
      <c r="Q87" s="171"/>
      <c r="R87" s="166"/>
      <c r="S87" s="168"/>
      <c r="T87" s="168"/>
      <c r="U87" s="168"/>
      <c r="V87" s="170"/>
      <c r="W87" s="169"/>
      <c r="Y87" s="144" t="b">
        <v>0</v>
      </c>
    </row>
    <row r="88" spans="1:25" ht="30">
      <c r="A88" s="169"/>
      <c r="B88" s="170"/>
      <c r="C88" s="166">
        <v>5.375</v>
      </c>
      <c r="D88" s="168">
        <v>100.95742590332031</v>
      </c>
      <c r="E88" s="168">
        <v>100.95742590332031</v>
      </c>
      <c r="F88" s="168">
        <v>100.86742590332031</v>
      </c>
      <c r="G88" s="171"/>
      <c r="H88" s="166">
        <v>5.25</v>
      </c>
      <c r="I88" s="168">
        <v>100.72767431640625</v>
      </c>
      <c r="J88" s="168">
        <v>100.72767431640625</v>
      </c>
      <c r="K88" s="168">
        <v>100.63767431640625</v>
      </c>
      <c r="L88" s="171"/>
      <c r="M88" s="166"/>
      <c r="N88" s="168"/>
      <c r="O88" s="168"/>
      <c r="P88" s="168"/>
      <c r="Q88" s="171"/>
      <c r="R88" s="166"/>
      <c r="S88" s="168"/>
      <c r="T88" s="168"/>
      <c r="U88" s="168"/>
      <c r="V88" s="170"/>
      <c r="W88" s="169"/>
      <c r="Y88" s="144" t="b">
        <v>0</v>
      </c>
    </row>
    <row r="89" spans="1:25" ht="30">
      <c r="A89" s="169"/>
      <c r="B89" s="170"/>
      <c r="C89" s="166">
        <v>5.5</v>
      </c>
      <c r="D89" s="168">
        <v>101.22216589355469</v>
      </c>
      <c r="E89" s="168">
        <v>101.22216589355469</v>
      </c>
      <c r="F89" s="168">
        <v>101.13216589355468</v>
      </c>
      <c r="G89" s="171"/>
      <c r="H89" s="166">
        <v>5.375</v>
      </c>
      <c r="I89" s="168">
        <v>100.97379095458984</v>
      </c>
      <c r="J89" s="168">
        <v>100.97379095458984</v>
      </c>
      <c r="K89" s="168">
        <v>100.88379095458984</v>
      </c>
      <c r="L89" s="171"/>
      <c r="M89" s="166"/>
      <c r="N89" s="168"/>
      <c r="O89" s="168"/>
      <c r="P89" s="168"/>
      <c r="Q89" s="171"/>
      <c r="R89" s="166"/>
      <c r="S89" s="168"/>
      <c r="T89" s="168"/>
      <c r="U89" s="168"/>
      <c r="V89" s="170"/>
      <c r="W89" s="169"/>
      <c r="Y89" s="144" t="b">
        <v>0</v>
      </c>
    </row>
    <row r="90" spans="1:25" ht="30">
      <c r="A90" s="169"/>
      <c r="B90" s="170"/>
      <c r="C90" s="166">
        <v>5.625</v>
      </c>
      <c r="D90" s="168">
        <v>101.36626989746094</v>
      </c>
      <c r="E90" s="168">
        <v>101.36626989746094</v>
      </c>
      <c r="F90" s="168">
        <v>101.27626989746093</v>
      </c>
      <c r="G90" s="171"/>
      <c r="H90" s="166">
        <v>5.5</v>
      </c>
      <c r="I90" s="168">
        <v>101.22849829101563</v>
      </c>
      <c r="J90" s="168">
        <v>101.22849829101563</v>
      </c>
      <c r="K90" s="168">
        <v>101.13849829101562</v>
      </c>
      <c r="L90" s="171"/>
      <c r="M90" s="166"/>
      <c r="N90" s="168"/>
      <c r="O90" s="168"/>
      <c r="P90" s="168"/>
      <c r="Q90" s="171"/>
      <c r="R90" s="166"/>
      <c r="S90" s="168"/>
      <c r="T90" s="168"/>
      <c r="U90" s="168"/>
      <c r="V90" s="170"/>
      <c r="W90" s="169"/>
      <c r="Y90" s="144" t="b">
        <v>0</v>
      </c>
    </row>
    <row r="91" spans="1:25" ht="30">
      <c r="A91" s="169"/>
      <c r="B91" s="170"/>
      <c r="C91" s="166">
        <v>5.75</v>
      </c>
      <c r="D91" s="168">
        <v>101.60428411865234</v>
      </c>
      <c r="E91" s="168">
        <v>101.60428411865234</v>
      </c>
      <c r="F91" s="168">
        <v>101.51428411865234</v>
      </c>
      <c r="G91" s="171"/>
      <c r="H91" s="166">
        <v>5.625</v>
      </c>
      <c r="I91" s="168">
        <v>101.34129125976563</v>
      </c>
      <c r="J91" s="168">
        <v>101.34129125976563</v>
      </c>
      <c r="K91" s="168">
        <v>101.25129125976562</v>
      </c>
      <c r="L91" s="171"/>
      <c r="M91" s="166"/>
      <c r="N91" s="168"/>
      <c r="O91" s="168"/>
      <c r="P91" s="168"/>
      <c r="Q91" s="171"/>
      <c r="R91" s="166"/>
      <c r="S91" s="168"/>
      <c r="T91" s="168"/>
      <c r="U91" s="168"/>
      <c r="V91" s="170"/>
      <c r="W91" s="169"/>
      <c r="Y91" s="144" t="b">
        <v>0</v>
      </c>
    </row>
    <row r="92" spans="1:25" ht="30">
      <c r="A92" s="169"/>
      <c r="B92" s="170"/>
      <c r="C92" s="166">
        <v>5.875</v>
      </c>
      <c r="D92" s="168">
        <v>101.85368902587891</v>
      </c>
      <c r="E92" s="168">
        <v>101.85368902587891</v>
      </c>
      <c r="F92" s="168">
        <v>101.7636890258789</v>
      </c>
      <c r="G92" s="171"/>
      <c r="H92" s="166">
        <v>5.75</v>
      </c>
      <c r="I92" s="168">
        <v>101.57924444580078</v>
      </c>
      <c r="J92" s="168">
        <v>101.57924444580078</v>
      </c>
      <c r="K92" s="168">
        <v>101.48924444580078</v>
      </c>
      <c r="L92" s="171"/>
      <c r="M92" s="166"/>
      <c r="N92" s="168"/>
      <c r="O92" s="168"/>
      <c r="P92" s="168"/>
      <c r="Q92" s="171"/>
      <c r="R92" s="166"/>
      <c r="S92" s="168"/>
      <c r="T92" s="168"/>
      <c r="U92" s="168"/>
      <c r="V92" s="170"/>
      <c r="W92" s="169"/>
      <c r="Y92" s="144" t="b">
        <v>0</v>
      </c>
    </row>
    <row r="93" spans="1:25" ht="30">
      <c r="A93" s="169"/>
      <c r="B93" s="170"/>
      <c r="C93" s="166">
        <v>5.99</v>
      </c>
      <c r="D93" s="168">
        <v>102.13099462890625</v>
      </c>
      <c r="E93" s="168">
        <v>102.13099462890625</v>
      </c>
      <c r="F93" s="168">
        <v>102.04099462890625</v>
      </c>
      <c r="G93" s="171"/>
      <c r="H93" s="166">
        <v>5.875</v>
      </c>
      <c r="I93" s="168">
        <v>101.84024603271484</v>
      </c>
      <c r="J93" s="168">
        <v>101.84024603271484</v>
      </c>
      <c r="K93" s="168">
        <v>101.75024603271484</v>
      </c>
      <c r="L93" s="171"/>
      <c r="M93" s="166"/>
      <c r="N93" s="168"/>
      <c r="O93" s="168"/>
      <c r="P93" s="168"/>
      <c r="Q93" s="171"/>
      <c r="R93" s="166"/>
      <c r="S93" s="168"/>
      <c r="T93" s="168"/>
      <c r="U93" s="168"/>
      <c r="V93" s="170"/>
      <c r="W93" s="169"/>
      <c r="Y93" s="144" t="b">
        <v>0</v>
      </c>
    </row>
    <row r="94" spans="1:25" ht="30">
      <c r="A94" s="169"/>
      <c r="B94" s="170"/>
      <c r="C94" s="166">
        <v>6.125</v>
      </c>
      <c r="D94" s="168">
        <v>102.34985144042969</v>
      </c>
      <c r="E94" s="168">
        <v>102.34985144042969</v>
      </c>
      <c r="F94" s="168">
        <v>102.25985144042968</v>
      </c>
      <c r="G94" s="173"/>
      <c r="H94" s="166">
        <v>5.99</v>
      </c>
      <c r="I94" s="168">
        <v>102.09749395751953</v>
      </c>
      <c r="J94" s="168">
        <v>102.09749395751953</v>
      </c>
      <c r="K94" s="168">
        <v>102.00749395751953</v>
      </c>
      <c r="L94" s="173"/>
      <c r="M94" s="166"/>
      <c r="N94" s="168"/>
      <c r="O94" s="168"/>
      <c r="P94" s="168"/>
      <c r="Q94" s="173"/>
      <c r="R94" s="166"/>
      <c r="S94" s="168"/>
      <c r="T94" s="168"/>
      <c r="U94" s="168"/>
      <c r="V94" s="170"/>
      <c r="W94" s="169"/>
      <c r="Y94" s="144" t="b">
        <v>0</v>
      </c>
    </row>
    <row r="95" spans="1:25" ht="30">
      <c r="A95" s="169"/>
      <c r="B95" s="170"/>
      <c r="C95" s="166">
        <v>6.25</v>
      </c>
      <c r="D95" s="168">
        <v>102.61515600585938</v>
      </c>
      <c r="E95" s="168">
        <v>102.61515600585938</v>
      </c>
      <c r="F95" s="168">
        <v>102.52515600585937</v>
      </c>
      <c r="G95" s="173"/>
      <c r="H95" s="166">
        <v>6.125</v>
      </c>
      <c r="I95" s="168">
        <v>102.26625616455078</v>
      </c>
      <c r="J95" s="168">
        <v>102.26625616455078</v>
      </c>
      <c r="K95" s="168">
        <v>102.17625616455078</v>
      </c>
      <c r="L95" s="173"/>
      <c r="M95" s="166"/>
      <c r="N95" s="168"/>
      <c r="O95" s="168"/>
      <c r="P95" s="168"/>
      <c r="Q95" s="173"/>
      <c r="R95" s="166"/>
      <c r="S95" s="168"/>
      <c r="T95" s="168"/>
      <c r="U95" s="168"/>
      <c r="V95" s="170"/>
      <c r="W95" s="169"/>
      <c r="Y95" s="144" t="b">
        <v>0</v>
      </c>
    </row>
    <row r="96" spans="1:25" ht="30">
      <c r="A96" s="169"/>
      <c r="B96" s="170"/>
      <c r="C96" s="166">
        <v>6.375</v>
      </c>
      <c r="D96" s="168">
        <v>102.92385656738281</v>
      </c>
      <c r="E96" s="168">
        <v>102.92385656738281</v>
      </c>
      <c r="F96" s="168">
        <v>102.83385656738281</v>
      </c>
      <c r="G96" s="173"/>
      <c r="H96" s="166">
        <v>6.25</v>
      </c>
      <c r="I96" s="168">
        <v>102.63709814453125</v>
      </c>
      <c r="J96" s="168">
        <v>102.63709814453125</v>
      </c>
      <c r="K96" s="168">
        <v>102.54709814453125</v>
      </c>
      <c r="L96" s="173"/>
      <c r="M96" s="166"/>
      <c r="N96" s="168"/>
      <c r="O96" s="168"/>
      <c r="P96" s="168"/>
      <c r="Q96" s="173"/>
      <c r="R96" s="166"/>
      <c r="S96" s="168"/>
      <c r="T96" s="168"/>
      <c r="U96" s="168"/>
      <c r="V96" s="170"/>
      <c r="W96" s="169"/>
      <c r="Y96" s="144" t="b">
        <v>0</v>
      </c>
    </row>
    <row r="97" spans="1:25" ht="30">
      <c r="A97" s="169"/>
      <c r="B97" s="170"/>
      <c r="C97" s="166">
        <v>6.5</v>
      </c>
      <c r="D97" s="168">
        <v>103.30267126464844</v>
      </c>
      <c r="E97" s="168">
        <v>103.30267126464844</v>
      </c>
      <c r="F97" s="168">
        <v>103.21267126464843</v>
      </c>
      <c r="G97" s="173"/>
      <c r="H97" s="166">
        <v>6.375</v>
      </c>
      <c r="I97" s="168">
        <v>102.92378790283203</v>
      </c>
      <c r="J97" s="168">
        <v>102.92378790283203</v>
      </c>
      <c r="K97" s="168">
        <v>102.83378790283203</v>
      </c>
      <c r="L97" s="173"/>
      <c r="M97" s="166"/>
      <c r="N97" s="168"/>
      <c r="O97" s="168"/>
      <c r="P97" s="168"/>
      <c r="Q97" s="173"/>
      <c r="R97" s="166"/>
      <c r="S97" s="168"/>
      <c r="T97" s="168"/>
      <c r="U97" s="168"/>
      <c r="V97" s="170"/>
      <c r="W97" s="169"/>
      <c r="Y97" s="144" t="b">
        <v>0</v>
      </c>
    </row>
    <row r="98" spans="1:25" ht="30">
      <c r="A98" s="169"/>
      <c r="B98" s="170"/>
      <c r="C98" s="166">
        <v>6.625</v>
      </c>
      <c r="D98" s="168">
        <v>103.69380743408203</v>
      </c>
      <c r="E98" s="168">
        <v>103.69380743408203</v>
      </c>
      <c r="F98" s="168">
        <v>103.60380743408203</v>
      </c>
      <c r="G98" s="173"/>
      <c r="H98" s="166">
        <v>6.5</v>
      </c>
      <c r="I98" s="168">
        <v>103.18843634033203</v>
      </c>
      <c r="J98" s="168">
        <v>103.18843634033203</v>
      </c>
      <c r="K98" s="168">
        <v>103.09843634033203</v>
      </c>
      <c r="L98" s="173"/>
      <c r="M98" s="166"/>
      <c r="N98" s="168"/>
      <c r="O98" s="168"/>
      <c r="P98" s="168"/>
      <c r="Q98" s="173"/>
      <c r="R98" s="166"/>
      <c r="S98" s="168"/>
      <c r="T98" s="168"/>
      <c r="U98" s="168"/>
      <c r="V98" s="170"/>
      <c r="W98" s="169"/>
      <c r="Y98" s="144" t="b">
        <v>0</v>
      </c>
    </row>
    <row r="99" spans="1:25" ht="30">
      <c r="A99" s="169"/>
      <c r="B99" s="170"/>
      <c r="C99" s="166">
        <v>6.75</v>
      </c>
      <c r="D99" s="168">
        <v>103.88088018798828</v>
      </c>
      <c r="E99" s="168">
        <v>103.88088018798828</v>
      </c>
      <c r="F99" s="168">
        <v>103.79088018798828</v>
      </c>
      <c r="G99" s="173"/>
      <c r="H99" s="166">
        <v>6.625</v>
      </c>
      <c r="I99" s="168">
        <v>103.53973181152344</v>
      </c>
      <c r="J99" s="168">
        <v>103.53973181152344</v>
      </c>
      <c r="K99" s="168">
        <v>103.44973181152343</v>
      </c>
      <c r="L99" s="173"/>
      <c r="M99" s="166"/>
      <c r="N99" s="168"/>
      <c r="O99" s="168"/>
      <c r="P99" s="168"/>
      <c r="Q99" s="173"/>
      <c r="R99" s="166"/>
      <c r="S99" s="168"/>
      <c r="T99" s="168"/>
      <c r="U99" s="168"/>
      <c r="V99" s="170"/>
      <c r="W99" s="169"/>
      <c r="Y99" s="144" t="b">
        <v>0</v>
      </c>
    </row>
    <row r="100" spans="1:25" ht="30">
      <c r="A100" s="169"/>
      <c r="B100" s="170"/>
      <c r="C100" s="166">
        <v>6.875</v>
      </c>
      <c r="D100" s="168">
        <v>104.05473883056641</v>
      </c>
      <c r="E100" s="168">
        <v>104.05473883056641</v>
      </c>
      <c r="F100" s="168">
        <v>103.9647388305664</v>
      </c>
      <c r="G100" s="173"/>
      <c r="H100" s="166">
        <v>6.75</v>
      </c>
      <c r="I100" s="168">
        <v>103.75368292236328</v>
      </c>
      <c r="J100" s="168">
        <v>103.75368292236328</v>
      </c>
      <c r="K100" s="168">
        <v>103.66368292236328</v>
      </c>
      <c r="L100" s="173"/>
      <c r="M100" s="166"/>
      <c r="N100" s="168"/>
      <c r="O100" s="168"/>
      <c r="P100" s="168"/>
      <c r="Q100" s="173"/>
      <c r="R100" s="166"/>
      <c r="S100" s="168"/>
      <c r="T100" s="168"/>
      <c r="U100" s="168"/>
      <c r="V100" s="170"/>
      <c r="W100" s="169"/>
      <c r="Y100" s="144" t="b">
        <v>0</v>
      </c>
    </row>
    <row r="101" spans="1:25" ht="30">
      <c r="A101" s="169"/>
      <c r="B101" s="170"/>
      <c r="C101" s="166">
        <v>6.99</v>
      </c>
      <c r="D101" s="168">
        <v>104.25243933105469</v>
      </c>
      <c r="E101" s="168">
        <v>104.25243933105469</v>
      </c>
      <c r="F101" s="168">
        <v>104.16243933105468</v>
      </c>
      <c r="G101" s="173"/>
      <c r="H101" s="166">
        <v>6.875</v>
      </c>
      <c r="I101" s="168">
        <v>103.95968420410156</v>
      </c>
      <c r="J101" s="168">
        <v>103.95968420410156</v>
      </c>
      <c r="K101" s="168">
        <v>103.86968420410156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95.968564819335938</v>
      </c>
      <c r="E111" s="167">
        <v>95.968564819335938</v>
      </c>
      <c r="F111" s="167">
        <v>95.878564819335935</v>
      </c>
      <c r="G111" s="163"/>
      <c r="H111" s="165">
        <v>5.5</v>
      </c>
      <c r="I111" s="167">
        <v>95.852346252441407</v>
      </c>
      <c r="J111" s="167">
        <v>95.852346252441407</v>
      </c>
      <c r="K111" s="167">
        <v>95.762346252441404</v>
      </c>
      <c r="L111" s="172"/>
      <c r="M111" s="165">
        <v>4.375</v>
      </c>
      <c r="N111" s="167">
        <v>97.716016601562501</v>
      </c>
      <c r="O111" s="167">
        <v>97.716016601562501</v>
      </c>
      <c r="P111" s="167">
        <v>97.626016601562497</v>
      </c>
      <c r="Q111" s="163"/>
      <c r="R111" s="165">
        <v>4.375</v>
      </c>
      <c r="S111" s="167">
        <v>97.646016906738282</v>
      </c>
      <c r="T111" s="167">
        <v>97.646016906738282</v>
      </c>
      <c r="U111" s="167">
        <v>97.556016906738279</v>
      </c>
      <c r="V111" s="170"/>
      <c r="W111" s="169"/>
      <c r="Y111" s="144" t="b">
        <v>0</v>
      </c>
    </row>
    <row r="112" spans="1:25" ht="30">
      <c r="A112" s="169"/>
      <c r="B112" s="170"/>
      <c r="C112" s="166">
        <v>5.625</v>
      </c>
      <c r="D112" s="168">
        <v>96.364011596679688</v>
      </c>
      <c r="E112" s="168">
        <v>96.364011596679688</v>
      </c>
      <c r="F112" s="168">
        <v>96.274011596679685</v>
      </c>
      <c r="G112" s="171"/>
      <c r="H112" s="166">
        <v>5.625</v>
      </c>
      <c r="I112" s="168">
        <v>96.235639404296876</v>
      </c>
      <c r="J112" s="168">
        <v>96.235639404296876</v>
      </c>
      <c r="K112" s="168">
        <v>96.145639404296872</v>
      </c>
      <c r="L112" s="172"/>
      <c r="M112" s="166">
        <v>4.5</v>
      </c>
      <c r="N112" s="168">
        <v>98.105916809082032</v>
      </c>
      <c r="O112" s="168">
        <v>98.105916809082032</v>
      </c>
      <c r="P112" s="168">
        <v>98.015916809082029</v>
      </c>
      <c r="Q112" s="171"/>
      <c r="R112" s="166">
        <v>4.5</v>
      </c>
      <c r="S112" s="168">
        <v>98.035917114257813</v>
      </c>
      <c r="T112" s="168">
        <v>98.035917114257813</v>
      </c>
      <c r="U112" s="168">
        <v>97.94591711425781</v>
      </c>
      <c r="V112" s="170"/>
      <c r="W112" s="169"/>
      <c r="Y112" s="144" t="b">
        <v>0</v>
      </c>
    </row>
    <row r="113" spans="1:25" ht="30">
      <c r="A113" s="169"/>
      <c r="B113" s="170"/>
      <c r="C113" s="166"/>
      <c r="D113" s="168"/>
      <c r="E113" s="168"/>
      <c r="F113" s="168"/>
      <c r="G113" s="171"/>
      <c r="H113" s="166"/>
      <c r="I113" s="168"/>
      <c r="J113" s="168"/>
      <c r="K113" s="168"/>
      <c r="L113" s="172"/>
      <c r="M113" s="179">
        <v>4.625</v>
      </c>
      <c r="N113" s="179">
        <v>98.496305297851563</v>
      </c>
      <c r="O113" s="179">
        <v>98.496305297851563</v>
      </c>
      <c r="P113" s="179">
        <v>98.40630529785156</v>
      </c>
      <c r="Q113" s="172"/>
      <c r="R113" s="179">
        <v>4.625</v>
      </c>
      <c r="S113" s="179">
        <v>98.426305603027345</v>
      </c>
      <c r="T113" s="179">
        <v>98.426305603027345</v>
      </c>
      <c r="U113" s="179">
        <v>98.336305603027341</v>
      </c>
      <c r="V113" s="170"/>
      <c r="W113" s="169"/>
      <c r="Y113" s="144" t="b">
        <v>0</v>
      </c>
    </row>
    <row r="114" spans="1:25" ht="30">
      <c r="A114" s="169"/>
      <c r="B114" s="170"/>
      <c r="C114" s="166"/>
      <c r="D114" s="168"/>
      <c r="E114" s="168"/>
      <c r="F114" s="168"/>
      <c r="G114" s="171"/>
      <c r="H114" s="166"/>
      <c r="I114" s="168"/>
      <c r="J114" s="168"/>
      <c r="K114" s="168"/>
      <c r="L114" s="172"/>
      <c r="M114" s="179">
        <v>4.75</v>
      </c>
      <c r="N114" s="179">
        <v>98.873021911621095</v>
      </c>
      <c r="O114" s="179">
        <v>98.873021911621095</v>
      </c>
      <c r="P114" s="179">
        <v>98.783021911621091</v>
      </c>
      <c r="Q114" s="172"/>
      <c r="R114" s="179">
        <v>4.75</v>
      </c>
      <c r="S114" s="179">
        <v>98.803022216796876</v>
      </c>
      <c r="T114" s="179">
        <v>98.803022216796876</v>
      </c>
      <c r="U114" s="179">
        <v>98.713022216796872</v>
      </c>
      <c r="V114" s="170"/>
      <c r="W114" s="169"/>
      <c r="Y114" s="144" t="b">
        <v>0</v>
      </c>
    </row>
    <row r="115" spans="1:25" ht="30">
      <c r="A115" s="169"/>
      <c r="B115" s="170"/>
      <c r="C115" s="166"/>
      <c r="D115" s="168"/>
      <c r="E115" s="168"/>
      <c r="F115" s="168"/>
      <c r="G115" s="171"/>
      <c r="H115" s="166"/>
      <c r="I115" s="168"/>
      <c r="J115" s="168"/>
      <c r="K115" s="168"/>
      <c r="L115" s="172"/>
      <c r="M115" s="179">
        <v>4.875</v>
      </c>
      <c r="N115" s="179">
        <v>99.234983276367188</v>
      </c>
      <c r="O115" s="179">
        <v>99.234983276367188</v>
      </c>
      <c r="P115" s="179">
        <v>99.144983276367185</v>
      </c>
      <c r="Q115" s="172"/>
      <c r="R115" s="179">
        <v>4.875</v>
      </c>
      <c r="S115" s="179">
        <v>99.16498358154297</v>
      </c>
      <c r="T115" s="179">
        <v>99.16498358154297</v>
      </c>
      <c r="U115" s="179">
        <v>99.074983581542966</v>
      </c>
      <c r="V115" s="170"/>
      <c r="W115" s="169"/>
      <c r="Y115" s="144" t="b">
        <v>0</v>
      </c>
    </row>
    <row r="116" spans="1:25" ht="30">
      <c r="A116" s="169"/>
      <c r="B116" s="170"/>
      <c r="C116" s="166"/>
      <c r="D116" s="168"/>
      <c r="E116" s="168"/>
      <c r="F116" s="168"/>
      <c r="G116" s="171"/>
      <c r="H116" s="166"/>
      <c r="I116" s="168"/>
      <c r="J116" s="168"/>
      <c r="K116" s="168"/>
      <c r="L116" s="172"/>
      <c r="M116" s="179">
        <v>4.99</v>
      </c>
      <c r="N116" s="179">
        <v>99.58661444091797</v>
      </c>
      <c r="O116" s="179">
        <v>99.58661444091797</v>
      </c>
      <c r="P116" s="179">
        <v>99.496614440917966</v>
      </c>
      <c r="Q116" s="172"/>
      <c r="R116" s="179">
        <v>4.99</v>
      </c>
      <c r="S116" s="179">
        <v>99.516614746093751</v>
      </c>
      <c r="T116" s="179">
        <v>99.516614746093751</v>
      </c>
      <c r="U116" s="179">
        <v>99.426614746093747</v>
      </c>
      <c r="V116" s="170"/>
      <c r="W116" s="169"/>
      <c r="Y116" s="144" t="b">
        <v>0</v>
      </c>
    </row>
    <row r="117" spans="1:25" ht="30">
      <c r="A117" s="169"/>
      <c r="B117" s="170"/>
      <c r="C117" s="166"/>
      <c r="D117" s="168"/>
      <c r="E117" s="168"/>
      <c r="F117" s="168"/>
      <c r="G117" s="171"/>
      <c r="H117" s="166"/>
      <c r="I117" s="168"/>
      <c r="J117" s="168"/>
      <c r="K117" s="168"/>
      <c r="L117" s="172"/>
      <c r="M117" s="179">
        <v>5.125</v>
      </c>
      <c r="N117" s="179">
        <v>99.833906005859376</v>
      </c>
      <c r="O117" s="179">
        <v>99.833906005859376</v>
      </c>
      <c r="P117" s="179">
        <v>99.743906005859372</v>
      </c>
      <c r="Q117" s="172"/>
      <c r="R117" s="179">
        <v>5.125</v>
      </c>
      <c r="S117" s="179">
        <v>99.763906311035157</v>
      </c>
      <c r="T117" s="179">
        <v>99.763906311035157</v>
      </c>
      <c r="U117" s="179">
        <v>99.673906311035154</v>
      </c>
      <c r="V117" s="170"/>
      <c r="W117" s="169"/>
      <c r="Y117" s="144" t="b">
        <v>0</v>
      </c>
    </row>
    <row r="118" spans="1:25" ht="30">
      <c r="A118" s="169"/>
      <c r="B118" s="170"/>
      <c r="C118" s="166"/>
      <c r="D118" s="168"/>
      <c r="E118" s="168"/>
      <c r="F118" s="168"/>
      <c r="G118" s="171"/>
      <c r="H118" s="166"/>
      <c r="I118" s="168"/>
      <c r="J118" s="168"/>
      <c r="K118" s="168"/>
      <c r="L118" s="172"/>
      <c r="M118" s="179">
        <v>5.25</v>
      </c>
      <c r="N118" s="179">
        <v>100.06884558105469</v>
      </c>
      <c r="O118" s="179">
        <v>100.06884558105469</v>
      </c>
      <c r="P118" s="179">
        <v>99.978845581054685</v>
      </c>
      <c r="Q118" s="172"/>
      <c r="R118" s="179">
        <v>5.25</v>
      </c>
      <c r="S118" s="179">
        <v>99.99884588623047</v>
      </c>
      <c r="T118" s="179">
        <v>99.99884588623047</v>
      </c>
      <c r="U118" s="179">
        <v>99.908845886230466</v>
      </c>
      <c r="V118" s="170"/>
      <c r="W118" s="169"/>
      <c r="Y118" s="144" t="b">
        <v>0</v>
      </c>
    </row>
    <row r="119" spans="1:25" ht="30">
      <c r="A119" s="169"/>
      <c r="B119" s="170"/>
      <c r="C119" s="166"/>
      <c r="D119" s="168"/>
      <c r="E119" s="168"/>
      <c r="F119" s="168"/>
      <c r="G119" s="171"/>
      <c r="H119" s="166"/>
      <c r="I119" s="168"/>
      <c r="J119" s="168"/>
      <c r="K119" s="168"/>
      <c r="L119" s="172"/>
      <c r="M119" s="179">
        <v>5.375</v>
      </c>
      <c r="N119" s="179">
        <v>100.25380499267578</v>
      </c>
      <c r="O119" s="179">
        <v>100.25380499267578</v>
      </c>
      <c r="P119" s="179">
        <v>100.16380499267578</v>
      </c>
      <c r="Q119" s="172"/>
      <c r="R119" s="179">
        <v>5.375</v>
      </c>
      <c r="S119" s="179">
        <v>100.18380529785156</v>
      </c>
      <c r="T119" s="179">
        <v>100.18380529785156</v>
      </c>
      <c r="U119" s="179">
        <v>100.09380529785156</v>
      </c>
      <c r="V119" s="170"/>
      <c r="W119" s="169"/>
      <c r="Y119" s="144" t="b">
        <v>0</v>
      </c>
    </row>
    <row r="120" spans="1:25" ht="30">
      <c r="A120" s="169"/>
      <c r="B120" s="170"/>
      <c r="C120" s="166"/>
      <c r="D120" s="168"/>
      <c r="E120" s="168"/>
      <c r="F120" s="168"/>
      <c r="G120" s="171"/>
      <c r="H120" s="166"/>
      <c r="I120" s="168"/>
      <c r="J120" s="168"/>
      <c r="K120" s="168"/>
      <c r="L120" s="172"/>
      <c r="M120" s="179">
        <v>5.5</v>
      </c>
      <c r="N120" s="179">
        <v>100.4486826171875</v>
      </c>
      <c r="O120" s="179">
        <v>100.4486826171875</v>
      </c>
      <c r="P120" s="179">
        <v>100.3586826171875</v>
      </c>
      <c r="Q120" s="172"/>
      <c r="R120" s="179">
        <v>5.5</v>
      </c>
      <c r="S120" s="179">
        <v>100.37868292236328</v>
      </c>
      <c r="T120" s="179">
        <v>100.37868292236328</v>
      </c>
      <c r="U120" s="179">
        <v>100.28868292236328</v>
      </c>
      <c r="V120" s="170"/>
      <c r="W120" s="169"/>
      <c r="Y120" s="144" t="b">
        <v>0</v>
      </c>
    </row>
    <row r="121" spans="1:25" ht="30">
      <c r="A121" s="169"/>
      <c r="B121" s="170"/>
      <c r="C121" s="166"/>
      <c r="D121" s="168"/>
      <c r="E121" s="168"/>
      <c r="F121" s="168"/>
      <c r="G121" s="171"/>
      <c r="H121" s="166"/>
      <c r="I121" s="168"/>
      <c r="J121" s="168"/>
      <c r="K121" s="168"/>
      <c r="L121" s="172"/>
      <c r="M121" s="179">
        <v>5.625</v>
      </c>
      <c r="N121" s="179">
        <v>100.65819342041016</v>
      </c>
      <c r="O121" s="179">
        <v>100.65819342041016</v>
      </c>
      <c r="P121" s="179">
        <v>100.56819342041015</v>
      </c>
      <c r="Q121" s="172"/>
      <c r="R121" s="179">
        <v>5.625</v>
      </c>
      <c r="S121" s="179">
        <v>100.58819372558594</v>
      </c>
      <c r="T121" s="179">
        <v>100.58819372558594</v>
      </c>
      <c r="U121" s="179">
        <v>100.49819372558593</v>
      </c>
      <c r="V121" s="170"/>
      <c r="W121" s="169"/>
      <c r="Y121" s="144" t="b">
        <v>0</v>
      </c>
    </row>
    <row r="122" spans="1:25" ht="30">
      <c r="A122" s="169"/>
      <c r="B122" s="170"/>
      <c r="C122" s="166"/>
      <c r="D122" s="168"/>
      <c r="E122" s="168"/>
      <c r="F122" s="168"/>
      <c r="G122" s="171"/>
      <c r="H122" s="166"/>
      <c r="I122" s="168"/>
      <c r="J122" s="168"/>
      <c r="K122" s="168"/>
      <c r="L122" s="172"/>
      <c r="M122" s="179">
        <v>5.75</v>
      </c>
      <c r="N122" s="179">
        <v>100.84716589355469</v>
      </c>
      <c r="O122" s="179">
        <v>100.84716589355469</v>
      </c>
      <c r="P122" s="179">
        <v>100.75716589355468</v>
      </c>
      <c r="Q122" s="172"/>
      <c r="R122" s="179">
        <v>5.75</v>
      </c>
      <c r="S122" s="179">
        <v>100.77716619873047</v>
      </c>
      <c r="T122" s="179">
        <v>100.77716619873047</v>
      </c>
      <c r="U122" s="179">
        <v>100.68716619873047</v>
      </c>
      <c r="V122" s="170"/>
      <c r="W122" s="169"/>
      <c r="Y122" s="144" t="b">
        <v>0</v>
      </c>
    </row>
    <row r="123" spans="1:25" ht="30">
      <c r="A123" s="169"/>
      <c r="B123" s="170"/>
      <c r="C123" s="166"/>
      <c r="D123" s="168"/>
      <c r="E123" s="168"/>
      <c r="F123" s="168"/>
      <c r="G123" s="171"/>
      <c r="H123" s="166"/>
      <c r="I123" s="168"/>
      <c r="J123" s="168"/>
      <c r="K123" s="168"/>
      <c r="L123" s="172"/>
      <c r="M123" s="179">
        <v>5.875</v>
      </c>
      <c r="N123" s="179">
        <v>100.98723394775391</v>
      </c>
      <c r="O123" s="179">
        <v>100.98723394775391</v>
      </c>
      <c r="P123" s="179">
        <v>100.8972339477539</v>
      </c>
      <c r="Q123" s="172"/>
      <c r="R123" s="179">
        <v>5.875</v>
      </c>
      <c r="S123" s="179">
        <v>100.91723425292969</v>
      </c>
      <c r="T123" s="179">
        <v>100.91723425292969</v>
      </c>
      <c r="U123" s="179">
        <v>100.82723425292968</v>
      </c>
      <c r="V123" s="170"/>
      <c r="W123" s="169"/>
      <c r="Y123" s="144" t="b">
        <v>0</v>
      </c>
    </row>
    <row r="124" spans="1:25" ht="30">
      <c r="A124" s="169"/>
      <c r="B124" s="170"/>
      <c r="C124" s="166"/>
      <c r="D124" s="168"/>
      <c r="E124" s="168"/>
      <c r="F124" s="168"/>
      <c r="G124" s="171"/>
      <c r="H124" s="166"/>
      <c r="I124" s="168"/>
      <c r="J124" s="168"/>
      <c r="K124" s="168"/>
      <c r="L124" s="172"/>
      <c r="M124" s="179">
        <v>5.99</v>
      </c>
      <c r="N124" s="179">
        <v>101.17881567382813</v>
      </c>
      <c r="O124" s="179">
        <v>101.17881567382813</v>
      </c>
      <c r="P124" s="179">
        <v>101.08881567382812</v>
      </c>
      <c r="Q124" s="172"/>
      <c r="R124" s="179">
        <v>5.99</v>
      </c>
      <c r="S124" s="179">
        <v>101.10881597900391</v>
      </c>
      <c r="T124" s="179">
        <v>101.10881597900391</v>
      </c>
      <c r="U124" s="179">
        <v>101.0188159790039</v>
      </c>
      <c r="V124" s="170"/>
      <c r="W124" s="169"/>
      <c r="Y124" s="144" t="b">
        <v>0</v>
      </c>
    </row>
    <row r="125" spans="1:25" ht="30">
      <c r="A125" s="169"/>
      <c r="B125" s="170"/>
      <c r="C125" s="166"/>
      <c r="D125" s="168"/>
      <c r="E125" s="168"/>
      <c r="F125" s="168"/>
      <c r="G125" s="171"/>
      <c r="H125" s="166"/>
      <c r="I125" s="168"/>
      <c r="J125" s="168"/>
      <c r="K125" s="168"/>
      <c r="L125" s="172"/>
      <c r="M125" s="179">
        <v>6.125</v>
      </c>
      <c r="N125" s="179">
        <v>101.37683660888672</v>
      </c>
      <c r="O125" s="179">
        <v>101.37683660888672</v>
      </c>
      <c r="P125" s="179">
        <v>101.28683660888672</v>
      </c>
      <c r="Q125" s="172"/>
      <c r="R125" s="179">
        <v>6.125</v>
      </c>
      <c r="S125" s="179">
        <v>101.3068369140625</v>
      </c>
      <c r="T125" s="179">
        <v>101.3068369140625</v>
      </c>
      <c r="U125" s="179">
        <v>101.2168369140625</v>
      </c>
      <c r="V125" s="170"/>
      <c r="W125" s="169"/>
      <c r="Y125" s="144" t="b">
        <v>0</v>
      </c>
    </row>
    <row r="126" spans="1:25" ht="30">
      <c r="A126" s="169"/>
      <c r="B126" s="170"/>
      <c r="C126" s="166"/>
      <c r="D126" s="168"/>
      <c r="E126" s="168"/>
      <c r="F126" s="168"/>
      <c r="G126" s="171"/>
      <c r="H126" s="166"/>
      <c r="I126" s="168"/>
      <c r="J126" s="168"/>
      <c r="K126" s="168"/>
      <c r="L126" s="172"/>
      <c r="M126" s="179">
        <v>6.25</v>
      </c>
      <c r="N126" s="179">
        <v>101.53208715820313</v>
      </c>
      <c r="O126" s="179">
        <v>101.53208715820313</v>
      </c>
      <c r="P126" s="179">
        <v>101.44208715820312</v>
      </c>
      <c r="Q126" s="172"/>
      <c r="R126" s="179">
        <v>6.25</v>
      </c>
      <c r="S126" s="179">
        <v>101.46208746337891</v>
      </c>
      <c r="T126" s="179">
        <v>101.46208746337891</v>
      </c>
      <c r="U126" s="179">
        <v>101.3720874633789</v>
      </c>
      <c r="V126" s="170"/>
      <c r="W126" s="169"/>
      <c r="Y126" s="144" t="b">
        <v>0</v>
      </c>
    </row>
    <row r="127" spans="1:25" ht="30">
      <c r="A127" s="169"/>
      <c r="B127" s="170"/>
      <c r="C127" s="166"/>
      <c r="D127" s="168"/>
      <c r="E127" s="168"/>
      <c r="F127" s="168"/>
      <c r="G127" s="171"/>
      <c r="H127" s="166"/>
      <c r="I127" s="168"/>
      <c r="J127" s="168"/>
      <c r="K127" s="168"/>
      <c r="L127" s="172"/>
      <c r="M127" s="179">
        <v>6.375</v>
      </c>
      <c r="N127" s="179">
        <v>101.64185125732422</v>
      </c>
      <c r="O127" s="179">
        <v>101.64185125732422</v>
      </c>
      <c r="P127" s="179">
        <v>101.55185125732422</v>
      </c>
      <c r="Q127" s="172"/>
      <c r="R127" s="179">
        <v>6.375</v>
      </c>
      <c r="S127" s="179">
        <v>101.5718515625</v>
      </c>
      <c r="T127" s="179">
        <v>101.5718515625</v>
      </c>
      <c r="U127" s="179">
        <v>101.4818515625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55CE-7F2C-4161-A320-53671085E296}">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97.115514587402345</v>
      </c>
      <c r="E9" s="167">
        <v>97.115514587402345</v>
      </c>
      <c r="F9" s="167">
        <v>97.025514587402341</v>
      </c>
      <c r="G9" s="163"/>
      <c r="H9" s="165">
        <v>4.99</v>
      </c>
      <c r="I9" s="167">
        <v>97.016286682128907</v>
      </c>
      <c r="J9" s="167">
        <v>97.016286682128907</v>
      </c>
      <c r="K9" s="167">
        <v>96.926286682128904</v>
      </c>
      <c r="L9" s="163"/>
      <c r="M9" s="165">
        <v>4.99</v>
      </c>
      <c r="N9" s="167">
        <v>96.910520385742188</v>
      </c>
      <c r="O9" s="167">
        <v>96.910520385742188</v>
      </c>
      <c r="P9" s="167">
        <v>96.820520385742185</v>
      </c>
      <c r="Q9" s="163"/>
      <c r="R9" s="165">
        <v>5.125</v>
      </c>
      <c r="S9" s="167">
        <v>97.932950805664063</v>
      </c>
      <c r="T9" s="167">
        <v>97.932950805664063</v>
      </c>
      <c r="U9" s="167">
        <v>97.84295080566406</v>
      </c>
      <c r="V9" s="164"/>
      <c r="W9" s="158"/>
      <c r="Y9" s="144" t="b">
        <v>0</v>
      </c>
    </row>
    <row r="10" spans="1:31" ht="30">
      <c r="A10" s="169"/>
      <c r="B10" s="170"/>
      <c r="C10" s="166">
        <v>5.125</v>
      </c>
      <c r="D10" s="168">
        <v>97.757947753906251</v>
      </c>
      <c r="E10" s="168">
        <v>97.757947753906251</v>
      </c>
      <c r="F10" s="168">
        <v>97.667947753906247</v>
      </c>
      <c r="G10" s="171"/>
      <c r="H10" s="166">
        <v>5.125</v>
      </c>
      <c r="I10" s="168">
        <v>97.68140203857422</v>
      </c>
      <c r="J10" s="168">
        <v>97.68140203857422</v>
      </c>
      <c r="K10" s="168">
        <v>97.591402038574216</v>
      </c>
      <c r="L10" s="171"/>
      <c r="M10" s="166">
        <v>5.125</v>
      </c>
      <c r="N10" s="168">
        <v>97.552953552246095</v>
      </c>
      <c r="O10" s="168">
        <v>97.552953552246095</v>
      </c>
      <c r="P10" s="168">
        <v>97.462953552246091</v>
      </c>
      <c r="Q10" s="171"/>
      <c r="R10" s="166">
        <v>5.25</v>
      </c>
      <c r="S10" s="168">
        <v>98.84454901123047</v>
      </c>
      <c r="T10" s="168">
        <v>98.84454901123047</v>
      </c>
      <c r="U10" s="168">
        <v>98.754549011230466</v>
      </c>
      <c r="V10" s="172"/>
      <c r="W10" s="169"/>
      <c r="Y10" s="144" t="b">
        <v>0</v>
      </c>
    </row>
    <row r="11" spans="1:31" ht="30">
      <c r="A11" s="169"/>
      <c r="B11" s="170"/>
      <c r="C11" s="166">
        <v>5.25</v>
      </c>
      <c r="D11" s="168">
        <v>98.669545959472657</v>
      </c>
      <c r="E11" s="168">
        <v>98.669545959472657</v>
      </c>
      <c r="F11" s="168">
        <v>98.579545959472654</v>
      </c>
      <c r="G11" s="171"/>
      <c r="H11" s="166">
        <v>5.25</v>
      </c>
      <c r="I11" s="168">
        <v>98.613195251464845</v>
      </c>
      <c r="J11" s="168">
        <v>98.613195251464845</v>
      </c>
      <c r="K11" s="168">
        <v>98.523195251464841</v>
      </c>
      <c r="L11" s="171"/>
      <c r="M11" s="166">
        <v>5.25</v>
      </c>
      <c r="N11" s="168">
        <v>98.464551757812501</v>
      </c>
      <c r="O11" s="168">
        <v>98.464551757812501</v>
      </c>
      <c r="P11" s="168">
        <v>98.374551757812497</v>
      </c>
      <c r="Q11" s="171"/>
      <c r="R11" s="166">
        <v>5.375</v>
      </c>
      <c r="S11" s="168">
        <v>99.428815673828126</v>
      </c>
      <c r="T11" s="168">
        <v>99.428815673828126</v>
      </c>
      <c r="U11" s="168">
        <v>99.338815673828122</v>
      </c>
      <c r="V11" s="172"/>
      <c r="W11" s="169"/>
      <c r="Y11" s="144" t="b">
        <v>0</v>
      </c>
    </row>
    <row r="12" spans="1:31" ht="30">
      <c r="A12" s="169"/>
      <c r="B12" s="170"/>
      <c r="C12" s="166">
        <v>5.375</v>
      </c>
      <c r="D12" s="168">
        <v>99.253812622070313</v>
      </c>
      <c r="E12" s="168">
        <v>99.253812622070313</v>
      </c>
      <c r="F12" s="168">
        <v>99.16381262207031</v>
      </c>
      <c r="G12" s="171"/>
      <c r="H12" s="166">
        <v>5.375</v>
      </c>
      <c r="I12" s="168">
        <v>99.200719665527345</v>
      </c>
      <c r="J12" s="168">
        <v>99.200719665527345</v>
      </c>
      <c r="K12" s="168">
        <v>99.110719665527341</v>
      </c>
      <c r="L12" s="171"/>
      <c r="M12" s="166">
        <v>5.375</v>
      </c>
      <c r="N12" s="168">
        <v>99.048818420410157</v>
      </c>
      <c r="O12" s="168">
        <v>99.048818420410157</v>
      </c>
      <c r="P12" s="168">
        <v>98.958818420410154</v>
      </c>
      <c r="Q12" s="171"/>
      <c r="R12" s="166">
        <v>5.5</v>
      </c>
      <c r="S12" s="168">
        <v>99.97980291748047</v>
      </c>
      <c r="T12" s="168">
        <v>99.97980291748047</v>
      </c>
      <c r="U12" s="168">
        <v>99.889802917480466</v>
      </c>
      <c r="V12" s="172"/>
      <c r="W12" s="169"/>
      <c r="Y12" s="144" t="b">
        <v>0</v>
      </c>
      <c r="AE12" s="155"/>
    </row>
    <row r="13" spans="1:31" ht="30">
      <c r="A13" s="169"/>
      <c r="B13" s="170"/>
      <c r="C13" s="166">
        <v>5.5</v>
      </c>
      <c r="D13" s="168">
        <v>99.804799865722657</v>
      </c>
      <c r="E13" s="168">
        <v>99.804799865722657</v>
      </c>
      <c r="F13" s="168">
        <v>99.714799865722654</v>
      </c>
      <c r="G13" s="171"/>
      <c r="H13" s="166">
        <v>5.5</v>
      </c>
      <c r="I13" s="168">
        <v>99.756223510742188</v>
      </c>
      <c r="J13" s="168">
        <v>99.756223510742188</v>
      </c>
      <c r="K13" s="168">
        <v>99.666223510742185</v>
      </c>
      <c r="L13" s="171"/>
      <c r="M13" s="166">
        <v>5.5</v>
      </c>
      <c r="N13" s="168">
        <v>99.599805664062501</v>
      </c>
      <c r="O13" s="168">
        <v>99.599805664062501</v>
      </c>
      <c r="P13" s="168">
        <v>99.509805664062497</v>
      </c>
      <c r="Q13" s="171"/>
      <c r="R13" s="166">
        <v>5.625</v>
      </c>
      <c r="S13" s="168">
        <v>100.4284189453125</v>
      </c>
      <c r="T13" s="168">
        <v>100.4284189453125</v>
      </c>
      <c r="U13" s="168">
        <v>100.3384189453125</v>
      </c>
      <c r="V13" s="172"/>
      <c r="W13" s="169"/>
      <c r="Y13" s="144" t="b">
        <v>0</v>
      </c>
    </row>
    <row r="14" spans="1:31" ht="30">
      <c r="A14" s="169"/>
      <c r="B14" s="170"/>
      <c r="C14" s="166">
        <v>5.625</v>
      </c>
      <c r="D14" s="168">
        <v>100.25341589355469</v>
      </c>
      <c r="E14" s="168">
        <v>100.25341589355469</v>
      </c>
      <c r="F14" s="168">
        <v>100.16341589355468</v>
      </c>
      <c r="G14" s="171"/>
      <c r="H14" s="166">
        <v>5.625</v>
      </c>
      <c r="I14" s="168">
        <v>100.19453985595703</v>
      </c>
      <c r="J14" s="168">
        <v>100.19453985595703</v>
      </c>
      <c r="K14" s="168">
        <v>100.10453985595703</v>
      </c>
      <c r="L14" s="171"/>
      <c r="M14" s="166">
        <v>5.625</v>
      </c>
      <c r="N14" s="168">
        <v>100.04842169189453</v>
      </c>
      <c r="O14" s="168">
        <v>100.04842169189453</v>
      </c>
      <c r="P14" s="168">
        <v>99.958421691894529</v>
      </c>
      <c r="Q14" s="171"/>
      <c r="R14" s="166">
        <v>5.75</v>
      </c>
      <c r="S14" s="168">
        <v>100.58986456298828</v>
      </c>
      <c r="T14" s="168">
        <v>100.58986456298828</v>
      </c>
      <c r="U14" s="168">
        <v>100.49986456298828</v>
      </c>
      <c r="V14" s="172"/>
      <c r="W14" s="169"/>
      <c r="Y14" s="144" t="b">
        <v>0</v>
      </c>
    </row>
    <row r="15" spans="1:31" ht="30">
      <c r="A15" s="169"/>
      <c r="B15" s="170"/>
      <c r="C15" s="166">
        <v>5.75</v>
      </c>
      <c r="D15" s="168">
        <v>100.41486151123047</v>
      </c>
      <c r="E15" s="168">
        <v>100.41486151123047</v>
      </c>
      <c r="F15" s="168">
        <v>100.32486151123047</v>
      </c>
      <c r="G15" s="171"/>
      <c r="H15" s="166">
        <v>5.75</v>
      </c>
      <c r="I15" s="168">
        <v>100.35291845703125</v>
      </c>
      <c r="J15" s="168">
        <v>100.35291845703125</v>
      </c>
      <c r="K15" s="168">
        <v>100.26291845703125</v>
      </c>
      <c r="L15" s="171"/>
      <c r="M15" s="166">
        <v>5.75</v>
      </c>
      <c r="N15" s="168">
        <v>100.20986730957031</v>
      </c>
      <c r="O15" s="168">
        <v>100.20986730957031</v>
      </c>
      <c r="P15" s="168">
        <v>100.11986730957031</v>
      </c>
      <c r="Q15" s="171"/>
      <c r="R15" s="166">
        <v>5.875</v>
      </c>
      <c r="S15" s="168">
        <v>101.06634313964844</v>
      </c>
      <c r="T15" s="168">
        <v>101.06634313964844</v>
      </c>
      <c r="U15" s="168">
        <v>100.97634313964843</v>
      </c>
      <c r="V15" s="172"/>
      <c r="W15" s="169"/>
      <c r="Y15" s="144" t="b">
        <v>0</v>
      </c>
    </row>
    <row r="16" spans="1:31" ht="30">
      <c r="A16" s="169"/>
      <c r="B16" s="170"/>
      <c r="C16" s="166">
        <v>5.875</v>
      </c>
      <c r="D16" s="168">
        <v>100.89134008789063</v>
      </c>
      <c r="E16" s="168">
        <v>100.89134008789063</v>
      </c>
      <c r="F16" s="168">
        <v>100.80134008789062</v>
      </c>
      <c r="G16" s="171"/>
      <c r="H16" s="166">
        <v>5.875</v>
      </c>
      <c r="I16" s="168">
        <v>100.82681066894531</v>
      </c>
      <c r="J16" s="168">
        <v>100.82681066894531</v>
      </c>
      <c r="K16" s="168">
        <v>100.73681066894531</v>
      </c>
      <c r="L16" s="171"/>
      <c r="M16" s="166">
        <v>5.875</v>
      </c>
      <c r="N16" s="168">
        <v>100.68634588623047</v>
      </c>
      <c r="O16" s="168">
        <v>100.68634588623047</v>
      </c>
      <c r="P16" s="168">
        <v>100.59634588623047</v>
      </c>
      <c r="Q16" s="171"/>
      <c r="R16" s="166">
        <v>5.99</v>
      </c>
      <c r="S16" s="168">
        <v>101.54757482910156</v>
      </c>
      <c r="T16" s="168">
        <v>101.54757482910156</v>
      </c>
      <c r="U16" s="168">
        <v>101.45757482910156</v>
      </c>
      <c r="V16" s="172"/>
      <c r="W16" s="169"/>
      <c r="Y16" s="144" t="b">
        <v>0</v>
      </c>
    </row>
    <row r="17" spans="1:25" ht="30">
      <c r="A17" s="169"/>
      <c r="B17" s="170"/>
      <c r="C17" s="166">
        <v>5.99</v>
      </c>
      <c r="D17" s="168">
        <v>101.37257177734375</v>
      </c>
      <c r="E17" s="168">
        <v>101.37257177734375</v>
      </c>
      <c r="F17" s="168">
        <v>101.28257177734375</v>
      </c>
      <c r="G17" s="171"/>
      <c r="H17" s="166">
        <v>5.99</v>
      </c>
      <c r="I17" s="168">
        <v>101.30544836425781</v>
      </c>
      <c r="J17" s="168">
        <v>101.30544836425781</v>
      </c>
      <c r="K17" s="168">
        <v>101.21544836425781</v>
      </c>
      <c r="L17" s="171"/>
      <c r="M17" s="166">
        <v>5.99</v>
      </c>
      <c r="N17" s="168">
        <v>101.16757757568359</v>
      </c>
      <c r="O17" s="168">
        <v>101.16757757568359</v>
      </c>
      <c r="P17" s="168">
        <v>101.07757757568359</v>
      </c>
      <c r="Q17" s="171"/>
      <c r="R17" s="166">
        <v>6.125</v>
      </c>
      <c r="S17" s="168">
        <v>101.96143896484375</v>
      </c>
      <c r="T17" s="168">
        <v>101.96143896484375</v>
      </c>
      <c r="U17" s="168">
        <v>101.87143896484375</v>
      </c>
      <c r="V17" s="172"/>
      <c r="W17" s="169"/>
      <c r="Y17" s="144" t="b">
        <v>0</v>
      </c>
    </row>
    <row r="18" spans="1:25" ht="30">
      <c r="A18" s="169"/>
      <c r="B18" s="170"/>
      <c r="C18" s="166">
        <v>6.125</v>
      </c>
      <c r="D18" s="168">
        <v>101.78643591308594</v>
      </c>
      <c r="E18" s="168">
        <v>101.78643591308594</v>
      </c>
      <c r="F18" s="168">
        <v>101.69643591308593</v>
      </c>
      <c r="G18" s="171"/>
      <c r="H18" s="166">
        <v>6.125</v>
      </c>
      <c r="I18" s="168">
        <v>101.70222265625</v>
      </c>
      <c r="J18" s="168">
        <v>101.70222265625</v>
      </c>
      <c r="K18" s="168">
        <v>101.61222265625</v>
      </c>
      <c r="L18" s="171"/>
      <c r="M18" s="166">
        <v>6.125</v>
      </c>
      <c r="N18" s="168">
        <v>101.58144171142578</v>
      </c>
      <c r="O18" s="168">
        <v>101.58144171142578</v>
      </c>
      <c r="P18" s="168">
        <v>101.49144171142578</v>
      </c>
      <c r="Q18" s="171"/>
      <c r="R18" s="166">
        <v>6.25</v>
      </c>
      <c r="S18" s="168">
        <v>101.76910955810547</v>
      </c>
      <c r="T18" s="168">
        <v>101.76910955810547</v>
      </c>
      <c r="U18" s="168">
        <v>101.67910955810547</v>
      </c>
      <c r="V18" s="172"/>
      <c r="W18" s="169"/>
      <c r="Y18" s="144" t="b">
        <v>0</v>
      </c>
    </row>
    <row r="19" spans="1:25" ht="30">
      <c r="A19" s="169"/>
      <c r="B19" s="170"/>
      <c r="C19" s="166">
        <v>6.25</v>
      </c>
      <c r="D19" s="168">
        <v>101.59410650634766</v>
      </c>
      <c r="E19" s="168">
        <v>101.59410650634766</v>
      </c>
      <c r="F19" s="168">
        <v>101.50410650634765</v>
      </c>
      <c r="G19" s="171"/>
      <c r="H19" s="166">
        <v>6.25</v>
      </c>
      <c r="I19" s="168">
        <v>101.5258310546875</v>
      </c>
      <c r="J19" s="168">
        <v>101.5258310546875</v>
      </c>
      <c r="K19" s="168">
        <v>101.4358310546875</v>
      </c>
      <c r="L19" s="171"/>
      <c r="M19" s="166">
        <v>6.25</v>
      </c>
      <c r="N19" s="168">
        <v>101.3891123046875</v>
      </c>
      <c r="O19" s="168">
        <v>101.3891123046875</v>
      </c>
      <c r="P19" s="168">
        <v>101.2991123046875</v>
      </c>
      <c r="Q19" s="171"/>
      <c r="R19" s="166">
        <v>6.375</v>
      </c>
      <c r="S19" s="168">
        <v>102.1278818359375</v>
      </c>
      <c r="T19" s="168">
        <v>102.1278818359375</v>
      </c>
      <c r="U19" s="168">
        <v>102.0378818359375</v>
      </c>
      <c r="V19" s="172"/>
      <c r="W19" s="169"/>
      <c r="Y19" s="144" t="b">
        <v>0</v>
      </c>
    </row>
    <row r="20" spans="1:25" ht="30">
      <c r="A20" s="169"/>
      <c r="B20" s="170"/>
      <c r="C20" s="166">
        <v>6.375</v>
      </c>
      <c r="D20" s="168">
        <v>101.95287878417969</v>
      </c>
      <c r="E20" s="168">
        <v>101.95287878417969</v>
      </c>
      <c r="F20" s="168">
        <v>101.86287878417968</v>
      </c>
      <c r="G20" s="171"/>
      <c r="H20" s="166">
        <v>6.375</v>
      </c>
      <c r="I20" s="168">
        <v>101.88071234130859</v>
      </c>
      <c r="J20" s="168">
        <v>101.88071234130859</v>
      </c>
      <c r="K20" s="168">
        <v>101.79071234130859</v>
      </c>
      <c r="L20" s="171"/>
      <c r="M20" s="166">
        <v>6.375</v>
      </c>
      <c r="N20" s="168">
        <v>101.74788458251953</v>
      </c>
      <c r="O20" s="168">
        <v>101.74788458251953</v>
      </c>
      <c r="P20" s="168">
        <v>101.65788458251953</v>
      </c>
      <c r="Q20" s="171"/>
      <c r="R20" s="166">
        <v>6.5</v>
      </c>
      <c r="S20" s="168">
        <v>102.45870764160156</v>
      </c>
      <c r="T20" s="168">
        <v>102.45870764160156</v>
      </c>
      <c r="U20" s="168">
        <v>102.36870764160156</v>
      </c>
      <c r="V20" s="172"/>
      <c r="W20" s="169"/>
      <c r="Y20" s="144" t="b">
        <v>0</v>
      </c>
    </row>
    <row r="21" spans="1:25" ht="30">
      <c r="A21" s="169"/>
      <c r="B21" s="170"/>
      <c r="C21" s="166">
        <v>6.5</v>
      </c>
      <c r="D21" s="168">
        <v>102.28370458984375</v>
      </c>
      <c r="E21" s="168">
        <v>102.28370458984375</v>
      </c>
      <c r="F21" s="168">
        <v>102.19370458984375</v>
      </c>
      <c r="G21" s="171"/>
      <c r="H21" s="166">
        <v>6.5</v>
      </c>
      <c r="I21" s="168">
        <v>102.20381719970703</v>
      </c>
      <c r="J21" s="168">
        <v>102.20381719970703</v>
      </c>
      <c r="K21" s="168">
        <v>102.11381719970703</v>
      </c>
      <c r="L21" s="171"/>
      <c r="M21" s="166">
        <v>6.5</v>
      </c>
      <c r="N21" s="168">
        <v>102.07871038818359</v>
      </c>
      <c r="O21" s="168">
        <v>102.07871038818359</v>
      </c>
      <c r="P21" s="168">
        <v>101.98871038818359</v>
      </c>
      <c r="Q21" s="171"/>
      <c r="R21" s="166">
        <v>6.625</v>
      </c>
      <c r="S21" s="168">
        <v>102.80210668945313</v>
      </c>
      <c r="T21" s="168">
        <v>102.80210668945313</v>
      </c>
      <c r="U21" s="168">
        <v>102.71210668945312</v>
      </c>
      <c r="V21" s="172"/>
      <c r="W21" s="169"/>
      <c r="Y21" s="144" t="b">
        <v>0</v>
      </c>
    </row>
    <row r="22" spans="1:25" ht="30">
      <c r="A22" s="169"/>
      <c r="B22" s="170"/>
      <c r="C22" s="166">
        <v>6.625</v>
      </c>
      <c r="D22" s="168">
        <v>102.62710363769531</v>
      </c>
      <c r="E22" s="168">
        <v>102.62710363769531</v>
      </c>
      <c r="F22" s="168">
        <v>102.53710363769531</v>
      </c>
      <c r="G22" s="171"/>
      <c r="H22" s="166">
        <v>6.625</v>
      </c>
      <c r="I22" s="168">
        <v>102.53029425048828</v>
      </c>
      <c r="J22" s="168">
        <v>102.53029425048828</v>
      </c>
      <c r="K22" s="168">
        <v>102.44029425048828</v>
      </c>
      <c r="L22" s="171"/>
      <c r="M22" s="166">
        <v>6.625</v>
      </c>
      <c r="N22" s="168">
        <v>102.42210943603516</v>
      </c>
      <c r="O22" s="168">
        <v>102.42210943603516</v>
      </c>
      <c r="P22" s="168">
        <v>102.33210943603515</v>
      </c>
      <c r="Q22" s="171"/>
      <c r="R22" s="166">
        <v>6.75</v>
      </c>
      <c r="S22" s="168">
        <v>102.70407659912109</v>
      </c>
      <c r="T22" s="168">
        <v>102.70407659912109</v>
      </c>
      <c r="U22" s="168">
        <v>102.61407659912109</v>
      </c>
      <c r="V22" s="172"/>
      <c r="W22" s="169"/>
      <c r="Y22" s="144" t="b">
        <v>0</v>
      </c>
    </row>
    <row r="23" spans="1:25" ht="30">
      <c r="A23" s="169"/>
      <c r="B23" s="170"/>
      <c r="C23" s="166">
        <v>6.75</v>
      </c>
      <c r="D23" s="168">
        <v>102.52907354736328</v>
      </c>
      <c r="E23" s="168">
        <v>102.52907354736328</v>
      </c>
      <c r="F23" s="168">
        <v>102.43907354736328</v>
      </c>
      <c r="G23" s="171"/>
      <c r="H23" s="166">
        <v>6.75</v>
      </c>
      <c r="I23" s="168">
        <v>102.45210821533203</v>
      </c>
      <c r="J23" s="168">
        <v>102.45210821533203</v>
      </c>
      <c r="K23" s="168">
        <v>102.36210821533203</v>
      </c>
      <c r="L23" s="171"/>
      <c r="M23" s="166">
        <v>6.75</v>
      </c>
      <c r="N23" s="168">
        <v>102.32407934570313</v>
      </c>
      <c r="O23" s="168">
        <v>102.32407934570313</v>
      </c>
      <c r="P23" s="168">
        <v>102.23407934570312</v>
      </c>
      <c r="Q23" s="171"/>
      <c r="R23" s="166">
        <v>6.875</v>
      </c>
      <c r="S23" s="168">
        <v>103.00913031005859</v>
      </c>
      <c r="T23" s="168">
        <v>103.00913031005859</v>
      </c>
      <c r="U23" s="168">
        <v>102.91913031005859</v>
      </c>
      <c r="V23" s="172"/>
      <c r="W23" s="169"/>
      <c r="Y23" s="144" t="b">
        <v>0</v>
      </c>
    </row>
    <row r="24" spans="1:25" ht="30">
      <c r="A24" s="169"/>
      <c r="B24" s="170"/>
      <c r="C24" s="166">
        <v>6.875</v>
      </c>
      <c r="D24" s="168">
        <v>102.83412725830078</v>
      </c>
      <c r="E24" s="168">
        <v>102.83412725830078</v>
      </c>
      <c r="F24" s="168">
        <v>102.74412725830078</v>
      </c>
      <c r="G24" s="171"/>
      <c r="H24" s="166">
        <v>6.875</v>
      </c>
      <c r="I24" s="168">
        <v>102.75169165039063</v>
      </c>
      <c r="J24" s="168">
        <v>102.75169165039063</v>
      </c>
      <c r="K24" s="168">
        <v>102.66169165039062</v>
      </c>
      <c r="L24" s="171"/>
      <c r="M24" s="166">
        <v>6.875</v>
      </c>
      <c r="N24" s="168">
        <v>102.62913305664063</v>
      </c>
      <c r="O24" s="168">
        <v>102.62913305664063</v>
      </c>
      <c r="P24" s="168">
        <v>102.53913305664062</v>
      </c>
      <c r="Q24" s="171"/>
      <c r="R24" s="166">
        <v>6.99</v>
      </c>
      <c r="S24" s="168">
        <v>103.26061041259766</v>
      </c>
      <c r="T24" s="168">
        <v>103.26061041259766</v>
      </c>
      <c r="U24" s="168">
        <v>103.17061041259765</v>
      </c>
      <c r="V24" s="172"/>
      <c r="W24" s="169"/>
      <c r="Y24" s="144" t="b">
        <v>0</v>
      </c>
    </row>
    <row r="25" spans="1:25" ht="30">
      <c r="A25" s="169"/>
      <c r="B25" s="170"/>
      <c r="C25" s="166">
        <v>6.99</v>
      </c>
      <c r="D25" s="168">
        <v>103.08560736083984</v>
      </c>
      <c r="E25" s="168">
        <v>103.08560736083984</v>
      </c>
      <c r="F25" s="168">
        <v>102.99560736083984</v>
      </c>
      <c r="G25" s="171"/>
      <c r="H25" s="166">
        <v>6.99</v>
      </c>
      <c r="I25" s="168">
        <v>102.99856359863281</v>
      </c>
      <c r="J25" s="168">
        <v>102.99856359863281</v>
      </c>
      <c r="K25" s="168">
        <v>102.90856359863281</v>
      </c>
      <c r="L25" s="171"/>
      <c r="M25" s="166">
        <v>6.99</v>
      </c>
      <c r="N25" s="168">
        <v>102.88061315917969</v>
      </c>
      <c r="O25" s="168">
        <v>102.88061315917969</v>
      </c>
      <c r="P25" s="168">
        <v>102.79061315917968</v>
      </c>
      <c r="Q25" s="171"/>
      <c r="R25" s="166">
        <v>7.125</v>
      </c>
      <c r="S25" s="168">
        <v>103.43233282470703</v>
      </c>
      <c r="T25" s="168">
        <v>103.43233282470703</v>
      </c>
      <c r="U25" s="168">
        <v>103.34233282470703</v>
      </c>
      <c r="V25" s="172"/>
      <c r="W25" s="169"/>
      <c r="Y25" s="144" t="b">
        <v>0</v>
      </c>
    </row>
    <row r="26" spans="1:25" ht="30">
      <c r="A26" s="169"/>
      <c r="B26" s="170"/>
      <c r="C26" s="166">
        <v>7.125</v>
      </c>
      <c r="D26" s="168">
        <v>103.25732977294922</v>
      </c>
      <c r="E26" s="168">
        <v>103.25732977294922</v>
      </c>
      <c r="F26" s="168">
        <v>103.16732977294922</v>
      </c>
      <c r="G26" s="173"/>
      <c r="H26" s="166">
        <v>7.125</v>
      </c>
      <c r="I26" s="168">
        <v>103.1674326171875</v>
      </c>
      <c r="J26" s="168">
        <v>103.1674326171875</v>
      </c>
      <c r="K26" s="168">
        <v>103.0774326171875</v>
      </c>
      <c r="L26" s="173"/>
      <c r="M26" s="166">
        <v>7.125</v>
      </c>
      <c r="N26" s="168">
        <v>103.05233557128906</v>
      </c>
      <c r="O26" s="168">
        <v>103.05233557128906</v>
      </c>
      <c r="P26" s="168">
        <v>102.96233557128906</v>
      </c>
      <c r="Q26" s="173"/>
      <c r="R26" s="166">
        <v>7.25</v>
      </c>
      <c r="S26" s="168">
        <v>103.90027410888672</v>
      </c>
      <c r="T26" s="168">
        <v>103.90027410888672</v>
      </c>
      <c r="U26" s="168">
        <v>103.81027410888672</v>
      </c>
      <c r="V26" s="172"/>
      <c r="W26" s="169"/>
      <c r="Y26" s="144" t="b">
        <v>0</v>
      </c>
    </row>
    <row r="27" spans="1:25" ht="30">
      <c r="A27" s="169"/>
      <c r="B27" s="170"/>
      <c r="C27" s="166">
        <v>7.25</v>
      </c>
      <c r="D27" s="168">
        <v>103.72527105712891</v>
      </c>
      <c r="E27" s="168">
        <v>103.72527105712891</v>
      </c>
      <c r="F27" s="168">
        <v>103.6352710571289</v>
      </c>
      <c r="G27" s="173"/>
      <c r="H27" s="166">
        <v>7.25</v>
      </c>
      <c r="I27" s="168">
        <v>103.639478515625</v>
      </c>
      <c r="J27" s="168">
        <v>103.639478515625</v>
      </c>
      <c r="K27" s="168">
        <v>103.549478515625</v>
      </c>
      <c r="L27" s="173"/>
      <c r="M27" s="166">
        <v>7.25</v>
      </c>
      <c r="N27" s="168">
        <v>103.52027685546875</v>
      </c>
      <c r="O27" s="168">
        <v>103.52027685546875</v>
      </c>
      <c r="P27" s="168">
        <v>103.43027685546875</v>
      </c>
      <c r="Q27" s="173"/>
      <c r="R27" s="166">
        <v>7.375</v>
      </c>
      <c r="S27" s="168">
        <v>104.19250280761719</v>
      </c>
      <c r="T27" s="168">
        <v>104.19250280761719</v>
      </c>
      <c r="U27" s="168">
        <v>104.10250280761718</v>
      </c>
      <c r="V27" s="172"/>
      <c r="W27" s="169"/>
      <c r="Y27" s="144" t="b">
        <v>0</v>
      </c>
    </row>
    <row r="28" spans="1:25" ht="30">
      <c r="A28" s="169"/>
      <c r="B28" s="170"/>
      <c r="C28" s="166"/>
      <c r="D28" s="168"/>
      <c r="E28" s="168"/>
      <c r="F28" s="168"/>
      <c r="G28" s="173"/>
      <c r="H28" s="166"/>
      <c r="I28" s="168"/>
      <c r="J28" s="168"/>
      <c r="K28" s="168"/>
      <c r="L28" s="173"/>
      <c r="M28" s="166">
        <v>7.375</v>
      </c>
      <c r="N28" s="168">
        <v>103.81250555419922</v>
      </c>
      <c r="O28" s="168">
        <v>103.81250555419922</v>
      </c>
      <c r="P28" s="168">
        <v>103.72250555419922</v>
      </c>
      <c r="Q28" s="173"/>
      <c r="R28" s="166">
        <v>7.5</v>
      </c>
      <c r="S28" s="168">
        <v>104.47640783691406</v>
      </c>
      <c r="T28" s="168">
        <v>104.47640783691406</v>
      </c>
      <c r="U28" s="168">
        <v>104.38640783691406</v>
      </c>
      <c r="V28" s="172"/>
      <c r="W28" s="169"/>
      <c r="Y28" s="144" t="b">
        <v>0</v>
      </c>
    </row>
    <row r="29" spans="1:25" ht="30">
      <c r="A29" s="169"/>
      <c r="B29" s="170"/>
      <c r="C29" s="166"/>
      <c r="D29" s="168"/>
      <c r="E29" s="168"/>
      <c r="F29" s="168"/>
      <c r="G29" s="173"/>
      <c r="H29" s="166"/>
      <c r="I29" s="168"/>
      <c r="J29" s="168"/>
      <c r="K29" s="168"/>
      <c r="L29" s="173"/>
      <c r="M29" s="166">
        <v>7.5</v>
      </c>
      <c r="N29" s="168">
        <v>104.09641058349609</v>
      </c>
      <c r="O29" s="168">
        <v>104.09641058349609</v>
      </c>
      <c r="P29" s="168">
        <v>104.00641058349609</v>
      </c>
      <c r="Q29" s="173"/>
      <c r="R29" s="166">
        <v>7.625</v>
      </c>
      <c r="S29" s="168">
        <v>104.68820745849609</v>
      </c>
      <c r="T29" s="168">
        <v>104.68820745849609</v>
      </c>
      <c r="U29" s="168">
        <v>104.59820745849609</v>
      </c>
      <c r="V29" s="172"/>
      <c r="W29" s="169"/>
      <c r="Y29" s="144" t="b">
        <v>0</v>
      </c>
    </row>
    <row r="30" spans="1:25" ht="30">
      <c r="A30" s="169"/>
      <c r="B30" s="170"/>
      <c r="C30" s="166"/>
      <c r="D30" s="168"/>
      <c r="E30" s="168"/>
      <c r="F30" s="168"/>
      <c r="G30" s="173"/>
      <c r="H30" s="166"/>
      <c r="I30" s="168"/>
      <c r="J30" s="168"/>
      <c r="K30" s="168"/>
      <c r="L30" s="173"/>
      <c r="M30" s="166">
        <v>7.625</v>
      </c>
      <c r="N30" s="168">
        <v>104.30821020507813</v>
      </c>
      <c r="O30" s="168">
        <v>104.30821020507813</v>
      </c>
      <c r="P30" s="168">
        <v>104.21821020507812</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2A30-DE70-4F8F-9FB5-9E2C0C967CB5}">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46038</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BE812-571C-401E-BE06-9D8297827E05}">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98.038001831054686</v>
      </c>
      <c r="E9" s="167">
        <v>98.038001831054686</v>
      </c>
      <c r="F9" s="167">
        <v>97.948001831054682</v>
      </c>
      <c r="G9" s="163"/>
      <c r="H9" s="165">
        <v>4.75</v>
      </c>
      <c r="I9" s="167">
        <v>97.920188720703123</v>
      </c>
      <c r="J9" s="167">
        <v>97.920188720703123</v>
      </c>
      <c r="K9" s="167">
        <v>97.83018872070312</v>
      </c>
      <c r="L9" s="163"/>
      <c r="M9" s="165">
        <v>4.75</v>
      </c>
      <c r="N9" s="167">
        <v>98.051872070312498</v>
      </c>
      <c r="O9" s="167">
        <v>98.051872070312498</v>
      </c>
      <c r="P9" s="167">
        <v>97.961872070312495</v>
      </c>
      <c r="Q9" s="163"/>
      <c r="R9" s="165">
        <v>3.99</v>
      </c>
      <c r="S9" s="167">
        <v>97.582542236328123</v>
      </c>
      <c r="T9" s="167">
        <v>97.582542236328123</v>
      </c>
      <c r="U9" s="167">
        <v>97.49254223632812</v>
      </c>
      <c r="V9" s="164"/>
      <c r="W9" s="158"/>
      <c r="Y9" s="144" t="b">
        <v>0</v>
      </c>
    </row>
    <row r="10" spans="1:31" ht="30">
      <c r="A10" s="169"/>
      <c r="B10" s="170"/>
      <c r="C10" s="166">
        <v>4.875</v>
      </c>
      <c r="D10" s="168">
        <v>98.568748291015623</v>
      </c>
      <c r="E10" s="168">
        <v>98.568748291015623</v>
      </c>
      <c r="F10" s="168">
        <v>98.47874829101562</v>
      </c>
      <c r="G10" s="171"/>
      <c r="H10" s="166">
        <v>4.875</v>
      </c>
      <c r="I10" s="168">
        <v>98.431915100097655</v>
      </c>
      <c r="J10" s="168">
        <v>98.431915100097655</v>
      </c>
      <c r="K10" s="168">
        <v>98.341915100097651</v>
      </c>
      <c r="L10" s="171"/>
      <c r="M10" s="166">
        <v>4.875</v>
      </c>
      <c r="N10" s="168">
        <v>98.509689147949217</v>
      </c>
      <c r="O10" s="168">
        <v>98.509689147949217</v>
      </c>
      <c r="P10" s="168">
        <v>98.419689147949214</v>
      </c>
      <c r="Q10" s="171"/>
      <c r="R10" s="166">
        <v>4.125</v>
      </c>
      <c r="S10" s="168">
        <v>98.124831970214842</v>
      </c>
      <c r="T10" s="168">
        <v>98.124831970214842</v>
      </c>
      <c r="U10" s="168">
        <v>98.034831970214839</v>
      </c>
      <c r="V10" s="172"/>
      <c r="W10" s="169"/>
      <c r="Y10" s="144" t="b">
        <v>0</v>
      </c>
    </row>
    <row r="11" spans="1:31" ht="30">
      <c r="A11" s="169"/>
      <c r="B11" s="170"/>
      <c r="C11" s="166">
        <v>4.99</v>
      </c>
      <c r="D11" s="168">
        <v>99.002387817382811</v>
      </c>
      <c r="E11" s="168">
        <v>99.002387817382811</v>
      </c>
      <c r="F11" s="168">
        <v>98.912387817382807</v>
      </c>
      <c r="G11" s="171"/>
      <c r="H11" s="166">
        <v>4.99</v>
      </c>
      <c r="I11" s="168">
        <v>98.854652221679686</v>
      </c>
      <c r="J11" s="168">
        <v>98.854652221679686</v>
      </c>
      <c r="K11" s="168">
        <v>98.764652221679682</v>
      </c>
      <c r="L11" s="171"/>
      <c r="M11" s="166">
        <v>4.99</v>
      </c>
      <c r="N11" s="168">
        <v>99.058791931152342</v>
      </c>
      <c r="O11" s="168">
        <v>99.058791931152342</v>
      </c>
      <c r="P11" s="168">
        <v>98.968791931152339</v>
      </c>
      <c r="Q11" s="171"/>
      <c r="R11" s="166">
        <v>4.25</v>
      </c>
      <c r="S11" s="168">
        <v>99.07916241455078</v>
      </c>
      <c r="T11" s="168">
        <v>99.07916241455078</v>
      </c>
      <c r="U11" s="168">
        <v>98.989162414550776</v>
      </c>
      <c r="V11" s="172"/>
      <c r="W11" s="169"/>
      <c r="Y11" s="144" t="b">
        <v>0</v>
      </c>
    </row>
    <row r="12" spans="1:31" ht="30">
      <c r="A12" s="169"/>
      <c r="B12" s="170"/>
      <c r="C12" s="166">
        <v>5.125</v>
      </c>
      <c r="D12" s="168">
        <v>99.496497924804686</v>
      </c>
      <c r="E12" s="168">
        <v>99.496497924804686</v>
      </c>
      <c r="F12" s="168">
        <v>99.406497924804682</v>
      </c>
      <c r="G12" s="171"/>
      <c r="H12" s="166">
        <v>5.125</v>
      </c>
      <c r="I12" s="168">
        <v>99.335098083496092</v>
      </c>
      <c r="J12" s="168">
        <v>99.335098083496092</v>
      </c>
      <c r="K12" s="168">
        <v>99.245098083496089</v>
      </c>
      <c r="L12" s="171"/>
      <c r="M12" s="166">
        <v>5.125</v>
      </c>
      <c r="N12" s="168">
        <v>99.484580810546873</v>
      </c>
      <c r="O12" s="168">
        <v>99.484580810546873</v>
      </c>
      <c r="P12" s="168">
        <v>99.39458081054687</v>
      </c>
      <c r="Q12" s="171"/>
      <c r="R12" s="166">
        <v>4.375</v>
      </c>
      <c r="S12" s="168">
        <v>99.422569091796873</v>
      </c>
      <c r="T12" s="168">
        <v>99.422569091796873</v>
      </c>
      <c r="U12" s="168">
        <v>99.33256909179687</v>
      </c>
      <c r="V12" s="172"/>
      <c r="W12" s="169"/>
      <c r="Y12" s="144" t="b">
        <v>0</v>
      </c>
      <c r="AE12" s="155"/>
    </row>
    <row r="13" spans="1:31" ht="30">
      <c r="A13" s="169"/>
      <c r="B13" s="170"/>
      <c r="C13" s="166">
        <v>5.25</v>
      </c>
      <c r="D13" s="168">
        <v>100.07517224121094</v>
      </c>
      <c r="E13" s="168">
        <v>100.07517224121094</v>
      </c>
      <c r="F13" s="168">
        <v>99.985172241210932</v>
      </c>
      <c r="G13" s="171"/>
      <c r="H13" s="166">
        <v>5.25</v>
      </c>
      <c r="I13" s="168">
        <v>99.956672485351561</v>
      </c>
      <c r="J13" s="168">
        <v>99.956672485351561</v>
      </c>
      <c r="K13" s="168">
        <v>99.866672485351557</v>
      </c>
      <c r="L13" s="171"/>
      <c r="M13" s="166">
        <v>5.25</v>
      </c>
      <c r="N13" s="168">
        <v>100.01596813964844</v>
      </c>
      <c r="O13" s="168">
        <v>100.01596813964844</v>
      </c>
      <c r="P13" s="168">
        <v>99.925968139648432</v>
      </c>
      <c r="Q13" s="171"/>
      <c r="R13" s="166">
        <v>4.5</v>
      </c>
      <c r="S13" s="168">
        <v>99.830535705566405</v>
      </c>
      <c r="T13" s="168">
        <v>99.830535705566405</v>
      </c>
      <c r="U13" s="168">
        <v>99.740535705566401</v>
      </c>
      <c r="V13" s="172"/>
      <c r="W13" s="169"/>
      <c r="Y13" s="144" t="b">
        <v>0</v>
      </c>
    </row>
    <row r="14" spans="1:31" ht="30">
      <c r="A14" s="169"/>
      <c r="B14" s="170"/>
      <c r="C14" s="166">
        <v>5.375</v>
      </c>
      <c r="D14" s="168">
        <v>100.54762249755859</v>
      </c>
      <c r="E14" s="168">
        <v>100.54762249755859</v>
      </c>
      <c r="F14" s="168">
        <v>100.45762249755859</v>
      </c>
      <c r="G14" s="171"/>
      <c r="H14" s="166">
        <v>5.375</v>
      </c>
      <c r="I14" s="168">
        <v>100.41568737792969</v>
      </c>
      <c r="J14" s="168">
        <v>100.41568737792969</v>
      </c>
      <c r="K14" s="168">
        <v>100.32568737792968</v>
      </c>
      <c r="L14" s="171"/>
      <c r="M14" s="166">
        <v>5.375</v>
      </c>
      <c r="N14" s="168">
        <v>100.45344525146484</v>
      </c>
      <c r="O14" s="168">
        <v>100.45344525146484</v>
      </c>
      <c r="P14" s="168">
        <v>100.36344525146484</v>
      </c>
      <c r="Q14" s="171"/>
      <c r="R14" s="166">
        <v>4.625</v>
      </c>
      <c r="S14" s="168">
        <v>99.921821411132811</v>
      </c>
      <c r="T14" s="168">
        <v>99.921821411132811</v>
      </c>
      <c r="U14" s="168">
        <v>99.831821411132807</v>
      </c>
      <c r="V14" s="172"/>
      <c r="W14" s="169"/>
      <c r="Y14" s="144" t="b">
        <v>0</v>
      </c>
    </row>
    <row r="15" spans="1:31" ht="30">
      <c r="A15" s="169"/>
      <c r="B15" s="170"/>
      <c r="C15" s="166">
        <v>5.49</v>
      </c>
      <c r="D15" s="168">
        <v>100.92687969970703</v>
      </c>
      <c r="E15" s="168">
        <v>100.92687969970703</v>
      </c>
      <c r="F15" s="168">
        <v>100.83687969970703</v>
      </c>
      <c r="G15" s="171"/>
      <c r="H15" s="166">
        <v>5.49</v>
      </c>
      <c r="I15" s="168">
        <v>100.78724652099609</v>
      </c>
      <c r="J15" s="168">
        <v>100.78724652099609</v>
      </c>
      <c r="K15" s="168">
        <v>100.69724652099609</v>
      </c>
      <c r="L15" s="171"/>
      <c r="M15" s="166">
        <v>5.49</v>
      </c>
      <c r="N15" s="168">
        <v>100.67105084228515</v>
      </c>
      <c r="O15" s="168">
        <v>100.67105084228515</v>
      </c>
      <c r="P15" s="168">
        <v>100.58105084228515</v>
      </c>
      <c r="Q15" s="171"/>
      <c r="R15" s="166">
        <v>4.75</v>
      </c>
      <c r="S15" s="168">
        <v>100.11284619140625</v>
      </c>
      <c r="T15" s="168">
        <v>100.11284619140625</v>
      </c>
      <c r="U15" s="168">
        <v>100.02284619140624</v>
      </c>
      <c r="V15" s="172"/>
      <c r="W15" s="169"/>
      <c r="Y15" s="144" t="b">
        <v>0</v>
      </c>
    </row>
    <row r="16" spans="1:31" ht="30">
      <c r="A16" s="169"/>
      <c r="B16" s="170"/>
      <c r="C16" s="166">
        <v>5.625</v>
      </c>
      <c r="D16" s="168">
        <v>101.36034375</v>
      </c>
      <c r="E16" s="168">
        <v>101.36034375</v>
      </c>
      <c r="F16" s="168">
        <v>101.27034374999999</v>
      </c>
      <c r="G16" s="171"/>
      <c r="H16" s="166">
        <v>5.625</v>
      </c>
      <c r="I16" s="168">
        <v>101.21147137451172</v>
      </c>
      <c r="J16" s="168">
        <v>101.21147137451172</v>
      </c>
      <c r="K16" s="168">
        <v>101.12147137451171</v>
      </c>
      <c r="L16" s="171"/>
      <c r="M16" s="166">
        <v>5.625</v>
      </c>
      <c r="N16" s="168">
        <v>100.81880932617187</v>
      </c>
      <c r="O16" s="168">
        <v>100.81880932617187</v>
      </c>
      <c r="P16" s="168">
        <v>100.72880932617187</v>
      </c>
      <c r="Q16" s="171"/>
      <c r="R16" s="166">
        <v>4.875</v>
      </c>
      <c r="S16" s="168">
        <v>100.45041638183594</v>
      </c>
      <c r="T16" s="168">
        <v>100.45041638183594</v>
      </c>
      <c r="U16" s="168">
        <v>100.36041638183593</v>
      </c>
      <c r="V16" s="172"/>
      <c r="W16" s="169"/>
      <c r="Y16" s="144" t="b">
        <v>0</v>
      </c>
    </row>
    <row r="17" spans="1:25" ht="30">
      <c r="A17" s="169"/>
      <c r="B17" s="170"/>
      <c r="C17" s="166">
        <v>5.75</v>
      </c>
      <c r="D17" s="168">
        <v>101.76386242675781</v>
      </c>
      <c r="E17" s="168">
        <v>101.76386242675781</v>
      </c>
      <c r="F17" s="168">
        <v>101.67386242675781</v>
      </c>
      <c r="G17" s="171"/>
      <c r="H17" s="166">
        <v>5.75</v>
      </c>
      <c r="I17" s="168">
        <v>101.60626965332031</v>
      </c>
      <c r="J17" s="168">
        <v>101.60626965332031</v>
      </c>
      <c r="K17" s="168">
        <v>101.51626965332031</v>
      </c>
      <c r="L17" s="171"/>
      <c r="M17" s="166">
        <v>5.75</v>
      </c>
      <c r="N17" s="168">
        <v>101.1936948852539</v>
      </c>
      <c r="O17" s="168">
        <v>101.1936948852539</v>
      </c>
      <c r="P17" s="168">
        <v>101.1036948852539</v>
      </c>
      <c r="Q17" s="171"/>
      <c r="R17" s="166">
        <v>4.99</v>
      </c>
      <c r="S17" s="168">
        <v>100.64094525146484</v>
      </c>
      <c r="T17" s="168">
        <v>100.64094525146484</v>
      </c>
      <c r="U17" s="168">
        <v>100.55094525146484</v>
      </c>
      <c r="V17" s="172"/>
      <c r="W17" s="169"/>
      <c r="Y17" s="144" t="b">
        <v>0</v>
      </c>
    </row>
    <row r="18" spans="1:25" ht="30">
      <c r="A18" s="169"/>
      <c r="B18" s="170"/>
      <c r="C18" s="166">
        <v>5.875</v>
      </c>
      <c r="D18" s="168">
        <v>101.65447979736328</v>
      </c>
      <c r="E18" s="168">
        <v>101.65447979736328</v>
      </c>
      <c r="F18" s="168">
        <v>101.56447979736328</v>
      </c>
      <c r="G18" s="171"/>
      <c r="H18" s="166">
        <v>5.875</v>
      </c>
      <c r="I18" s="168">
        <v>101.5271909790039</v>
      </c>
      <c r="J18" s="168">
        <v>101.5271909790039</v>
      </c>
      <c r="K18" s="168">
        <v>101.4371909790039</v>
      </c>
      <c r="L18" s="171"/>
      <c r="M18" s="166">
        <v>5.875</v>
      </c>
      <c r="N18" s="168">
        <v>101.21687298583984</v>
      </c>
      <c r="O18" s="168">
        <v>101.21687298583984</v>
      </c>
      <c r="P18" s="168">
        <v>101.12687298583984</v>
      </c>
      <c r="Q18" s="171"/>
      <c r="R18" s="166">
        <v>5.125</v>
      </c>
      <c r="S18" s="168">
        <v>100.77883129882812</v>
      </c>
      <c r="T18" s="168">
        <v>100.77883129882812</v>
      </c>
      <c r="U18" s="168">
        <v>100.68883129882812</v>
      </c>
      <c r="V18" s="172"/>
      <c r="W18" s="169"/>
      <c r="Y18" s="144" t="b">
        <v>0</v>
      </c>
    </row>
    <row r="19" spans="1:25" ht="30">
      <c r="A19" s="169"/>
      <c r="B19" s="170"/>
      <c r="C19" s="166">
        <v>5.99</v>
      </c>
      <c r="D19" s="168">
        <v>102.02479534912109</v>
      </c>
      <c r="E19" s="168">
        <v>102.02479534912109</v>
      </c>
      <c r="F19" s="168">
        <v>101.93479534912109</v>
      </c>
      <c r="G19" s="171"/>
      <c r="H19" s="166">
        <v>5.99</v>
      </c>
      <c r="I19" s="168">
        <v>101.88997631835937</v>
      </c>
      <c r="J19" s="168">
        <v>101.88997631835937</v>
      </c>
      <c r="K19" s="168">
        <v>101.79997631835937</v>
      </c>
      <c r="L19" s="171"/>
      <c r="M19" s="166">
        <v>5.99</v>
      </c>
      <c r="N19" s="168">
        <v>101.39759808349609</v>
      </c>
      <c r="O19" s="168">
        <v>101.39759808349609</v>
      </c>
      <c r="P19" s="168">
        <v>101.30759808349609</v>
      </c>
      <c r="Q19" s="171"/>
      <c r="R19" s="166">
        <v>5.25</v>
      </c>
      <c r="S19" s="168">
        <v>100.96247082519531</v>
      </c>
      <c r="T19" s="168">
        <v>100.96247082519531</v>
      </c>
      <c r="U19" s="168">
        <v>100.87247082519531</v>
      </c>
      <c r="V19" s="172"/>
      <c r="W19" s="169"/>
      <c r="Y19" s="144" t="b">
        <v>0</v>
      </c>
    </row>
    <row r="20" spans="1:25" ht="30">
      <c r="A20" s="169"/>
      <c r="B20" s="170"/>
      <c r="C20" s="166">
        <v>6.125</v>
      </c>
      <c r="D20" s="168">
        <v>102.40119152832031</v>
      </c>
      <c r="E20" s="168">
        <v>102.40119152832031</v>
      </c>
      <c r="F20" s="168">
        <v>102.31119152832031</v>
      </c>
      <c r="G20" s="171"/>
      <c r="H20" s="166">
        <v>6.125</v>
      </c>
      <c r="I20" s="168">
        <v>102.26341229248047</v>
      </c>
      <c r="J20" s="168">
        <v>102.26341229248047</v>
      </c>
      <c r="K20" s="168">
        <v>102.17341229248046</v>
      </c>
      <c r="L20" s="171"/>
      <c r="M20" s="166">
        <v>6.125</v>
      </c>
      <c r="N20" s="168">
        <v>101.53684979248047</v>
      </c>
      <c r="O20" s="168">
        <v>101.53684979248047</v>
      </c>
      <c r="P20" s="168">
        <v>101.44684979248046</v>
      </c>
      <c r="Q20" s="171"/>
      <c r="R20" s="166">
        <v>5.375</v>
      </c>
      <c r="S20" s="168">
        <v>101.14618664550781</v>
      </c>
      <c r="T20" s="168">
        <v>101.14618664550781</v>
      </c>
      <c r="U20" s="168">
        <v>101.05618664550781</v>
      </c>
      <c r="V20" s="172"/>
      <c r="W20" s="169"/>
      <c r="Y20" s="144" t="b">
        <v>0</v>
      </c>
    </row>
    <row r="21" spans="1:25" ht="30">
      <c r="A21" s="169"/>
      <c r="B21" s="170"/>
      <c r="C21" s="166">
        <v>6.25</v>
      </c>
      <c r="D21" s="168">
        <v>102.73139172363281</v>
      </c>
      <c r="E21" s="168">
        <v>102.73139172363281</v>
      </c>
      <c r="F21" s="168">
        <v>102.64139172363281</v>
      </c>
      <c r="G21" s="171"/>
      <c r="H21" s="166">
        <v>6.25</v>
      </c>
      <c r="I21" s="168">
        <v>102.58478527832031</v>
      </c>
      <c r="J21" s="168">
        <v>102.58478527832031</v>
      </c>
      <c r="K21" s="168">
        <v>102.49478527832031</v>
      </c>
      <c r="L21" s="171"/>
      <c r="M21" s="166">
        <v>6.25</v>
      </c>
      <c r="N21" s="168">
        <v>101.67767315673828</v>
      </c>
      <c r="O21" s="168">
        <v>101.67767315673828</v>
      </c>
      <c r="P21" s="168">
        <v>101.58767315673828</v>
      </c>
      <c r="Q21" s="171"/>
      <c r="R21" s="166">
        <v>5.49</v>
      </c>
      <c r="S21" s="168">
        <v>101.29700451660156</v>
      </c>
      <c r="T21" s="168">
        <v>101.29700451660156</v>
      </c>
      <c r="U21" s="168">
        <v>101.20700451660156</v>
      </c>
      <c r="V21" s="172"/>
      <c r="W21" s="169"/>
      <c r="Y21" s="144" t="b">
        <v>0</v>
      </c>
    </row>
    <row r="22" spans="1:25" ht="30">
      <c r="A22" s="169"/>
      <c r="B22" s="170"/>
      <c r="C22" s="166">
        <v>6.375</v>
      </c>
      <c r="D22" s="168">
        <v>102.47702770996094</v>
      </c>
      <c r="E22" s="168">
        <v>102.47702770996094</v>
      </c>
      <c r="F22" s="168">
        <v>102.38702770996093</v>
      </c>
      <c r="G22" s="171"/>
      <c r="H22" s="166">
        <v>6.375</v>
      </c>
      <c r="I22" s="168">
        <v>102.35329418945312</v>
      </c>
      <c r="J22" s="168">
        <v>102.35329418945312</v>
      </c>
      <c r="K22" s="168">
        <v>102.26329418945312</v>
      </c>
      <c r="L22" s="171"/>
      <c r="M22" s="166">
        <v>6.375</v>
      </c>
      <c r="N22" s="168">
        <v>101.78105908203125</v>
      </c>
      <c r="O22" s="168">
        <v>101.78105908203125</v>
      </c>
      <c r="P22" s="168">
        <v>101.69105908203124</v>
      </c>
      <c r="Q22" s="171"/>
      <c r="R22" s="166">
        <v>5.5</v>
      </c>
      <c r="S22" s="168">
        <v>101.30887585449219</v>
      </c>
      <c r="T22" s="168">
        <v>101.30887585449219</v>
      </c>
      <c r="U22" s="168">
        <v>101.21887585449218</v>
      </c>
      <c r="V22" s="172"/>
      <c r="W22" s="169"/>
      <c r="Y22" s="144" t="b">
        <v>0</v>
      </c>
    </row>
    <row r="23" spans="1:25" ht="30">
      <c r="A23" s="169"/>
      <c r="B23" s="170"/>
      <c r="C23" s="166">
        <v>6.49</v>
      </c>
      <c r="D23" s="168">
        <v>102.72652416992187</v>
      </c>
      <c r="E23" s="168">
        <v>102.72652416992187</v>
      </c>
      <c r="F23" s="168">
        <v>102.63652416992187</v>
      </c>
      <c r="G23" s="171"/>
      <c r="H23" s="166">
        <v>6.49</v>
      </c>
      <c r="I23" s="168">
        <v>102.60569744873047</v>
      </c>
      <c r="J23" s="168">
        <v>102.60569744873047</v>
      </c>
      <c r="K23" s="168">
        <v>102.51569744873046</v>
      </c>
      <c r="L23" s="171"/>
      <c r="M23" s="166">
        <v>6.49</v>
      </c>
      <c r="N23" s="168">
        <v>101.94001751708984</v>
      </c>
      <c r="O23" s="168">
        <v>101.94001751708984</v>
      </c>
      <c r="P23" s="168">
        <v>101.85001751708984</v>
      </c>
      <c r="Q23" s="171"/>
      <c r="R23" s="166">
        <v>5.625</v>
      </c>
      <c r="S23" s="168">
        <v>101.44763928222656</v>
      </c>
      <c r="T23" s="168">
        <v>101.44763928222656</v>
      </c>
      <c r="U23" s="168">
        <v>101.35763928222656</v>
      </c>
      <c r="V23" s="172"/>
      <c r="W23" s="169"/>
      <c r="Y23" s="144" t="b">
        <v>0</v>
      </c>
    </row>
    <row r="24" spans="1:25" ht="30">
      <c r="A24" s="169"/>
      <c r="B24" s="170"/>
      <c r="C24" s="166">
        <v>6.625</v>
      </c>
      <c r="D24" s="168">
        <v>103.00725537109375</v>
      </c>
      <c r="E24" s="168">
        <v>103.00725537109375</v>
      </c>
      <c r="F24" s="168">
        <v>102.91725537109374</v>
      </c>
      <c r="G24" s="171"/>
      <c r="H24" s="166">
        <v>6.625</v>
      </c>
      <c r="I24" s="168">
        <v>102.88936596679687</v>
      </c>
      <c r="J24" s="168">
        <v>102.88936596679687</v>
      </c>
      <c r="K24" s="168">
        <v>102.79936596679687</v>
      </c>
      <c r="L24" s="171"/>
      <c r="M24" s="166">
        <v>6.625</v>
      </c>
      <c r="N24" s="168">
        <v>102.10501080322265</v>
      </c>
      <c r="O24" s="168">
        <v>102.10501080322265</v>
      </c>
      <c r="P24" s="168">
        <v>102.01501080322265</v>
      </c>
      <c r="Q24" s="171"/>
      <c r="R24" s="166">
        <v>5.75</v>
      </c>
      <c r="S24" s="168">
        <v>101.60245495605469</v>
      </c>
      <c r="T24" s="168">
        <v>101.60245495605469</v>
      </c>
      <c r="U24" s="168">
        <v>101.51245495605468</v>
      </c>
      <c r="V24" s="172"/>
      <c r="W24" s="169"/>
      <c r="Y24" s="144" t="b">
        <v>0</v>
      </c>
    </row>
    <row r="25" spans="1:25" ht="30">
      <c r="A25" s="169"/>
      <c r="B25" s="170"/>
      <c r="C25" s="166">
        <v>6.75</v>
      </c>
      <c r="D25" s="168">
        <v>103.61265545654297</v>
      </c>
      <c r="E25" s="168">
        <v>103.61265545654297</v>
      </c>
      <c r="F25" s="168">
        <v>103.52265545654296</v>
      </c>
      <c r="G25" s="171"/>
      <c r="H25" s="166">
        <v>6.75</v>
      </c>
      <c r="I25" s="168">
        <v>103.07380657958984</v>
      </c>
      <c r="J25" s="168">
        <v>103.07380657958984</v>
      </c>
      <c r="K25" s="168">
        <v>102.98380657958984</v>
      </c>
      <c r="L25" s="171"/>
      <c r="M25" s="166">
        <v>6.75</v>
      </c>
      <c r="N25" s="168">
        <v>103.14756756591797</v>
      </c>
      <c r="O25" s="168">
        <v>103.14756756591797</v>
      </c>
      <c r="P25" s="168">
        <v>103.05756756591796</v>
      </c>
      <c r="Q25" s="171"/>
      <c r="R25" s="166">
        <v>5.875</v>
      </c>
      <c r="S25" s="168">
        <v>101.58824139404297</v>
      </c>
      <c r="T25" s="168">
        <v>101.58824139404297</v>
      </c>
      <c r="U25" s="168">
        <v>101.49824139404296</v>
      </c>
      <c r="V25" s="172"/>
      <c r="W25" s="169"/>
      <c r="Y25" s="144" t="b">
        <v>0</v>
      </c>
    </row>
    <row r="26" spans="1:25" ht="30">
      <c r="A26" s="169"/>
      <c r="B26" s="170"/>
      <c r="C26" s="166">
        <v>6.875</v>
      </c>
      <c r="D26" s="168">
        <v>103.80854016113281</v>
      </c>
      <c r="E26" s="168">
        <v>103.80854016113281</v>
      </c>
      <c r="F26" s="168">
        <v>103.71854016113281</v>
      </c>
      <c r="G26" s="173"/>
      <c r="H26" s="166"/>
      <c r="I26" s="168"/>
      <c r="J26" s="168"/>
      <c r="K26" s="168"/>
      <c r="L26" s="173"/>
      <c r="M26" s="166">
        <v>6.875</v>
      </c>
      <c r="N26" s="168">
        <v>103.33351879882812</v>
      </c>
      <c r="O26" s="168">
        <v>103.33351879882812</v>
      </c>
      <c r="P26" s="168">
        <v>103.24351879882812</v>
      </c>
      <c r="Q26" s="173"/>
      <c r="R26" s="166">
        <v>5.99</v>
      </c>
      <c r="S26" s="168">
        <v>101.75099926757812</v>
      </c>
      <c r="T26" s="168">
        <v>101.75099926757812</v>
      </c>
      <c r="U26" s="168">
        <v>101.66099926757812</v>
      </c>
      <c r="V26" s="172"/>
      <c r="W26" s="169"/>
      <c r="Y26" s="144" t="b">
        <v>0</v>
      </c>
    </row>
    <row r="27" spans="1:25" ht="30">
      <c r="A27" s="169"/>
      <c r="B27" s="170"/>
      <c r="C27" s="166">
        <v>6.99</v>
      </c>
      <c r="D27" s="168">
        <v>104.00980358886719</v>
      </c>
      <c r="E27" s="168">
        <v>104.00980358886719</v>
      </c>
      <c r="F27" s="168">
        <v>103.91980358886718</v>
      </c>
      <c r="G27" s="173"/>
      <c r="H27" s="166"/>
      <c r="I27" s="168"/>
      <c r="J27" s="168"/>
      <c r="K27" s="168"/>
      <c r="L27" s="173"/>
      <c r="M27" s="166">
        <v>6.99</v>
      </c>
      <c r="N27" s="168">
        <v>103.50275402832031</v>
      </c>
      <c r="O27" s="168">
        <v>103.50275402832031</v>
      </c>
      <c r="P27" s="168">
        <v>103.41275402832031</v>
      </c>
      <c r="Q27" s="173"/>
      <c r="R27" s="166">
        <v>6</v>
      </c>
      <c r="S27" s="168">
        <v>101.76494580078125</v>
      </c>
      <c r="T27" s="168">
        <v>101.76494580078125</v>
      </c>
      <c r="U27" s="168">
        <v>101.67494580078124</v>
      </c>
      <c r="V27" s="172"/>
      <c r="W27" s="169"/>
      <c r="Y27" s="144" t="b">
        <v>0</v>
      </c>
    </row>
    <row r="28" spans="1:25" ht="30">
      <c r="A28" s="169"/>
      <c r="B28" s="170"/>
      <c r="C28" s="166">
        <v>7.125</v>
      </c>
      <c r="D28" s="168">
        <v>104.260978515625</v>
      </c>
      <c r="E28" s="168">
        <v>104.260978515625</v>
      </c>
      <c r="F28" s="168">
        <v>104.17097851562499</v>
      </c>
      <c r="G28" s="173"/>
      <c r="H28" s="166"/>
      <c r="I28" s="168"/>
      <c r="J28" s="168"/>
      <c r="K28" s="168"/>
      <c r="L28" s="173"/>
      <c r="M28" s="166">
        <v>7.125</v>
      </c>
      <c r="N28" s="168">
        <v>103.6938169555664</v>
      </c>
      <c r="O28" s="168">
        <v>103.6938169555664</v>
      </c>
      <c r="P28" s="168">
        <v>103.6038169555664</v>
      </c>
      <c r="Q28" s="173"/>
      <c r="R28" s="166">
        <v>6.125</v>
      </c>
      <c r="S28" s="168">
        <v>101.92877941894531</v>
      </c>
      <c r="T28" s="168">
        <v>101.92877941894531</v>
      </c>
      <c r="U28" s="168">
        <v>101.83877941894531</v>
      </c>
      <c r="V28" s="172"/>
      <c r="W28" s="169"/>
      <c r="Y28" s="144" t="b">
        <v>0</v>
      </c>
    </row>
    <row r="29" spans="1:25" ht="30">
      <c r="A29" s="169"/>
      <c r="B29" s="170"/>
      <c r="C29" s="166">
        <v>7.25</v>
      </c>
      <c r="D29" s="168">
        <v>104.49211865234375</v>
      </c>
      <c r="E29" s="168">
        <v>104.49211865234375</v>
      </c>
      <c r="F29" s="168">
        <v>104.40211865234374</v>
      </c>
      <c r="G29" s="173"/>
      <c r="H29" s="166"/>
      <c r="I29" s="168"/>
      <c r="J29" s="168"/>
      <c r="K29" s="168"/>
      <c r="L29" s="173"/>
      <c r="M29" s="166"/>
      <c r="N29" s="168"/>
      <c r="O29" s="168"/>
      <c r="P29" s="168"/>
      <c r="Q29" s="173"/>
      <c r="R29" s="166">
        <v>6.25</v>
      </c>
      <c r="S29" s="168">
        <v>102.69563275146484</v>
      </c>
      <c r="T29" s="168">
        <v>102.69563275146484</v>
      </c>
      <c r="U29" s="168">
        <v>102.60563275146484</v>
      </c>
      <c r="V29" s="172"/>
      <c r="W29" s="169"/>
      <c r="Y29" s="144" t="b">
        <v>0</v>
      </c>
    </row>
    <row r="30" spans="1:25" ht="30">
      <c r="A30" s="169"/>
      <c r="B30" s="170"/>
      <c r="C30" s="166">
        <v>7.375</v>
      </c>
      <c r="D30" s="168">
        <v>103.11576062011719</v>
      </c>
      <c r="E30" s="168">
        <v>103.11576062011719</v>
      </c>
      <c r="F30" s="168">
        <v>103.02576062011718</v>
      </c>
      <c r="G30" s="173"/>
      <c r="H30" s="166"/>
      <c r="I30" s="168"/>
      <c r="J30" s="168"/>
      <c r="K30" s="168"/>
      <c r="L30" s="173"/>
      <c r="M30" s="166"/>
      <c r="N30" s="168"/>
      <c r="O30" s="168"/>
      <c r="P30" s="168"/>
      <c r="Q30" s="173"/>
      <c r="R30" s="166">
        <v>6.375</v>
      </c>
      <c r="S30" s="168">
        <v>102.87894421386719</v>
      </c>
      <c r="T30" s="168">
        <v>102.87894421386719</v>
      </c>
      <c r="U30" s="168">
        <v>102.78894421386718</v>
      </c>
      <c r="V30" s="172"/>
      <c r="W30" s="169"/>
      <c r="Y30" s="144" t="b">
        <v>0</v>
      </c>
    </row>
    <row r="31" spans="1:25" ht="30">
      <c r="A31" s="169"/>
      <c r="B31" s="170"/>
      <c r="C31" s="166">
        <v>7.49</v>
      </c>
      <c r="D31" s="168">
        <v>103.31023388671875</v>
      </c>
      <c r="E31" s="168">
        <v>103.31023388671875</v>
      </c>
      <c r="F31" s="168">
        <v>103.22023388671874</v>
      </c>
      <c r="G31" s="173"/>
      <c r="H31" s="166"/>
      <c r="I31" s="168"/>
      <c r="J31" s="168"/>
      <c r="K31" s="168"/>
      <c r="L31" s="173"/>
      <c r="M31" s="166"/>
      <c r="N31" s="168"/>
      <c r="O31" s="168"/>
      <c r="P31" s="168"/>
      <c r="Q31" s="173"/>
      <c r="R31" s="166">
        <v>6.49</v>
      </c>
      <c r="S31" s="168">
        <v>103.04776745605469</v>
      </c>
      <c r="T31" s="168">
        <v>103.04776745605469</v>
      </c>
      <c r="U31" s="168">
        <v>102.95776745605468</v>
      </c>
      <c r="V31" s="172"/>
      <c r="W31" s="169"/>
      <c r="Y31" s="144" t="b">
        <v>0</v>
      </c>
    </row>
    <row r="32" spans="1:25" ht="30">
      <c r="A32" s="169"/>
      <c r="B32" s="170"/>
      <c r="C32" s="166">
        <v>7.625</v>
      </c>
      <c r="D32" s="168">
        <v>103.54022961425781</v>
      </c>
      <c r="E32" s="168">
        <v>103.54022961425781</v>
      </c>
      <c r="F32" s="168">
        <v>103.45022961425781</v>
      </c>
      <c r="G32" s="173"/>
      <c r="H32" s="166"/>
      <c r="I32" s="168"/>
      <c r="J32" s="168"/>
      <c r="K32" s="168"/>
      <c r="L32" s="173"/>
      <c r="M32" s="166"/>
      <c r="N32" s="168"/>
      <c r="O32" s="168"/>
      <c r="P32" s="168"/>
      <c r="Q32" s="173"/>
      <c r="R32" s="166">
        <v>6.5</v>
      </c>
      <c r="S32" s="168">
        <v>103.06245404052734</v>
      </c>
      <c r="T32" s="168">
        <v>103.06245404052734</v>
      </c>
      <c r="U32" s="168">
        <v>102.97245404052734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103.23441296386719</v>
      </c>
      <c r="T33" s="168">
        <v>103.23441296386719</v>
      </c>
      <c r="U33" s="168">
        <v>103.14441296386718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103.4159849243164</v>
      </c>
      <c r="T34" s="168">
        <v>103.4159849243164</v>
      </c>
      <c r="U34" s="168">
        <v>103.3259849243164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103.51625805664062</v>
      </c>
      <c r="T35" s="168">
        <v>103.51625805664062</v>
      </c>
      <c r="U35" s="168">
        <v>103.42625805664062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103.68537884521484</v>
      </c>
      <c r="T36" s="168">
        <v>103.68537884521484</v>
      </c>
      <c r="U36" s="168">
        <v>103.59537884521484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98.938827331542967</v>
      </c>
      <c r="E43" s="167">
        <v>98.938827331542967</v>
      </c>
      <c r="F43" s="167">
        <v>98.848827331542964</v>
      </c>
      <c r="G43" s="163"/>
      <c r="H43" s="165">
        <v>4.75</v>
      </c>
      <c r="I43" s="167">
        <v>97.38800030517578</v>
      </c>
      <c r="J43" s="167">
        <v>97.38800030517578</v>
      </c>
      <c r="K43" s="167">
        <v>97.298000305175776</v>
      </c>
      <c r="L43" s="163"/>
      <c r="M43" s="165">
        <v>4.75</v>
      </c>
      <c r="N43" s="167">
        <v>97.270187194824217</v>
      </c>
      <c r="O43" s="167">
        <v>97.270187194824217</v>
      </c>
      <c r="P43" s="167">
        <v>97.180187194824214</v>
      </c>
      <c r="Q43" s="163"/>
      <c r="R43" s="165">
        <v>3.99</v>
      </c>
      <c r="S43" s="167">
        <v>97.432540710449217</v>
      </c>
      <c r="T43" s="167">
        <v>97.432540710449217</v>
      </c>
      <c r="U43" s="167">
        <v>97.342540710449214</v>
      </c>
      <c r="V43" s="159"/>
      <c r="W43" s="158"/>
      <c r="Y43" s="144" t="b">
        <v>0</v>
      </c>
    </row>
    <row r="44" spans="1:25" ht="30">
      <c r="A44" s="169"/>
      <c r="B44" s="170"/>
      <c r="C44" s="166">
        <v>4.75</v>
      </c>
      <c r="D44" s="168">
        <v>99.768096740722655</v>
      </c>
      <c r="E44" s="168">
        <v>99.768096740722655</v>
      </c>
      <c r="F44" s="168">
        <v>99.678096740722651</v>
      </c>
      <c r="G44" s="171"/>
      <c r="H44" s="166">
        <v>4.875</v>
      </c>
      <c r="I44" s="168">
        <v>97.918746765136717</v>
      </c>
      <c r="J44" s="168">
        <v>97.918746765136717</v>
      </c>
      <c r="K44" s="168">
        <v>97.828746765136714</v>
      </c>
      <c r="L44" s="171"/>
      <c r="M44" s="166">
        <v>4.875</v>
      </c>
      <c r="N44" s="168">
        <v>97.781913574218748</v>
      </c>
      <c r="O44" s="168">
        <v>97.781913574218748</v>
      </c>
      <c r="P44" s="168">
        <v>97.691913574218745</v>
      </c>
      <c r="Q44" s="171"/>
      <c r="R44" s="166">
        <v>4.125</v>
      </c>
      <c r="S44" s="168">
        <v>97.974830444335936</v>
      </c>
      <c r="T44" s="168">
        <v>97.974830444335936</v>
      </c>
      <c r="U44" s="168">
        <v>97.884830444335932</v>
      </c>
      <c r="V44" s="170"/>
      <c r="W44" s="169"/>
      <c r="Y44" s="144" t="b">
        <v>0</v>
      </c>
    </row>
    <row r="45" spans="1:25" ht="30">
      <c r="A45" s="169"/>
      <c r="B45" s="170"/>
      <c r="C45" s="166">
        <v>4.875</v>
      </c>
      <c r="D45" s="168">
        <v>99.979972656249998</v>
      </c>
      <c r="E45" s="168">
        <v>99.979972656249998</v>
      </c>
      <c r="F45" s="168">
        <v>99.889972656249995</v>
      </c>
      <c r="G45" s="171"/>
      <c r="H45" s="166">
        <v>4.99</v>
      </c>
      <c r="I45" s="168">
        <v>98.352386291503905</v>
      </c>
      <c r="J45" s="168">
        <v>98.352386291503905</v>
      </c>
      <c r="K45" s="168">
        <v>98.262386291503901</v>
      </c>
      <c r="L45" s="171"/>
      <c r="M45" s="166">
        <v>4.99</v>
      </c>
      <c r="N45" s="168">
        <v>98.20465069580078</v>
      </c>
      <c r="O45" s="168">
        <v>98.20465069580078</v>
      </c>
      <c r="P45" s="168">
        <v>98.114650695800776</v>
      </c>
      <c r="Q45" s="171"/>
      <c r="R45" s="166">
        <v>4.25</v>
      </c>
      <c r="S45" s="168">
        <v>98.929160888671873</v>
      </c>
      <c r="T45" s="168">
        <v>98.929160888671873</v>
      </c>
      <c r="U45" s="168">
        <v>98.83916088867187</v>
      </c>
      <c r="V45" s="170"/>
      <c r="W45" s="169"/>
      <c r="Y45" s="144" t="b">
        <v>0</v>
      </c>
    </row>
    <row r="46" spans="1:25" ht="30">
      <c r="A46" s="169"/>
      <c r="B46" s="170"/>
      <c r="C46" s="166">
        <v>4.99</v>
      </c>
      <c r="D46" s="168">
        <v>100.15973645019531</v>
      </c>
      <c r="E46" s="168">
        <v>100.15973645019531</v>
      </c>
      <c r="F46" s="168">
        <v>100.06973645019531</v>
      </c>
      <c r="G46" s="171"/>
      <c r="H46" s="166">
        <v>5.125</v>
      </c>
      <c r="I46" s="168">
        <v>98.84649639892578</v>
      </c>
      <c r="J46" s="168">
        <v>98.84649639892578</v>
      </c>
      <c r="K46" s="168">
        <v>98.756496398925776</v>
      </c>
      <c r="L46" s="171"/>
      <c r="M46" s="166">
        <v>5.125</v>
      </c>
      <c r="N46" s="168">
        <v>98.685096557617186</v>
      </c>
      <c r="O46" s="168">
        <v>98.685096557617186</v>
      </c>
      <c r="P46" s="168">
        <v>98.595096557617182</v>
      </c>
      <c r="Q46" s="171"/>
      <c r="R46" s="166">
        <v>4.375</v>
      </c>
      <c r="S46" s="168">
        <v>99.272567565917967</v>
      </c>
      <c r="T46" s="168">
        <v>99.272567565917967</v>
      </c>
      <c r="U46" s="168">
        <v>99.182567565917964</v>
      </c>
      <c r="V46" s="170"/>
      <c r="W46" s="169"/>
      <c r="Y46" s="144" t="b">
        <v>0</v>
      </c>
    </row>
    <row r="47" spans="1:25" ht="30">
      <c r="A47" s="169"/>
      <c r="B47" s="170"/>
      <c r="C47" s="166">
        <v>5</v>
      </c>
      <c r="D47" s="168">
        <v>100.17462902832031</v>
      </c>
      <c r="E47" s="168">
        <v>100.17462902832031</v>
      </c>
      <c r="F47" s="168">
        <v>100.08462902832031</v>
      </c>
      <c r="G47" s="171"/>
      <c r="H47" s="166">
        <v>5.25</v>
      </c>
      <c r="I47" s="168">
        <v>99.725173767089842</v>
      </c>
      <c r="J47" s="168">
        <v>99.725173767089842</v>
      </c>
      <c r="K47" s="168">
        <v>99.635173767089839</v>
      </c>
      <c r="L47" s="171"/>
      <c r="M47" s="166">
        <v>5.25</v>
      </c>
      <c r="N47" s="168">
        <v>99.606666381835936</v>
      </c>
      <c r="O47" s="168">
        <v>99.606666381835936</v>
      </c>
      <c r="P47" s="168">
        <v>99.516666381835932</v>
      </c>
      <c r="Q47" s="171"/>
      <c r="R47" s="166">
        <v>4.5</v>
      </c>
      <c r="S47" s="168">
        <v>99.680534179687498</v>
      </c>
      <c r="T47" s="168">
        <v>99.680534179687498</v>
      </c>
      <c r="U47" s="168">
        <v>99.590534179687495</v>
      </c>
      <c r="V47" s="170"/>
      <c r="W47" s="169"/>
      <c r="Y47" s="144" t="b">
        <v>0</v>
      </c>
    </row>
    <row r="48" spans="1:25" ht="30">
      <c r="A48" s="169"/>
      <c r="B48" s="170"/>
      <c r="C48" s="166">
        <v>5.125</v>
      </c>
      <c r="D48" s="168">
        <v>100.35468273925781</v>
      </c>
      <c r="E48" s="168">
        <v>100.35468273925781</v>
      </c>
      <c r="F48" s="168">
        <v>100.26468273925781</v>
      </c>
      <c r="G48" s="171"/>
      <c r="H48" s="166">
        <v>5.375</v>
      </c>
      <c r="I48" s="168">
        <v>100.1976240234375</v>
      </c>
      <c r="J48" s="168">
        <v>100.1976240234375</v>
      </c>
      <c r="K48" s="168">
        <v>100.10762402343749</v>
      </c>
      <c r="L48" s="171"/>
      <c r="M48" s="166">
        <v>5.375</v>
      </c>
      <c r="N48" s="168">
        <v>100.06568127441406</v>
      </c>
      <c r="O48" s="168">
        <v>100.06568127441406</v>
      </c>
      <c r="P48" s="168">
        <v>99.975681274414057</v>
      </c>
      <c r="Q48" s="171"/>
      <c r="R48" s="166">
        <v>4.625</v>
      </c>
      <c r="S48" s="168">
        <v>99.771819885253905</v>
      </c>
      <c r="T48" s="168">
        <v>99.771819885253905</v>
      </c>
      <c r="U48" s="168">
        <v>99.681819885253901</v>
      </c>
      <c r="V48" s="170"/>
      <c r="W48" s="169"/>
      <c r="Y48" s="144" t="b">
        <v>0</v>
      </c>
    </row>
    <row r="49" spans="1:25" ht="30">
      <c r="A49" s="169"/>
      <c r="B49" s="170"/>
      <c r="C49" s="166">
        <v>5.25</v>
      </c>
      <c r="D49" s="168">
        <v>100.59325390625</v>
      </c>
      <c r="E49" s="168">
        <v>100.59325390625</v>
      </c>
      <c r="F49" s="168">
        <v>100.50325390624999</v>
      </c>
      <c r="G49" s="171"/>
      <c r="H49" s="166">
        <v>5.49</v>
      </c>
      <c r="I49" s="168">
        <v>100.5768735961914</v>
      </c>
      <c r="J49" s="168">
        <v>100.5768735961914</v>
      </c>
      <c r="K49" s="168">
        <v>100.4868735961914</v>
      </c>
      <c r="L49" s="171"/>
      <c r="M49" s="166">
        <v>5.49</v>
      </c>
      <c r="N49" s="168">
        <v>100.43724041748047</v>
      </c>
      <c r="O49" s="168">
        <v>100.43724041748047</v>
      </c>
      <c r="P49" s="168">
        <v>100.34724041748046</v>
      </c>
      <c r="Q49" s="171"/>
      <c r="R49" s="166">
        <v>4.75</v>
      </c>
      <c r="S49" s="168">
        <v>100.08769970703125</v>
      </c>
      <c r="T49" s="168">
        <v>100.08769970703125</v>
      </c>
      <c r="U49" s="168">
        <v>99.997699707031245</v>
      </c>
      <c r="V49" s="170"/>
      <c r="W49" s="169"/>
      <c r="Y49" s="144" t="b">
        <v>0</v>
      </c>
    </row>
    <row r="50" spans="1:25" ht="30">
      <c r="A50" s="169"/>
      <c r="B50" s="170"/>
      <c r="C50" s="166">
        <v>5.375</v>
      </c>
      <c r="D50" s="168">
        <v>100.77774792480469</v>
      </c>
      <c r="E50" s="168">
        <v>100.77774792480469</v>
      </c>
      <c r="F50" s="168">
        <v>100.68774792480468</v>
      </c>
      <c r="G50" s="171"/>
      <c r="H50" s="166">
        <v>5.625</v>
      </c>
      <c r="I50" s="168">
        <v>101.01033764648437</v>
      </c>
      <c r="J50" s="168">
        <v>101.01033764648437</v>
      </c>
      <c r="K50" s="168">
        <v>100.92033764648437</v>
      </c>
      <c r="L50" s="171"/>
      <c r="M50" s="166">
        <v>5.625</v>
      </c>
      <c r="N50" s="168">
        <v>100.86147290039062</v>
      </c>
      <c r="O50" s="168">
        <v>100.86147290039062</v>
      </c>
      <c r="P50" s="168">
        <v>100.77147290039062</v>
      </c>
      <c r="Q50" s="171"/>
      <c r="R50" s="166">
        <v>4.875</v>
      </c>
      <c r="S50" s="168">
        <v>100.30041485595703</v>
      </c>
      <c r="T50" s="168">
        <v>100.30041485595703</v>
      </c>
      <c r="U50" s="168">
        <v>100.21041485595703</v>
      </c>
      <c r="V50" s="170"/>
      <c r="W50" s="169"/>
      <c r="Y50" s="144" t="b">
        <v>0</v>
      </c>
    </row>
    <row r="51" spans="1:25" ht="30">
      <c r="A51" s="169"/>
      <c r="B51" s="170"/>
      <c r="C51" s="166">
        <v>5.5</v>
      </c>
      <c r="D51" s="168">
        <v>100.95160656738281</v>
      </c>
      <c r="E51" s="168">
        <v>100.95160656738281</v>
      </c>
      <c r="F51" s="168">
        <v>100.86160656738281</v>
      </c>
      <c r="G51" s="171"/>
      <c r="H51" s="166">
        <v>5.75</v>
      </c>
      <c r="I51" s="168">
        <v>101.41386395263672</v>
      </c>
      <c r="J51" s="168">
        <v>101.41386395263672</v>
      </c>
      <c r="K51" s="168">
        <v>101.32386395263671</v>
      </c>
      <c r="L51" s="171"/>
      <c r="M51" s="166">
        <v>5.75</v>
      </c>
      <c r="N51" s="168">
        <v>101.20924359130859</v>
      </c>
      <c r="O51" s="168">
        <v>101.20924359130859</v>
      </c>
      <c r="P51" s="168">
        <v>101.11924359130859</v>
      </c>
      <c r="Q51" s="171"/>
      <c r="R51" s="166">
        <v>4.99</v>
      </c>
      <c r="S51" s="168">
        <v>100.49094372558594</v>
      </c>
      <c r="T51" s="168">
        <v>100.49094372558594</v>
      </c>
      <c r="U51" s="168">
        <v>100.40094372558593</v>
      </c>
      <c r="V51" s="170"/>
      <c r="W51" s="169"/>
      <c r="Y51" s="144" t="b">
        <v>0</v>
      </c>
    </row>
    <row r="52" spans="1:25" ht="30">
      <c r="A52" s="169"/>
      <c r="B52" s="170"/>
      <c r="C52" s="166">
        <v>5.625</v>
      </c>
      <c r="D52" s="168">
        <v>101.1170347290039</v>
      </c>
      <c r="E52" s="168">
        <v>101.1170347290039</v>
      </c>
      <c r="F52" s="168">
        <v>101.0270347290039</v>
      </c>
      <c r="G52" s="171"/>
      <c r="H52" s="166">
        <v>5.875</v>
      </c>
      <c r="I52" s="168">
        <v>101.45447521972656</v>
      </c>
      <c r="J52" s="168">
        <v>101.45447521972656</v>
      </c>
      <c r="K52" s="168">
        <v>101.36447521972656</v>
      </c>
      <c r="L52" s="171"/>
      <c r="M52" s="166">
        <v>5.875</v>
      </c>
      <c r="N52" s="168">
        <v>101.32718640136719</v>
      </c>
      <c r="O52" s="168">
        <v>101.32718640136719</v>
      </c>
      <c r="P52" s="168">
        <v>101.23718640136718</v>
      </c>
      <c r="Q52" s="171"/>
      <c r="R52" s="166">
        <v>5.125</v>
      </c>
      <c r="S52" s="168">
        <v>100.62882977294922</v>
      </c>
      <c r="T52" s="168">
        <v>100.62882977294922</v>
      </c>
      <c r="U52" s="168">
        <v>100.53882977294921</v>
      </c>
      <c r="V52" s="170"/>
      <c r="W52" s="169"/>
      <c r="Y52" s="144" t="b">
        <v>0</v>
      </c>
    </row>
    <row r="53" spans="1:25" ht="30">
      <c r="A53" s="169"/>
      <c r="B53" s="170"/>
      <c r="C53" s="166">
        <v>5.75</v>
      </c>
      <c r="D53" s="168">
        <v>101.26383953857422</v>
      </c>
      <c r="E53" s="168">
        <v>101.26383953857422</v>
      </c>
      <c r="F53" s="168">
        <v>101.17383953857421</v>
      </c>
      <c r="G53" s="171"/>
      <c r="H53" s="166">
        <v>5.99</v>
      </c>
      <c r="I53" s="168">
        <v>101.82479077148437</v>
      </c>
      <c r="J53" s="168">
        <v>101.82479077148437</v>
      </c>
      <c r="K53" s="168">
        <v>101.73479077148437</v>
      </c>
      <c r="L53" s="171"/>
      <c r="M53" s="166">
        <v>5.99</v>
      </c>
      <c r="N53" s="168">
        <v>101.68997174072265</v>
      </c>
      <c r="O53" s="168">
        <v>101.68997174072265</v>
      </c>
      <c r="P53" s="168">
        <v>101.59997174072265</v>
      </c>
      <c r="Q53" s="171"/>
      <c r="R53" s="166">
        <v>5.25</v>
      </c>
      <c r="S53" s="168">
        <v>100.84745007324219</v>
      </c>
      <c r="T53" s="168">
        <v>100.84745007324219</v>
      </c>
      <c r="U53" s="168">
        <v>100.75745007324218</v>
      </c>
      <c r="V53" s="170"/>
      <c r="W53" s="169"/>
      <c r="Y53" s="144" t="b">
        <v>0</v>
      </c>
    </row>
    <row r="54" spans="1:25" ht="30">
      <c r="A54" s="169"/>
      <c r="B54" s="170"/>
      <c r="C54" s="166">
        <v>5.875</v>
      </c>
      <c r="D54" s="168">
        <v>101.12287121582031</v>
      </c>
      <c r="E54" s="168">
        <v>101.12287121582031</v>
      </c>
      <c r="F54" s="168">
        <v>101.03287121582031</v>
      </c>
      <c r="G54" s="171"/>
      <c r="H54" s="166">
        <v>6.125</v>
      </c>
      <c r="I54" s="168">
        <v>102.20119458007812</v>
      </c>
      <c r="J54" s="168">
        <v>102.20119458007812</v>
      </c>
      <c r="K54" s="168">
        <v>102.11119458007812</v>
      </c>
      <c r="L54" s="171"/>
      <c r="M54" s="166">
        <v>6.125</v>
      </c>
      <c r="N54" s="168">
        <v>102.06340771484375</v>
      </c>
      <c r="O54" s="168">
        <v>102.06340771484375</v>
      </c>
      <c r="P54" s="168">
        <v>101.97340771484374</v>
      </c>
      <c r="Q54" s="171"/>
      <c r="R54" s="166">
        <v>5.375</v>
      </c>
      <c r="S54" s="168">
        <v>100.9961851196289</v>
      </c>
      <c r="T54" s="168">
        <v>100.9961851196289</v>
      </c>
      <c r="U54" s="168">
        <v>100.9061851196289</v>
      </c>
      <c r="V54" s="170"/>
      <c r="W54" s="169"/>
      <c r="Y54" s="144" t="b">
        <v>0</v>
      </c>
    </row>
    <row r="55" spans="1:25" ht="30">
      <c r="A55" s="169"/>
      <c r="B55" s="170"/>
      <c r="C55" s="166">
        <v>5.99</v>
      </c>
      <c r="D55" s="168">
        <v>101.27461987304687</v>
      </c>
      <c r="E55" s="168">
        <v>101.27461987304687</v>
      </c>
      <c r="F55" s="168">
        <v>101.18461987304687</v>
      </c>
      <c r="G55" s="171"/>
      <c r="H55" s="166">
        <v>6.25</v>
      </c>
      <c r="I55" s="168">
        <v>102.53139477539062</v>
      </c>
      <c r="J55" s="168">
        <v>102.53139477539062</v>
      </c>
      <c r="K55" s="168">
        <v>102.44139477539062</v>
      </c>
      <c r="L55" s="171"/>
      <c r="M55" s="166">
        <v>6.25</v>
      </c>
      <c r="N55" s="168">
        <v>102.29363995361328</v>
      </c>
      <c r="O55" s="168">
        <v>102.29363995361328</v>
      </c>
      <c r="P55" s="168">
        <v>102.20363995361328</v>
      </c>
      <c r="Q55" s="171"/>
      <c r="R55" s="166">
        <v>5.49</v>
      </c>
      <c r="S55" s="168">
        <v>101.14700299072265</v>
      </c>
      <c r="T55" s="168">
        <v>101.14700299072265</v>
      </c>
      <c r="U55" s="168">
        <v>101.05700299072265</v>
      </c>
      <c r="V55" s="170"/>
      <c r="W55" s="169"/>
      <c r="Y55" s="144" t="b">
        <v>0</v>
      </c>
    </row>
    <row r="56" spans="1:25" ht="30">
      <c r="A56" s="169"/>
      <c r="B56" s="170"/>
      <c r="C56" s="166">
        <v>6.125</v>
      </c>
      <c r="D56" s="168">
        <v>101.45202618408203</v>
      </c>
      <c r="E56" s="168">
        <v>101.45202618408203</v>
      </c>
      <c r="F56" s="168">
        <v>101.36202618408203</v>
      </c>
      <c r="G56" s="171"/>
      <c r="H56" s="166"/>
      <c r="I56" s="168"/>
      <c r="J56" s="168"/>
      <c r="K56" s="168"/>
      <c r="L56" s="171"/>
      <c r="M56" s="166"/>
      <c r="N56" s="168"/>
      <c r="O56" s="168"/>
      <c r="P56" s="168"/>
      <c r="Q56" s="171"/>
      <c r="R56" s="166">
        <v>5.5</v>
      </c>
      <c r="S56" s="168">
        <v>101.15887432861328</v>
      </c>
      <c r="T56" s="168">
        <v>101.15887432861328</v>
      </c>
      <c r="U56" s="168">
        <v>101.06887432861328</v>
      </c>
      <c r="V56" s="170"/>
      <c r="W56" s="169"/>
      <c r="Y56" s="144" t="b">
        <v>0</v>
      </c>
    </row>
    <row r="57" spans="1:25" ht="30">
      <c r="A57" s="169"/>
      <c r="B57" s="170"/>
      <c r="C57" s="166">
        <v>6.25</v>
      </c>
      <c r="D57" s="168">
        <v>101.60895520019531</v>
      </c>
      <c r="E57" s="168">
        <v>101.60895520019531</v>
      </c>
      <c r="F57" s="168">
        <v>101.51895520019531</v>
      </c>
      <c r="G57" s="171"/>
      <c r="H57" s="166"/>
      <c r="I57" s="168"/>
      <c r="J57" s="168"/>
      <c r="K57" s="168"/>
      <c r="L57" s="171"/>
      <c r="M57" s="166"/>
      <c r="N57" s="168"/>
      <c r="O57" s="168"/>
      <c r="P57" s="168"/>
      <c r="Q57" s="171"/>
      <c r="R57" s="166">
        <v>5.625</v>
      </c>
      <c r="S57" s="168">
        <v>101.29763775634765</v>
      </c>
      <c r="T57" s="168">
        <v>101.29763775634765</v>
      </c>
      <c r="U57" s="168">
        <v>101.20763775634765</v>
      </c>
      <c r="V57" s="170"/>
      <c r="W57" s="169"/>
      <c r="Y57" s="144" t="b">
        <v>0</v>
      </c>
    </row>
    <row r="58" spans="1:25" ht="30">
      <c r="A58" s="169"/>
      <c r="B58" s="170"/>
      <c r="C58" s="166">
        <v>6.375</v>
      </c>
      <c r="D58" s="168">
        <v>101.3794859008789</v>
      </c>
      <c r="E58" s="168">
        <v>101.3794859008789</v>
      </c>
      <c r="F58" s="168">
        <v>101.2894859008789</v>
      </c>
      <c r="G58" s="171"/>
      <c r="H58" s="166"/>
      <c r="I58" s="168"/>
      <c r="J58" s="168"/>
      <c r="K58" s="168"/>
      <c r="L58" s="171"/>
      <c r="M58" s="166"/>
      <c r="N58" s="168"/>
      <c r="O58" s="168"/>
      <c r="P58" s="168"/>
      <c r="Q58" s="171"/>
      <c r="R58" s="166">
        <v>5.75</v>
      </c>
      <c r="S58" s="168">
        <v>101.51686077880859</v>
      </c>
      <c r="T58" s="168">
        <v>101.51686077880859</v>
      </c>
      <c r="U58" s="168">
        <v>101.42686077880859</v>
      </c>
      <c r="V58" s="170"/>
      <c r="W58" s="169"/>
      <c r="Y58" s="144" t="b">
        <v>0</v>
      </c>
    </row>
    <row r="59" spans="1:25" ht="30">
      <c r="A59" s="169"/>
      <c r="B59" s="170"/>
      <c r="C59" s="166">
        <v>6.5</v>
      </c>
      <c r="D59" s="168">
        <v>101.5491636352539</v>
      </c>
      <c r="E59" s="168">
        <v>101.5491636352539</v>
      </c>
      <c r="F59" s="168">
        <v>101.4591636352539</v>
      </c>
      <c r="G59" s="171"/>
      <c r="H59" s="166"/>
      <c r="I59" s="168"/>
      <c r="J59" s="168"/>
      <c r="K59" s="168"/>
      <c r="L59" s="171"/>
      <c r="M59" s="166"/>
      <c r="N59" s="168"/>
      <c r="O59" s="168"/>
      <c r="P59" s="168"/>
      <c r="Q59" s="171"/>
      <c r="R59" s="166">
        <v>5.875</v>
      </c>
      <c r="S59" s="168">
        <v>101.43823986816406</v>
      </c>
      <c r="T59" s="168">
        <v>101.43823986816406</v>
      </c>
      <c r="U59" s="168">
        <v>101.34823986816406</v>
      </c>
      <c r="V59" s="170"/>
      <c r="W59" s="169"/>
      <c r="Y59" s="144" t="b">
        <v>0</v>
      </c>
    </row>
    <row r="60" spans="1:25" ht="30">
      <c r="A60" s="169"/>
      <c r="B60" s="170"/>
      <c r="C60" s="166">
        <v>6.625</v>
      </c>
      <c r="D60" s="168">
        <v>101.71893292236328</v>
      </c>
      <c r="E60" s="168">
        <v>101.71893292236328</v>
      </c>
      <c r="F60" s="168">
        <v>101.62893292236328</v>
      </c>
      <c r="G60" s="173"/>
      <c r="H60" s="166"/>
      <c r="I60" s="168"/>
      <c r="J60" s="168"/>
      <c r="K60" s="168"/>
      <c r="L60" s="173"/>
      <c r="M60" s="166"/>
      <c r="N60" s="168"/>
      <c r="O60" s="168"/>
      <c r="P60" s="168"/>
      <c r="Q60" s="173"/>
      <c r="R60" s="166">
        <v>5.99</v>
      </c>
      <c r="S60" s="168">
        <v>101.60099774169922</v>
      </c>
      <c r="T60" s="168">
        <v>101.60099774169922</v>
      </c>
      <c r="U60" s="168">
        <v>101.51099774169921</v>
      </c>
      <c r="V60" s="170"/>
      <c r="W60" s="169"/>
      <c r="Y60" s="144" t="b">
        <v>0</v>
      </c>
    </row>
    <row r="61" spans="1:25" ht="30">
      <c r="A61" s="169"/>
      <c r="B61" s="170"/>
      <c r="C61" s="166">
        <v>6.75</v>
      </c>
      <c r="D61" s="168">
        <v>101.87601452636719</v>
      </c>
      <c r="E61" s="168">
        <v>101.87601452636719</v>
      </c>
      <c r="F61" s="168">
        <v>101.78601452636718</v>
      </c>
      <c r="G61" s="173"/>
      <c r="H61" s="166"/>
      <c r="I61" s="168"/>
      <c r="J61" s="168"/>
      <c r="K61" s="168"/>
      <c r="L61" s="173"/>
      <c r="M61" s="166"/>
      <c r="N61" s="168"/>
      <c r="O61" s="168"/>
      <c r="P61" s="168"/>
      <c r="Q61" s="173"/>
      <c r="R61" s="166">
        <v>6</v>
      </c>
      <c r="S61" s="168">
        <v>101.61494427490234</v>
      </c>
      <c r="T61" s="168">
        <v>101.61494427490234</v>
      </c>
      <c r="U61" s="168">
        <v>101.52494427490234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101.7787778930664</v>
      </c>
      <c r="T62" s="168">
        <v>101.7787778930664</v>
      </c>
      <c r="U62" s="168">
        <v>101.6887778930664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102.54563122558594</v>
      </c>
      <c r="T63" s="168">
        <v>102.54563122558594</v>
      </c>
      <c r="U63" s="168">
        <v>102.45563122558593</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98.958823974609373</v>
      </c>
      <c r="E77" s="167">
        <v>98.958823974609373</v>
      </c>
      <c r="F77" s="167">
        <v>98.86882397460937</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99.788093383789061</v>
      </c>
      <c r="E78" s="168">
        <v>99.788093383789061</v>
      </c>
      <c r="F78" s="168">
        <v>99.698093383789057</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99.999969299316405</v>
      </c>
      <c r="E79" s="168">
        <v>99.999969299316405</v>
      </c>
      <c r="F79" s="168">
        <v>99.909969299316401</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100.17973309326172</v>
      </c>
      <c r="E80" s="168">
        <v>100.17973309326172</v>
      </c>
      <c r="F80" s="168">
        <v>100.08973309326171</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100.19462567138672</v>
      </c>
      <c r="E81" s="168">
        <v>100.19462567138672</v>
      </c>
      <c r="F81" s="168">
        <v>100.10462567138671</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100.37467938232422</v>
      </c>
      <c r="E82" s="168">
        <v>100.37467938232422</v>
      </c>
      <c r="F82" s="168">
        <v>100.28467938232421</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100.6132505493164</v>
      </c>
      <c r="E83" s="168">
        <v>100.6132505493164</v>
      </c>
      <c r="F83" s="168">
        <v>100.5232505493164</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100.79774456787109</v>
      </c>
      <c r="E84" s="168">
        <v>100.79774456787109</v>
      </c>
      <c r="F84" s="168">
        <v>100.70774456787109</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100.97160321044922</v>
      </c>
      <c r="E85" s="168">
        <v>100.97160321044922</v>
      </c>
      <c r="F85" s="168">
        <v>100.88160321044921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101.13703137207031</v>
      </c>
      <c r="E86" s="168">
        <v>101.13703137207031</v>
      </c>
      <c r="F86" s="168">
        <v>101.04703137207031</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101.28383618164062</v>
      </c>
      <c r="E87" s="168">
        <v>101.28383618164062</v>
      </c>
      <c r="F87" s="168">
        <v>101.19383618164062</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101.14286785888672</v>
      </c>
      <c r="E88" s="168">
        <v>101.14286785888672</v>
      </c>
      <c r="F88" s="168">
        <v>101.05286785888671</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101.29461651611328</v>
      </c>
      <c r="E89" s="168">
        <v>101.29461651611328</v>
      </c>
      <c r="F89" s="168">
        <v>101.20461651611328</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101.47202282714844</v>
      </c>
      <c r="E90" s="168">
        <v>101.47202282714844</v>
      </c>
      <c r="F90" s="168">
        <v>101.38202282714843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101.62895184326172</v>
      </c>
      <c r="E91" s="168">
        <v>101.62895184326172</v>
      </c>
      <c r="F91" s="168">
        <v>101.53895184326171</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101.39948254394531</v>
      </c>
      <c r="E92" s="168">
        <v>101.39948254394531</v>
      </c>
      <c r="F92" s="168">
        <v>101.30948254394531</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101.56916027832031</v>
      </c>
      <c r="E93" s="168">
        <v>101.56916027832031</v>
      </c>
      <c r="F93" s="168">
        <v>101.47916027832031</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101.73892956542969</v>
      </c>
      <c r="E94" s="168">
        <v>101.73892956542969</v>
      </c>
      <c r="F94" s="168">
        <v>101.64892956542968</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101.89601116943359</v>
      </c>
      <c r="E95" s="168">
        <v>101.89601116943359</v>
      </c>
      <c r="F95" s="168">
        <v>101.80601116943359</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2551-BD20-4584-84B1-748DBF63E4FC}">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98.728744018554693</v>
      </c>
      <c r="E9" s="167">
        <v>98.728744018554693</v>
      </c>
      <c r="F9" s="167">
        <v>98.638744018554689</v>
      </c>
      <c r="G9" s="163"/>
      <c r="H9" s="165">
        <v>4.875</v>
      </c>
      <c r="I9" s="167">
        <v>98.591910827636724</v>
      </c>
      <c r="J9" s="167">
        <v>98.591910827636724</v>
      </c>
      <c r="K9" s="167">
        <v>98.501910827636721</v>
      </c>
      <c r="L9" s="163"/>
      <c r="M9" s="165">
        <v>4.875</v>
      </c>
      <c r="N9" s="167">
        <v>98.669684875488286</v>
      </c>
      <c r="O9" s="167">
        <v>98.669684875488286</v>
      </c>
      <c r="P9" s="167">
        <v>98.579684875488283</v>
      </c>
      <c r="Q9" s="163"/>
      <c r="R9" s="165">
        <v>3.99</v>
      </c>
      <c r="S9" s="167">
        <v>97.742537963867193</v>
      </c>
      <c r="T9" s="167">
        <v>97.742537963867193</v>
      </c>
      <c r="U9" s="167">
        <v>97.652537963867189</v>
      </c>
      <c r="V9" s="164"/>
      <c r="W9" s="158"/>
      <c r="Y9" s="144" t="b">
        <v>0</v>
      </c>
    </row>
    <row r="10" spans="1:31" ht="30">
      <c r="A10" s="169"/>
      <c r="B10" s="170"/>
      <c r="C10" s="166">
        <v>4.99</v>
      </c>
      <c r="D10" s="168">
        <v>99.16238354492188</v>
      </c>
      <c r="E10" s="168">
        <v>99.16238354492188</v>
      </c>
      <c r="F10" s="168">
        <v>99.072383544921877</v>
      </c>
      <c r="G10" s="171"/>
      <c r="H10" s="166">
        <v>4.99</v>
      </c>
      <c r="I10" s="168">
        <v>99.014647949218755</v>
      </c>
      <c r="J10" s="168">
        <v>99.014647949218755</v>
      </c>
      <c r="K10" s="168">
        <v>98.924647949218752</v>
      </c>
      <c r="L10" s="171"/>
      <c r="M10" s="166">
        <v>4.99</v>
      </c>
      <c r="N10" s="168">
        <v>99.218787658691411</v>
      </c>
      <c r="O10" s="168">
        <v>99.218787658691411</v>
      </c>
      <c r="P10" s="168">
        <v>99.128787658691408</v>
      </c>
      <c r="Q10" s="171"/>
      <c r="R10" s="166">
        <v>4.125</v>
      </c>
      <c r="S10" s="168">
        <v>98.284827697753911</v>
      </c>
      <c r="T10" s="168">
        <v>98.284827697753911</v>
      </c>
      <c r="U10" s="168">
        <v>98.194827697753908</v>
      </c>
      <c r="V10" s="172"/>
      <c r="W10" s="169"/>
      <c r="Y10" s="144" t="b">
        <v>0</v>
      </c>
    </row>
    <row r="11" spans="1:31" ht="30">
      <c r="A11" s="169"/>
      <c r="B11" s="170"/>
      <c r="C11" s="166">
        <v>5.125</v>
      </c>
      <c r="D11" s="168">
        <v>99.656493652343755</v>
      </c>
      <c r="E11" s="168">
        <v>99.656493652343755</v>
      </c>
      <c r="F11" s="168">
        <v>99.566493652343752</v>
      </c>
      <c r="G11" s="171"/>
      <c r="H11" s="166">
        <v>5.125</v>
      </c>
      <c r="I11" s="168">
        <v>99.495093811035161</v>
      </c>
      <c r="J11" s="168">
        <v>99.495093811035161</v>
      </c>
      <c r="K11" s="168">
        <v>99.405093811035158</v>
      </c>
      <c r="L11" s="171"/>
      <c r="M11" s="166">
        <v>5.125</v>
      </c>
      <c r="N11" s="168">
        <v>99.644576538085943</v>
      </c>
      <c r="O11" s="168">
        <v>99.644576538085943</v>
      </c>
      <c r="P11" s="168">
        <v>99.554576538085939</v>
      </c>
      <c r="Q11" s="171"/>
      <c r="R11" s="166">
        <v>4.25</v>
      </c>
      <c r="S11" s="168">
        <v>99.239158142089849</v>
      </c>
      <c r="T11" s="168">
        <v>99.239158142089849</v>
      </c>
      <c r="U11" s="168">
        <v>99.149158142089846</v>
      </c>
      <c r="V11" s="172"/>
      <c r="W11" s="169"/>
      <c r="Y11" s="144" t="b">
        <v>0</v>
      </c>
    </row>
    <row r="12" spans="1:31" ht="30">
      <c r="A12" s="169"/>
      <c r="B12" s="170"/>
      <c r="C12" s="166">
        <v>5.24</v>
      </c>
      <c r="D12" s="168">
        <v>100.07797955322266</v>
      </c>
      <c r="E12" s="168">
        <v>100.07797955322266</v>
      </c>
      <c r="F12" s="168">
        <v>99.987979553222658</v>
      </c>
      <c r="G12" s="171"/>
      <c r="H12" s="166">
        <v>5.24</v>
      </c>
      <c r="I12" s="168">
        <v>99.906028259277349</v>
      </c>
      <c r="J12" s="168">
        <v>99.906028259277349</v>
      </c>
      <c r="K12" s="168">
        <v>99.816028259277346</v>
      </c>
      <c r="L12" s="171"/>
      <c r="M12" s="166">
        <v>5.24</v>
      </c>
      <c r="N12" s="168">
        <v>99.966979492187505</v>
      </c>
      <c r="O12" s="168">
        <v>99.966979492187505</v>
      </c>
      <c r="P12" s="168">
        <v>99.876979492187502</v>
      </c>
      <c r="Q12" s="171"/>
      <c r="R12" s="166">
        <v>4.375</v>
      </c>
      <c r="S12" s="168">
        <v>99.582564819335943</v>
      </c>
      <c r="T12" s="168">
        <v>99.582564819335943</v>
      </c>
      <c r="U12" s="168">
        <v>99.492564819335939</v>
      </c>
      <c r="V12" s="172"/>
      <c r="W12" s="169"/>
      <c r="Y12" s="144" t="b">
        <v>0</v>
      </c>
      <c r="AE12" s="155"/>
    </row>
    <row r="13" spans="1:31" ht="30">
      <c r="A13" s="169"/>
      <c r="B13" s="170"/>
      <c r="C13" s="166">
        <v>5.375</v>
      </c>
      <c r="D13" s="168">
        <v>100.70761822509766</v>
      </c>
      <c r="E13" s="168">
        <v>100.70761822509766</v>
      </c>
      <c r="F13" s="168">
        <v>100.61761822509766</v>
      </c>
      <c r="G13" s="171"/>
      <c r="H13" s="166">
        <v>5.375</v>
      </c>
      <c r="I13" s="168">
        <v>100.57568310546876</v>
      </c>
      <c r="J13" s="168">
        <v>100.57568310546876</v>
      </c>
      <c r="K13" s="168">
        <v>100.48568310546875</v>
      </c>
      <c r="L13" s="171"/>
      <c r="M13" s="166">
        <v>5.375</v>
      </c>
      <c r="N13" s="168">
        <v>100.61344097900391</v>
      </c>
      <c r="O13" s="168">
        <v>100.61344097900391</v>
      </c>
      <c r="P13" s="168">
        <v>100.52344097900391</v>
      </c>
      <c r="Q13" s="171"/>
      <c r="R13" s="166">
        <v>4.5</v>
      </c>
      <c r="S13" s="168">
        <v>99.990531433105474</v>
      </c>
      <c r="T13" s="168">
        <v>99.990531433105474</v>
      </c>
      <c r="U13" s="168">
        <v>99.900531433105471</v>
      </c>
      <c r="V13" s="172"/>
      <c r="W13" s="169"/>
      <c r="Y13" s="144" t="b">
        <v>0</v>
      </c>
    </row>
    <row r="14" spans="1:31" ht="30">
      <c r="A14" s="169"/>
      <c r="B14" s="170"/>
      <c r="C14" s="166">
        <v>5.49</v>
      </c>
      <c r="D14" s="168">
        <v>101.0868754272461</v>
      </c>
      <c r="E14" s="168">
        <v>101.0868754272461</v>
      </c>
      <c r="F14" s="168">
        <v>100.9968754272461</v>
      </c>
      <c r="G14" s="171"/>
      <c r="H14" s="166">
        <v>5.49</v>
      </c>
      <c r="I14" s="168">
        <v>100.94724224853516</v>
      </c>
      <c r="J14" s="168">
        <v>100.94724224853516</v>
      </c>
      <c r="K14" s="168">
        <v>100.85724224853516</v>
      </c>
      <c r="L14" s="171"/>
      <c r="M14" s="166">
        <v>5.49</v>
      </c>
      <c r="N14" s="168">
        <v>100.83104656982422</v>
      </c>
      <c r="O14" s="168">
        <v>100.83104656982422</v>
      </c>
      <c r="P14" s="168">
        <v>100.74104656982422</v>
      </c>
      <c r="Q14" s="171"/>
      <c r="R14" s="166">
        <v>4.625</v>
      </c>
      <c r="S14" s="168">
        <v>100.08181713867188</v>
      </c>
      <c r="T14" s="168">
        <v>100.08181713867188</v>
      </c>
      <c r="U14" s="168">
        <v>99.991817138671877</v>
      </c>
      <c r="V14" s="172"/>
      <c r="W14" s="169"/>
      <c r="Y14" s="144" t="b">
        <v>0</v>
      </c>
    </row>
    <row r="15" spans="1:31" ht="30">
      <c r="A15" s="169"/>
      <c r="B15" s="170"/>
      <c r="C15" s="166">
        <v>5.625</v>
      </c>
      <c r="D15" s="168">
        <v>101.52033947753907</v>
      </c>
      <c r="E15" s="168">
        <v>101.52033947753907</v>
      </c>
      <c r="F15" s="168">
        <v>101.43033947753906</v>
      </c>
      <c r="G15" s="171"/>
      <c r="H15" s="166">
        <v>5.625</v>
      </c>
      <c r="I15" s="168">
        <v>101.37146710205079</v>
      </c>
      <c r="J15" s="168">
        <v>101.37146710205079</v>
      </c>
      <c r="K15" s="168">
        <v>101.28146710205078</v>
      </c>
      <c r="L15" s="171"/>
      <c r="M15" s="166">
        <v>5.625</v>
      </c>
      <c r="N15" s="168">
        <v>100.97880505371094</v>
      </c>
      <c r="O15" s="168">
        <v>100.97880505371094</v>
      </c>
      <c r="P15" s="168">
        <v>100.88880505371094</v>
      </c>
      <c r="Q15" s="171"/>
      <c r="R15" s="166">
        <v>4.75</v>
      </c>
      <c r="S15" s="168">
        <v>100.27284191894532</v>
      </c>
      <c r="T15" s="168">
        <v>100.27284191894532</v>
      </c>
      <c r="U15" s="168">
        <v>100.18284191894531</v>
      </c>
      <c r="V15" s="172"/>
      <c r="W15" s="169"/>
      <c r="Y15" s="144" t="b">
        <v>0</v>
      </c>
    </row>
    <row r="16" spans="1:31" ht="30">
      <c r="A16" s="169"/>
      <c r="B16" s="170"/>
      <c r="C16" s="166">
        <v>5.74</v>
      </c>
      <c r="D16" s="168">
        <v>101.89198254394532</v>
      </c>
      <c r="E16" s="168">
        <v>101.89198254394532</v>
      </c>
      <c r="F16" s="168">
        <v>101.80198254394531</v>
      </c>
      <c r="G16" s="171"/>
      <c r="H16" s="166">
        <v>5.74</v>
      </c>
      <c r="I16" s="168">
        <v>101.73506115722657</v>
      </c>
      <c r="J16" s="168">
        <v>101.73506115722657</v>
      </c>
      <c r="K16" s="168">
        <v>101.64506115722656</v>
      </c>
      <c r="L16" s="171"/>
      <c r="M16" s="166">
        <v>5.74</v>
      </c>
      <c r="N16" s="168">
        <v>101.32276104736329</v>
      </c>
      <c r="O16" s="168">
        <v>101.32276104736329</v>
      </c>
      <c r="P16" s="168">
        <v>101.23276104736328</v>
      </c>
      <c r="Q16" s="171"/>
      <c r="R16" s="166">
        <v>4.875</v>
      </c>
      <c r="S16" s="168">
        <v>100.61041210937501</v>
      </c>
      <c r="T16" s="168">
        <v>100.61041210937501</v>
      </c>
      <c r="U16" s="168">
        <v>100.520412109375</v>
      </c>
      <c r="V16" s="172"/>
      <c r="W16" s="169"/>
      <c r="Y16" s="144" t="b">
        <v>0</v>
      </c>
    </row>
    <row r="17" spans="1:25" ht="30">
      <c r="A17" s="169"/>
      <c r="B17" s="170"/>
      <c r="C17" s="166">
        <v>5.875</v>
      </c>
      <c r="D17" s="168">
        <v>101.81447552490235</v>
      </c>
      <c r="E17" s="168">
        <v>101.81447552490235</v>
      </c>
      <c r="F17" s="168">
        <v>101.72447552490235</v>
      </c>
      <c r="G17" s="171"/>
      <c r="H17" s="166">
        <v>5.875</v>
      </c>
      <c r="I17" s="168">
        <v>101.68718670654297</v>
      </c>
      <c r="J17" s="168">
        <v>101.68718670654297</v>
      </c>
      <c r="K17" s="168">
        <v>101.59718670654297</v>
      </c>
      <c r="L17" s="171"/>
      <c r="M17" s="166">
        <v>5.875</v>
      </c>
      <c r="N17" s="168">
        <v>101.37686871337891</v>
      </c>
      <c r="O17" s="168">
        <v>101.37686871337891</v>
      </c>
      <c r="P17" s="168">
        <v>101.28686871337891</v>
      </c>
      <c r="Q17" s="171"/>
      <c r="R17" s="166">
        <v>4.99</v>
      </c>
      <c r="S17" s="168">
        <v>100.80094097900391</v>
      </c>
      <c r="T17" s="168">
        <v>100.80094097900391</v>
      </c>
      <c r="U17" s="168">
        <v>100.71094097900391</v>
      </c>
      <c r="V17" s="172"/>
      <c r="W17" s="169"/>
      <c r="Y17" s="144" t="b">
        <v>0</v>
      </c>
    </row>
    <row r="18" spans="1:25" ht="30">
      <c r="A18" s="169"/>
      <c r="B18" s="170"/>
      <c r="C18" s="166">
        <v>5.99</v>
      </c>
      <c r="D18" s="168">
        <v>102.18479107666016</v>
      </c>
      <c r="E18" s="168">
        <v>102.18479107666016</v>
      </c>
      <c r="F18" s="168">
        <v>102.09479107666016</v>
      </c>
      <c r="G18" s="171"/>
      <c r="H18" s="166">
        <v>5.99</v>
      </c>
      <c r="I18" s="168">
        <v>102.04997204589844</v>
      </c>
      <c r="J18" s="168">
        <v>102.04997204589844</v>
      </c>
      <c r="K18" s="168">
        <v>101.95997204589844</v>
      </c>
      <c r="L18" s="171"/>
      <c r="M18" s="166">
        <v>5.99</v>
      </c>
      <c r="N18" s="168">
        <v>101.55759381103516</v>
      </c>
      <c r="O18" s="168">
        <v>101.55759381103516</v>
      </c>
      <c r="P18" s="168">
        <v>101.46759381103516</v>
      </c>
      <c r="Q18" s="171"/>
      <c r="R18" s="166">
        <v>5.125</v>
      </c>
      <c r="S18" s="168">
        <v>100.93882702636719</v>
      </c>
      <c r="T18" s="168">
        <v>100.93882702636719</v>
      </c>
      <c r="U18" s="168">
        <v>100.84882702636719</v>
      </c>
      <c r="V18" s="172"/>
      <c r="W18" s="169"/>
      <c r="Y18" s="144" t="b">
        <v>0</v>
      </c>
    </row>
    <row r="19" spans="1:25" ht="30">
      <c r="A19" s="169"/>
      <c r="B19" s="170"/>
      <c r="C19" s="166">
        <v>6.125</v>
      </c>
      <c r="D19" s="168">
        <v>102.56118725585938</v>
      </c>
      <c r="E19" s="168">
        <v>102.56118725585938</v>
      </c>
      <c r="F19" s="168">
        <v>102.47118725585938</v>
      </c>
      <c r="G19" s="171"/>
      <c r="H19" s="166">
        <v>6.125</v>
      </c>
      <c r="I19" s="168">
        <v>102.42340802001954</v>
      </c>
      <c r="J19" s="168">
        <v>102.42340802001954</v>
      </c>
      <c r="K19" s="168">
        <v>102.33340802001953</v>
      </c>
      <c r="L19" s="171"/>
      <c r="M19" s="166">
        <v>6.125</v>
      </c>
      <c r="N19" s="168">
        <v>101.69684552001954</v>
      </c>
      <c r="O19" s="168">
        <v>101.69684552001954</v>
      </c>
      <c r="P19" s="168">
        <v>101.60684552001953</v>
      </c>
      <c r="Q19" s="171"/>
      <c r="R19" s="166">
        <v>5.25</v>
      </c>
      <c r="S19" s="168">
        <v>101.12246655273438</v>
      </c>
      <c r="T19" s="168">
        <v>101.12246655273438</v>
      </c>
      <c r="U19" s="168">
        <v>101.03246655273438</v>
      </c>
      <c r="V19" s="172"/>
      <c r="W19" s="169"/>
      <c r="Y19" s="144" t="b">
        <v>0</v>
      </c>
    </row>
    <row r="20" spans="1:25" ht="30">
      <c r="A20" s="169"/>
      <c r="B20" s="170"/>
      <c r="C20" s="166">
        <v>6.24</v>
      </c>
      <c r="D20" s="168">
        <v>102.86598156738282</v>
      </c>
      <c r="E20" s="168">
        <v>102.86598156738282</v>
      </c>
      <c r="F20" s="168">
        <v>102.77598156738281</v>
      </c>
      <c r="G20" s="171"/>
      <c r="H20" s="166">
        <v>6.24</v>
      </c>
      <c r="I20" s="168">
        <v>102.72002362060547</v>
      </c>
      <c r="J20" s="168">
        <v>102.72002362060547</v>
      </c>
      <c r="K20" s="168">
        <v>102.63002362060547</v>
      </c>
      <c r="L20" s="171"/>
      <c r="M20" s="166">
        <v>6.24</v>
      </c>
      <c r="N20" s="168">
        <v>101.82743023681641</v>
      </c>
      <c r="O20" s="168">
        <v>101.82743023681641</v>
      </c>
      <c r="P20" s="168">
        <v>101.73743023681641</v>
      </c>
      <c r="Q20" s="171"/>
      <c r="R20" s="166">
        <v>5.375</v>
      </c>
      <c r="S20" s="168">
        <v>101.30618237304688</v>
      </c>
      <c r="T20" s="168">
        <v>101.30618237304688</v>
      </c>
      <c r="U20" s="168">
        <v>101.21618237304688</v>
      </c>
      <c r="V20" s="172"/>
      <c r="W20" s="169"/>
      <c r="Y20" s="144" t="b">
        <v>0</v>
      </c>
    </row>
    <row r="21" spans="1:25" ht="30">
      <c r="A21" s="169"/>
      <c r="B21" s="170"/>
      <c r="C21" s="166">
        <v>6.375</v>
      </c>
      <c r="D21" s="168">
        <v>102.63702343750001</v>
      </c>
      <c r="E21" s="168">
        <v>102.63702343750001</v>
      </c>
      <c r="F21" s="168">
        <v>102.5470234375</v>
      </c>
      <c r="G21" s="171"/>
      <c r="H21" s="166">
        <v>6.375</v>
      </c>
      <c r="I21" s="168">
        <v>102.51328991699219</v>
      </c>
      <c r="J21" s="168">
        <v>102.51328991699219</v>
      </c>
      <c r="K21" s="168">
        <v>102.42328991699219</v>
      </c>
      <c r="L21" s="171"/>
      <c r="M21" s="166">
        <v>6.375</v>
      </c>
      <c r="N21" s="168">
        <v>101.94105480957032</v>
      </c>
      <c r="O21" s="168">
        <v>101.94105480957032</v>
      </c>
      <c r="P21" s="168">
        <v>101.85105480957031</v>
      </c>
      <c r="Q21" s="171"/>
      <c r="R21" s="166">
        <v>5.49</v>
      </c>
      <c r="S21" s="168">
        <v>101.45700024414063</v>
      </c>
      <c r="T21" s="168">
        <v>101.45700024414063</v>
      </c>
      <c r="U21" s="168">
        <v>101.36700024414063</v>
      </c>
      <c r="V21" s="172"/>
      <c r="W21" s="169"/>
      <c r="Y21" s="144" t="b">
        <v>0</v>
      </c>
    </row>
    <row r="22" spans="1:25" ht="30">
      <c r="A22" s="169"/>
      <c r="B22" s="170"/>
      <c r="C22" s="166">
        <v>6.49</v>
      </c>
      <c r="D22" s="168">
        <v>102.88651989746094</v>
      </c>
      <c r="E22" s="168">
        <v>102.88651989746094</v>
      </c>
      <c r="F22" s="168">
        <v>102.79651989746094</v>
      </c>
      <c r="G22" s="171"/>
      <c r="H22" s="166">
        <v>6.49</v>
      </c>
      <c r="I22" s="168">
        <v>102.76569317626954</v>
      </c>
      <c r="J22" s="168">
        <v>102.76569317626954</v>
      </c>
      <c r="K22" s="168">
        <v>102.67569317626953</v>
      </c>
      <c r="L22" s="171"/>
      <c r="M22" s="166">
        <v>6.49</v>
      </c>
      <c r="N22" s="168">
        <v>102.10001324462891</v>
      </c>
      <c r="O22" s="168">
        <v>102.10001324462891</v>
      </c>
      <c r="P22" s="168">
        <v>102.01001324462891</v>
      </c>
      <c r="Q22" s="171"/>
      <c r="R22" s="166">
        <v>5.5</v>
      </c>
      <c r="S22" s="168">
        <v>101.46887158203126</v>
      </c>
      <c r="T22" s="168">
        <v>101.46887158203126</v>
      </c>
      <c r="U22" s="168">
        <v>101.37887158203125</v>
      </c>
      <c r="V22" s="172"/>
      <c r="W22" s="169"/>
      <c r="Y22" s="144" t="b">
        <v>0</v>
      </c>
    </row>
    <row r="23" spans="1:25" ht="30">
      <c r="A23" s="169"/>
      <c r="B23" s="170"/>
      <c r="C23" s="166">
        <v>6.625</v>
      </c>
      <c r="D23" s="168">
        <v>103.16725109863282</v>
      </c>
      <c r="E23" s="168">
        <v>103.16725109863282</v>
      </c>
      <c r="F23" s="168">
        <v>103.07725109863281</v>
      </c>
      <c r="G23" s="171"/>
      <c r="H23" s="166">
        <v>6.625</v>
      </c>
      <c r="I23" s="168">
        <v>103.04936169433594</v>
      </c>
      <c r="J23" s="168">
        <v>103.04936169433594</v>
      </c>
      <c r="K23" s="168">
        <v>102.95936169433594</v>
      </c>
      <c r="L23" s="171"/>
      <c r="M23" s="166">
        <v>6.625</v>
      </c>
      <c r="N23" s="168">
        <v>102.26500653076172</v>
      </c>
      <c r="O23" s="168">
        <v>102.26500653076172</v>
      </c>
      <c r="P23" s="168">
        <v>102.17500653076172</v>
      </c>
      <c r="Q23" s="171"/>
      <c r="R23" s="166">
        <v>5.625</v>
      </c>
      <c r="S23" s="168">
        <v>101.60763500976563</v>
      </c>
      <c r="T23" s="168">
        <v>101.60763500976563</v>
      </c>
      <c r="U23" s="168">
        <v>101.51763500976563</v>
      </c>
      <c r="V23" s="172"/>
      <c r="W23" s="169"/>
      <c r="Y23" s="144" t="b">
        <v>0</v>
      </c>
    </row>
    <row r="24" spans="1:25" ht="30">
      <c r="A24" s="169"/>
      <c r="B24" s="170"/>
      <c r="C24" s="166">
        <v>6.74</v>
      </c>
      <c r="D24" s="168">
        <v>103.33562420654297</v>
      </c>
      <c r="E24" s="168">
        <v>103.33562420654297</v>
      </c>
      <c r="F24" s="168">
        <v>103.24562420654297</v>
      </c>
      <c r="G24" s="171"/>
      <c r="H24" s="166">
        <v>6.74</v>
      </c>
      <c r="I24" s="168">
        <v>103.22029064941407</v>
      </c>
      <c r="J24" s="168">
        <v>103.22029064941407</v>
      </c>
      <c r="K24" s="168">
        <v>103.13029064941406</v>
      </c>
      <c r="L24" s="171"/>
      <c r="M24" s="166">
        <v>6.74</v>
      </c>
      <c r="N24" s="168">
        <v>102.42031048583985</v>
      </c>
      <c r="O24" s="168">
        <v>102.42031048583985</v>
      </c>
      <c r="P24" s="168">
        <v>102.33031048583985</v>
      </c>
      <c r="Q24" s="171"/>
      <c r="R24" s="166">
        <v>5.75</v>
      </c>
      <c r="S24" s="168">
        <v>101.76245068359376</v>
      </c>
      <c r="T24" s="168">
        <v>101.76245068359376</v>
      </c>
      <c r="U24" s="168">
        <v>101.67245068359375</v>
      </c>
      <c r="V24" s="172"/>
      <c r="W24" s="169"/>
      <c r="Y24" s="144" t="b">
        <v>0</v>
      </c>
    </row>
    <row r="25" spans="1:25" ht="30">
      <c r="A25" s="169"/>
      <c r="B25" s="170"/>
      <c r="C25" s="166">
        <v>6.875</v>
      </c>
      <c r="D25" s="168">
        <v>103.96853588867188</v>
      </c>
      <c r="E25" s="168">
        <v>103.96853588867188</v>
      </c>
      <c r="F25" s="168">
        <v>103.87853588867188</v>
      </c>
      <c r="G25" s="171"/>
      <c r="H25" s="166"/>
      <c r="I25" s="168"/>
      <c r="J25" s="168"/>
      <c r="K25" s="168"/>
      <c r="L25" s="171"/>
      <c r="M25" s="166">
        <v>6.875</v>
      </c>
      <c r="N25" s="168">
        <v>103.49351452636719</v>
      </c>
      <c r="O25" s="168">
        <v>103.49351452636719</v>
      </c>
      <c r="P25" s="168">
        <v>103.40351452636719</v>
      </c>
      <c r="Q25" s="171"/>
      <c r="R25" s="166">
        <v>5.875</v>
      </c>
      <c r="S25" s="168">
        <v>101.74823712158204</v>
      </c>
      <c r="T25" s="168">
        <v>101.74823712158204</v>
      </c>
      <c r="U25" s="168">
        <v>101.65823712158203</v>
      </c>
      <c r="V25" s="172"/>
      <c r="W25" s="169"/>
      <c r="Y25" s="144" t="b">
        <v>0</v>
      </c>
    </row>
    <row r="26" spans="1:25" ht="30">
      <c r="A26" s="169"/>
      <c r="B26" s="170"/>
      <c r="C26" s="166">
        <v>6.99</v>
      </c>
      <c r="D26" s="168">
        <v>104.16979931640626</v>
      </c>
      <c r="E26" s="168">
        <v>104.16979931640626</v>
      </c>
      <c r="F26" s="168">
        <v>104.07979931640625</v>
      </c>
      <c r="G26" s="173"/>
      <c r="H26" s="166"/>
      <c r="I26" s="168"/>
      <c r="J26" s="168"/>
      <c r="K26" s="168"/>
      <c r="L26" s="173"/>
      <c r="M26" s="166">
        <v>6.99</v>
      </c>
      <c r="N26" s="168">
        <v>103.66274975585938</v>
      </c>
      <c r="O26" s="168">
        <v>103.66274975585938</v>
      </c>
      <c r="P26" s="168">
        <v>103.57274975585938</v>
      </c>
      <c r="Q26" s="173"/>
      <c r="R26" s="166">
        <v>5.99</v>
      </c>
      <c r="S26" s="168">
        <v>101.91099499511719</v>
      </c>
      <c r="T26" s="168">
        <v>101.91099499511719</v>
      </c>
      <c r="U26" s="168">
        <v>101.82099499511719</v>
      </c>
      <c r="V26" s="172"/>
      <c r="W26" s="169"/>
      <c r="Y26" s="144" t="b">
        <v>0</v>
      </c>
    </row>
    <row r="27" spans="1:25" ht="30">
      <c r="A27" s="169"/>
      <c r="B27" s="170"/>
      <c r="C27" s="166">
        <v>7.125</v>
      </c>
      <c r="D27" s="168">
        <v>104.42097424316407</v>
      </c>
      <c r="E27" s="168">
        <v>104.42097424316407</v>
      </c>
      <c r="F27" s="168">
        <v>104.33097424316406</v>
      </c>
      <c r="G27" s="173"/>
      <c r="H27" s="166"/>
      <c r="I27" s="168"/>
      <c r="J27" s="168"/>
      <c r="K27" s="168"/>
      <c r="L27" s="173"/>
      <c r="M27" s="166">
        <v>7.125</v>
      </c>
      <c r="N27" s="168">
        <v>103.85381268310547</v>
      </c>
      <c r="O27" s="168">
        <v>103.85381268310547</v>
      </c>
      <c r="P27" s="168">
        <v>103.76381268310547</v>
      </c>
      <c r="Q27" s="173"/>
      <c r="R27" s="166">
        <v>6</v>
      </c>
      <c r="S27" s="168">
        <v>101.92494152832032</v>
      </c>
      <c r="T27" s="168">
        <v>101.92494152832032</v>
      </c>
      <c r="U27" s="168">
        <v>101.83494152832031</v>
      </c>
      <c r="V27" s="172"/>
      <c r="W27" s="169"/>
      <c r="Y27" s="144" t="b">
        <v>0</v>
      </c>
    </row>
    <row r="28" spans="1:25" ht="30">
      <c r="A28" s="169"/>
      <c r="B28" s="170"/>
      <c r="C28" s="166">
        <v>7.24</v>
      </c>
      <c r="D28" s="168">
        <v>104.63400219726563</v>
      </c>
      <c r="E28" s="168">
        <v>104.63400219726563</v>
      </c>
      <c r="F28" s="168">
        <v>104.54400219726563</v>
      </c>
      <c r="G28" s="173"/>
      <c r="H28" s="166"/>
      <c r="I28" s="168"/>
      <c r="J28" s="168"/>
      <c r="K28" s="168"/>
      <c r="L28" s="173"/>
      <c r="M28" s="166"/>
      <c r="N28" s="168"/>
      <c r="O28" s="168"/>
      <c r="P28" s="168"/>
      <c r="Q28" s="173"/>
      <c r="R28" s="166">
        <v>6.125</v>
      </c>
      <c r="S28" s="168">
        <v>102.08877514648438</v>
      </c>
      <c r="T28" s="168">
        <v>102.08877514648438</v>
      </c>
      <c r="U28" s="168">
        <v>101.99877514648438</v>
      </c>
      <c r="V28" s="172"/>
      <c r="W28" s="169"/>
      <c r="Y28" s="144" t="b">
        <v>0</v>
      </c>
    </row>
    <row r="29" spans="1:25" ht="30">
      <c r="A29" s="169"/>
      <c r="B29" s="170"/>
      <c r="C29" s="166">
        <v>7.375</v>
      </c>
      <c r="D29" s="168">
        <v>103.27575634765626</v>
      </c>
      <c r="E29" s="168">
        <v>103.27575634765626</v>
      </c>
      <c r="F29" s="168">
        <v>103.18575634765625</v>
      </c>
      <c r="G29" s="173"/>
      <c r="H29" s="166"/>
      <c r="I29" s="168"/>
      <c r="J29" s="168"/>
      <c r="K29" s="168"/>
      <c r="L29" s="173"/>
      <c r="M29" s="166"/>
      <c r="N29" s="168"/>
      <c r="O29" s="168"/>
      <c r="P29" s="168"/>
      <c r="Q29" s="173"/>
      <c r="R29" s="166">
        <v>6.25</v>
      </c>
      <c r="S29" s="168">
        <v>102.85562847900391</v>
      </c>
      <c r="T29" s="168">
        <v>102.85562847900391</v>
      </c>
      <c r="U29" s="168">
        <v>102.76562847900391</v>
      </c>
      <c r="V29" s="172"/>
      <c r="W29" s="169"/>
      <c r="Y29" s="144" t="b">
        <v>0</v>
      </c>
    </row>
    <row r="30" spans="1:25" ht="30">
      <c r="A30" s="169"/>
      <c r="B30" s="170"/>
      <c r="C30" s="166">
        <v>7.49</v>
      </c>
      <c r="D30" s="168">
        <v>103.47022961425782</v>
      </c>
      <c r="E30" s="168">
        <v>103.47022961425782</v>
      </c>
      <c r="F30" s="168">
        <v>103.38022961425781</v>
      </c>
      <c r="G30" s="173"/>
      <c r="H30" s="166"/>
      <c r="I30" s="168"/>
      <c r="J30" s="168"/>
      <c r="K30" s="168"/>
      <c r="L30" s="173"/>
      <c r="M30" s="166"/>
      <c r="N30" s="168"/>
      <c r="O30" s="168"/>
      <c r="P30" s="168"/>
      <c r="Q30" s="173"/>
      <c r="R30" s="166">
        <v>6.375</v>
      </c>
      <c r="S30" s="168">
        <v>103.03893994140626</v>
      </c>
      <c r="T30" s="168">
        <v>103.03893994140626</v>
      </c>
      <c r="U30" s="168">
        <v>102.94893994140625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103.20776318359376</v>
      </c>
      <c r="T31" s="168">
        <v>103.20776318359376</v>
      </c>
      <c r="U31" s="168">
        <v>103.11776318359375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103.22244976806641</v>
      </c>
      <c r="T32" s="168">
        <v>103.22244976806641</v>
      </c>
      <c r="U32" s="168">
        <v>103.13244976806641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103.39440869140626</v>
      </c>
      <c r="T33" s="168">
        <v>103.39440869140626</v>
      </c>
      <c r="U33" s="168">
        <v>103.30440869140625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103.57598065185547</v>
      </c>
      <c r="T34" s="168">
        <v>103.57598065185547</v>
      </c>
      <c r="U34" s="168">
        <v>103.48598065185547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103.67625378417969</v>
      </c>
      <c r="T35" s="168">
        <v>103.67625378417969</v>
      </c>
      <c r="U35" s="168">
        <v>103.58625378417969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103.84537457275391</v>
      </c>
      <c r="T36" s="168">
        <v>103.84537457275391</v>
      </c>
      <c r="U36" s="168">
        <v>103.75537457275391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98.480239685058592</v>
      </c>
      <c r="E43" s="167">
        <v>98.480239685058592</v>
      </c>
      <c r="F43" s="167">
        <v>98.390239685058589</v>
      </c>
      <c r="G43" s="163"/>
      <c r="H43" s="165">
        <v>4.875</v>
      </c>
      <c r="I43" s="167">
        <v>98.078742492675786</v>
      </c>
      <c r="J43" s="167">
        <v>98.078742492675786</v>
      </c>
      <c r="K43" s="167">
        <v>97.988742492675783</v>
      </c>
      <c r="L43" s="163"/>
      <c r="M43" s="165">
        <v>4.875</v>
      </c>
      <c r="N43" s="167">
        <v>97.941909301757818</v>
      </c>
      <c r="O43" s="167">
        <v>97.941909301757818</v>
      </c>
      <c r="P43" s="167">
        <v>97.851909301757814</v>
      </c>
      <c r="Q43" s="163"/>
      <c r="R43" s="165">
        <v>4.875</v>
      </c>
      <c r="S43" s="167">
        <v>98.01968334960938</v>
      </c>
      <c r="T43" s="167">
        <v>98.01968334960938</v>
      </c>
      <c r="U43" s="167">
        <v>97.929683349609377</v>
      </c>
      <c r="V43" s="159"/>
      <c r="W43" s="158"/>
      <c r="Y43" s="144" t="b">
        <v>0</v>
      </c>
    </row>
    <row r="44" spans="1:25" ht="30">
      <c r="A44" s="169"/>
      <c r="B44" s="170"/>
      <c r="C44" s="166">
        <v>4.375</v>
      </c>
      <c r="D44" s="168">
        <v>98.734054382324217</v>
      </c>
      <c r="E44" s="168">
        <v>98.734054382324217</v>
      </c>
      <c r="F44" s="168">
        <v>98.644054382324214</v>
      </c>
      <c r="G44" s="171"/>
      <c r="H44" s="166">
        <v>4.99</v>
      </c>
      <c r="I44" s="168">
        <v>98.512382019042974</v>
      </c>
      <c r="J44" s="168">
        <v>98.512382019042974</v>
      </c>
      <c r="K44" s="168">
        <v>98.422382019042971</v>
      </c>
      <c r="L44" s="171"/>
      <c r="M44" s="166">
        <v>4.99</v>
      </c>
      <c r="N44" s="168">
        <v>98.364646423339849</v>
      </c>
      <c r="O44" s="168">
        <v>98.364646423339849</v>
      </c>
      <c r="P44" s="168">
        <v>98.274646423339846</v>
      </c>
      <c r="Q44" s="171"/>
      <c r="R44" s="166">
        <v>4.99</v>
      </c>
      <c r="S44" s="168">
        <v>98.568786132812505</v>
      </c>
      <c r="T44" s="168">
        <v>98.568786132812505</v>
      </c>
      <c r="U44" s="168">
        <v>98.478786132812502</v>
      </c>
      <c r="V44" s="170"/>
      <c r="W44" s="169"/>
      <c r="Y44" s="144" t="b">
        <v>0</v>
      </c>
    </row>
    <row r="45" spans="1:25" ht="30">
      <c r="A45" s="169"/>
      <c r="B45" s="170"/>
      <c r="C45" s="166">
        <v>4.5</v>
      </c>
      <c r="D45" s="168">
        <v>98.962440307617186</v>
      </c>
      <c r="E45" s="168">
        <v>98.962440307617186</v>
      </c>
      <c r="F45" s="168">
        <v>98.872440307617182</v>
      </c>
      <c r="G45" s="171"/>
      <c r="H45" s="166">
        <v>5.125</v>
      </c>
      <c r="I45" s="168">
        <v>99.006492126464849</v>
      </c>
      <c r="J45" s="168">
        <v>99.006492126464849</v>
      </c>
      <c r="K45" s="168">
        <v>98.916492126464846</v>
      </c>
      <c r="L45" s="171"/>
      <c r="M45" s="166">
        <v>5.125</v>
      </c>
      <c r="N45" s="168">
        <v>98.845092285156255</v>
      </c>
      <c r="O45" s="168">
        <v>98.845092285156255</v>
      </c>
      <c r="P45" s="168">
        <v>98.755092285156252</v>
      </c>
      <c r="Q45" s="171"/>
      <c r="R45" s="166">
        <v>5.125</v>
      </c>
      <c r="S45" s="168">
        <v>98.994575012207036</v>
      </c>
      <c r="T45" s="168">
        <v>98.994575012207036</v>
      </c>
      <c r="U45" s="168">
        <v>98.904575012207033</v>
      </c>
      <c r="V45" s="170"/>
      <c r="W45" s="169"/>
      <c r="Y45" s="144" t="b">
        <v>0</v>
      </c>
    </row>
    <row r="46" spans="1:25" ht="30">
      <c r="A46" s="169"/>
      <c r="B46" s="170"/>
      <c r="C46" s="166">
        <v>4.625</v>
      </c>
      <c r="D46" s="168">
        <v>99.16882305908203</v>
      </c>
      <c r="E46" s="168">
        <v>99.16882305908203</v>
      </c>
      <c r="F46" s="168">
        <v>99.078823059082026</v>
      </c>
      <c r="G46" s="171"/>
      <c r="H46" s="166">
        <v>5.24</v>
      </c>
      <c r="I46" s="168">
        <v>99.427978027343755</v>
      </c>
      <c r="J46" s="168">
        <v>99.427978027343755</v>
      </c>
      <c r="K46" s="168">
        <v>99.337978027343752</v>
      </c>
      <c r="L46" s="171"/>
      <c r="M46" s="166">
        <v>5.24</v>
      </c>
      <c r="N46" s="168">
        <v>99.256026733398443</v>
      </c>
      <c r="O46" s="168">
        <v>99.256026733398443</v>
      </c>
      <c r="P46" s="168">
        <v>99.166026733398439</v>
      </c>
      <c r="Q46" s="171"/>
      <c r="R46" s="166">
        <v>5.24</v>
      </c>
      <c r="S46" s="168">
        <v>99.316977966308599</v>
      </c>
      <c r="T46" s="168">
        <v>99.316977966308599</v>
      </c>
      <c r="U46" s="168">
        <v>99.226977966308596</v>
      </c>
      <c r="V46" s="170"/>
      <c r="W46" s="169"/>
      <c r="Y46" s="144" t="b">
        <v>0</v>
      </c>
    </row>
    <row r="47" spans="1:25" ht="30">
      <c r="A47" s="169"/>
      <c r="B47" s="170"/>
      <c r="C47" s="166">
        <v>4.75</v>
      </c>
      <c r="D47" s="168">
        <v>99.998092468261717</v>
      </c>
      <c r="E47" s="168">
        <v>99.998092468261717</v>
      </c>
      <c r="F47" s="168">
        <v>99.908092468261714</v>
      </c>
      <c r="G47" s="171"/>
      <c r="H47" s="166">
        <v>5.375</v>
      </c>
      <c r="I47" s="168">
        <v>100.35761975097657</v>
      </c>
      <c r="J47" s="168">
        <v>100.35761975097657</v>
      </c>
      <c r="K47" s="168">
        <v>100.26761975097656</v>
      </c>
      <c r="L47" s="171"/>
      <c r="M47" s="166">
        <v>5.375</v>
      </c>
      <c r="N47" s="168">
        <v>100.22567700195313</v>
      </c>
      <c r="O47" s="168">
        <v>100.22567700195313</v>
      </c>
      <c r="P47" s="168">
        <v>100.13567700195313</v>
      </c>
      <c r="Q47" s="171"/>
      <c r="R47" s="166">
        <v>5.375</v>
      </c>
      <c r="S47" s="168">
        <v>100.26343487548829</v>
      </c>
      <c r="T47" s="168">
        <v>100.26343487548829</v>
      </c>
      <c r="U47" s="168">
        <v>100.17343487548828</v>
      </c>
      <c r="V47" s="170"/>
      <c r="W47" s="169"/>
      <c r="Y47" s="144" t="b">
        <v>0</v>
      </c>
    </row>
    <row r="48" spans="1:25" ht="30">
      <c r="A48" s="169"/>
      <c r="B48" s="170"/>
      <c r="C48" s="166">
        <v>4.875</v>
      </c>
      <c r="D48" s="168">
        <v>100.20996838378906</v>
      </c>
      <c r="E48" s="168">
        <v>100.20996838378906</v>
      </c>
      <c r="F48" s="168">
        <v>100.11996838378906</v>
      </c>
      <c r="G48" s="171"/>
      <c r="H48" s="166">
        <v>5.49</v>
      </c>
      <c r="I48" s="168">
        <v>100.73686932373047</v>
      </c>
      <c r="J48" s="168">
        <v>100.73686932373047</v>
      </c>
      <c r="K48" s="168">
        <v>100.64686932373047</v>
      </c>
      <c r="L48" s="171"/>
      <c r="M48" s="166">
        <v>5.49</v>
      </c>
      <c r="N48" s="168">
        <v>100.59723614501954</v>
      </c>
      <c r="O48" s="168">
        <v>100.59723614501954</v>
      </c>
      <c r="P48" s="168">
        <v>100.50723614501953</v>
      </c>
      <c r="Q48" s="171"/>
      <c r="R48" s="166">
        <v>5.49</v>
      </c>
      <c r="S48" s="168">
        <v>100.4810404663086</v>
      </c>
      <c r="T48" s="168">
        <v>100.4810404663086</v>
      </c>
      <c r="U48" s="168">
        <v>100.3910404663086</v>
      </c>
      <c r="V48" s="170"/>
      <c r="W48" s="169"/>
      <c r="Y48" s="144" t="b">
        <v>0</v>
      </c>
    </row>
    <row r="49" spans="1:25" ht="30">
      <c r="A49" s="169"/>
      <c r="B49" s="170"/>
      <c r="C49" s="166">
        <v>4.99</v>
      </c>
      <c r="D49" s="168">
        <v>100.38973217773437</v>
      </c>
      <c r="E49" s="168">
        <v>100.38973217773437</v>
      </c>
      <c r="F49" s="168">
        <v>100.29973217773437</v>
      </c>
      <c r="G49" s="171"/>
      <c r="H49" s="166">
        <v>5.625</v>
      </c>
      <c r="I49" s="168">
        <v>101.17033337402344</v>
      </c>
      <c r="J49" s="168">
        <v>101.17033337402344</v>
      </c>
      <c r="K49" s="168">
        <v>101.08033337402344</v>
      </c>
      <c r="L49" s="171"/>
      <c r="M49" s="166">
        <v>5.625</v>
      </c>
      <c r="N49" s="168">
        <v>101.02146862792969</v>
      </c>
      <c r="O49" s="168">
        <v>101.02146862792969</v>
      </c>
      <c r="P49" s="168">
        <v>100.93146862792969</v>
      </c>
      <c r="Q49" s="171"/>
      <c r="R49" s="166">
        <v>5.625</v>
      </c>
      <c r="S49" s="168">
        <v>100.62880657958985</v>
      </c>
      <c r="T49" s="168">
        <v>100.62880657958985</v>
      </c>
      <c r="U49" s="168">
        <v>100.53880657958985</v>
      </c>
      <c r="V49" s="170"/>
      <c r="W49" s="169"/>
      <c r="Y49" s="144" t="b">
        <v>0</v>
      </c>
    </row>
    <row r="50" spans="1:25" ht="30">
      <c r="A50" s="169"/>
      <c r="B50" s="170"/>
      <c r="C50" s="166">
        <v>5</v>
      </c>
      <c r="D50" s="168">
        <v>100.40462475585937</v>
      </c>
      <c r="E50" s="168">
        <v>100.40462475585937</v>
      </c>
      <c r="F50" s="168">
        <v>100.31462475585937</v>
      </c>
      <c r="G50" s="171"/>
      <c r="H50" s="166">
        <v>5.74</v>
      </c>
      <c r="I50" s="168">
        <v>101.54198406982422</v>
      </c>
      <c r="J50" s="168">
        <v>101.54198406982422</v>
      </c>
      <c r="K50" s="168">
        <v>101.45198406982422</v>
      </c>
      <c r="L50" s="171"/>
      <c r="M50" s="166">
        <v>5.74</v>
      </c>
      <c r="N50" s="168">
        <v>101.38506268310547</v>
      </c>
      <c r="O50" s="168">
        <v>101.38506268310547</v>
      </c>
      <c r="P50" s="168">
        <v>101.29506268310547</v>
      </c>
      <c r="Q50" s="171"/>
      <c r="R50" s="166">
        <v>5.74</v>
      </c>
      <c r="S50" s="168">
        <v>100.97276257324219</v>
      </c>
      <c r="T50" s="168">
        <v>100.97276257324219</v>
      </c>
      <c r="U50" s="168">
        <v>100.88276257324219</v>
      </c>
      <c r="V50" s="170"/>
      <c r="W50" s="169"/>
      <c r="Y50" s="144" t="b">
        <v>0</v>
      </c>
    </row>
    <row r="51" spans="1:25" ht="30">
      <c r="A51" s="169"/>
      <c r="B51" s="170"/>
      <c r="C51" s="166">
        <v>5.125</v>
      </c>
      <c r="D51" s="168">
        <v>100.58467846679687</v>
      </c>
      <c r="E51" s="168">
        <v>100.58467846679687</v>
      </c>
      <c r="F51" s="168">
        <v>100.49467846679687</v>
      </c>
      <c r="G51" s="171"/>
      <c r="H51" s="166">
        <v>5.875</v>
      </c>
      <c r="I51" s="168">
        <v>101.61447094726563</v>
      </c>
      <c r="J51" s="168">
        <v>101.61447094726563</v>
      </c>
      <c r="K51" s="168">
        <v>101.52447094726563</v>
      </c>
      <c r="L51" s="171"/>
      <c r="M51" s="166">
        <v>5.875</v>
      </c>
      <c r="N51" s="168">
        <v>101.48718212890626</v>
      </c>
      <c r="O51" s="168">
        <v>101.48718212890626</v>
      </c>
      <c r="P51" s="168">
        <v>101.39718212890625</v>
      </c>
      <c r="Q51" s="171"/>
      <c r="R51" s="166">
        <v>5.875</v>
      </c>
      <c r="S51" s="168">
        <v>101.17686413574219</v>
      </c>
      <c r="T51" s="168">
        <v>101.17686413574219</v>
      </c>
      <c r="U51" s="168">
        <v>101.08686413574219</v>
      </c>
      <c r="V51" s="170"/>
      <c r="W51" s="169"/>
      <c r="Y51" s="144" t="b">
        <v>0</v>
      </c>
    </row>
    <row r="52" spans="1:25" ht="30">
      <c r="A52" s="169"/>
      <c r="B52" s="170"/>
      <c r="C52" s="166">
        <v>5.25</v>
      </c>
      <c r="D52" s="168">
        <v>100.82324963378906</v>
      </c>
      <c r="E52" s="168">
        <v>100.82324963378906</v>
      </c>
      <c r="F52" s="168">
        <v>100.73324963378906</v>
      </c>
      <c r="G52" s="171"/>
      <c r="H52" s="166">
        <v>5.99</v>
      </c>
      <c r="I52" s="168">
        <v>101.98478649902344</v>
      </c>
      <c r="J52" s="168">
        <v>101.98478649902344</v>
      </c>
      <c r="K52" s="168">
        <v>101.89478649902344</v>
      </c>
      <c r="L52" s="171"/>
      <c r="M52" s="166">
        <v>5.99</v>
      </c>
      <c r="N52" s="168">
        <v>101.84996746826172</v>
      </c>
      <c r="O52" s="168">
        <v>101.84996746826172</v>
      </c>
      <c r="P52" s="168">
        <v>101.75996746826172</v>
      </c>
      <c r="Q52" s="171"/>
      <c r="R52" s="166">
        <v>5.99</v>
      </c>
      <c r="S52" s="168">
        <v>101.35758923339844</v>
      </c>
      <c r="T52" s="168">
        <v>101.35758923339844</v>
      </c>
      <c r="U52" s="168">
        <v>101.26758923339844</v>
      </c>
      <c r="V52" s="170"/>
      <c r="W52" s="169"/>
      <c r="Y52" s="144" t="b">
        <v>0</v>
      </c>
    </row>
    <row r="53" spans="1:25" ht="30">
      <c r="A53" s="169"/>
      <c r="B53" s="170"/>
      <c r="C53" s="166">
        <v>5.375</v>
      </c>
      <c r="D53" s="168">
        <v>101.00774365234375</v>
      </c>
      <c r="E53" s="168">
        <v>101.00774365234375</v>
      </c>
      <c r="F53" s="168">
        <v>100.91774365234374</v>
      </c>
      <c r="G53" s="171"/>
      <c r="H53" s="166">
        <v>6.125</v>
      </c>
      <c r="I53" s="168">
        <v>102.36119030761719</v>
      </c>
      <c r="J53" s="168">
        <v>102.36119030761719</v>
      </c>
      <c r="K53" s="168">
        <v>102.27119030761719</v>
      </c>
      <c r="L53" s="171"/>
      <c r="M53" s="166">
        <v>6.125</v>
      </c>
      <c r="N53" s="168">
        <v>102.22340344238282</v>
      </c>
      <c r="O53" s="168">
        <v>102.22340344238282</v>
      </c>
      <c r="P53" s="168">
        <v>102.13340344238281</v>
      </c>
      <c r="Q53" s="171"/>
      <c r="R53" s="166">
        <v>6.125</v>
      </c>
      <c r="S53" s="168">
        <v>101.49684094238282</v>
      </c>
      <c r="T53" s="168">
        <v>101.49684094238282</v>
      </c>
      <c r="U53" s="168">
        <v>101.40684094238281</v>
      </c>
      <c r="V53" s="170"/>
      <c r="W53" s="169"/>
      <c r="Y53" s="144" t="b">
        <v>0</v>
      </c>
    </row>
    <row r="54" spans="1:25" ht="30">
      <c r="A54" s="169"/>
      <c r="B54" s="170"/>
      <c r="C54" s="166">
        <v>5.5</v>
      </c>
      <c r="D54" s="168">
        <v>101.18160229492187</v>
      </c>
      <c r="E54" s="168">
        <v>101.18160229492187</v>
      </c>
      <c r="F54" s="168">
        <v>101.09160229492187</v>
      </c>
      <c r="G54" s="171"/>
      <c r="H54" s="166">
        <v>6.24</v>
      </c>
      <c r="I54" s="168">
        <v>102.66598461914063</v>
      </c>
      <c r="J54" s="168">
        <v>102.66598461914063</v>
      </c>
      <c r="K54" s="168">
        <v>102.57598461914063</v>
      </c>
      <c r="L54" s="171"/>
      <c r="M54" s="166">
        <v>6.24</v>
      </c>
      <c r="N54" s="168">
        <v>102.52002667236329</v>
      </c>
      <c r="O54" s="168">
        <v>102.52002667236329</v>
      </c>
      <c r="P54" s="168">
        <v>102.43002667236328</v>
      </c>
      <c r="Q54" s="171"/>
      <c r="R54" s="166">
        <v>6.24</v>
      </c>
      <c r="S54" s="168">
        <v>101.62743328857422</v>
      </c>
      <c r="T54" s="168">
        <v>101.62743328857422</v>
      </c>
      <c r="U54" s="168">
        <v>101.53743328857422</v>
      </c>
      <c r="V54" s="170"/>
      <c r="W54" s="169"/>
      <c r="Y54" s="144" t="b">
        <v>0</v>
      </c>
    </row>
    <row r="55" spans="1:25" ht="30">
      <c r="A55" s="169"/>
      <c r="B55" s="170"/>
      <c r="C55" s="166">
        <v>5.625</v>
      </c>
      <c r="D55" s="168">
        <v>101.34703045654297</v>
      </c>
      <c r="E55" s="168">
        <v>101.34703045654297</v>
      </c>
      <c r="F55" s="168">
        <v>101.25703045654296</v>
      </c>
      <c r="G55" s="171"/>
      <c r="H55" s="166">
        <v>6.25</v>
      </c>
      <c r="I55" s="168">
        <v>102.60024212646485</v>
      </c>
      <c r="J55" s="168">
        <v>102.60024212646485</v>
      </c>
      <c r="K55" s="168">
        <v>102.51024212646485</v>
      </c>
      <c r="L55" s="171"/>
      <c r="M55" s="166">
        <v>6.25</v>
      </c>
      <c r="N55" s="168">
        <v>102.45363568115235</v>
      </c>
      <c r="O55" s="168">
        <v>102.45363568115235</v>
      </c>
      <c r="P55" s="168">
        <v>102.36363568115235</v>
      </c>
      <c r="Q55" s="171"/>
      <c r="R55" s="166">
        <v>6.25</v>
      </c>
      <c r="S55" s="168">
        <v>101.54652355957032</v>
      </c>
      <c r="T55" s="168">
        <v>101.54652355957032</v>
      </c>
      <c r="U55" s="168">
        <v>101.45652355957031</v>
      </c>
      <c r="V55" s="170"/>
      <c r="W55" s="169"/>
      <c r="Y55" s="144" t="b">
        <v>0</v>
      </c>
    </row>
    <row r="56" spans="1:25" ht="30">
      <c r="A56" s="169"/>
      <c r="B56" s="170"/>
      <c r="C56" s="166">
        <v>5.75</v>
      </c>
      <c r="D56" s="168">
        <v>101.49383526611328</v>
      </c>
      <c r="E56" s="168">
        <v>101.49383526611328</v>
      </c>
      <c r="F56" s="168">
        <v>101.40383526611328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101.35286694335937</v>
      </c>
      <c r="E57" s="168">
        <v>101.35286694335937</v>
      </c>
      <c r="F57" s="168">
        <v>101.26286694335937</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101.50461560058594</v>
      </c>
      <c r="E58" s="168">
        <v>101.50461560058594</v>
      </c>
      <c r="F58" s="168">
        <v>101.41461560058593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101.68202191162109</v>
      </c>
      <c r="E59" s="168">
        <v>101.68202191162109</v>
      </c>
      <c r="F59" s="168">
        <v>101.59202191162109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101.83895092773437</v>
      </c>
      <c r="E60" s="168">
        <v>101.83895092773437</v>
      </c>
      <c r="F60" s="168">
        <v>101.74895092773437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101.60948162841797</v>
      </c>
      <c r="E61" s="168">
        <v>101.60948162841797</v>
      </c>
      <c r="F61" s="168">
        <v>101.51948162841796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101.77915936279297</v>
      </c>
      <c r="E62" s="168">
        <v>101.77915936279297</v>
      </c>
      <c r="F62" s="168">
        <v>101.68915936279296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101.94892864990234</v>
      </c>
      <c r="E63" s="168">
        <v>101.94892864990234</v>
      </c>
      <c r="F63" s="168">
        <v>101.85892864990234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102.10601025390625</v>
      </c>
      <c r="E64" s="168">
        <v>102.10601025390625</v>
      </c>
      <c r="F64" s="168">
        <v>102.01601025390624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97.592536437988286</v>
      </c>
      <c r="E77" s="167">
        <v>97.592536437988286</v>
      </c>
      <c r="F77" s="167">
        <v>97.502536437988283</v>
      </c>
      <c r="G77" s="436"/>
      <c r="H77" s="165">
        <v>4.25</v>
      </c>
      <c r="I77" s="167">
        <v>98.330238159179686</v>
      </c>
      <c r="J77" s="167">
        <v>98.330238159179686</v>
      </c>
      <c r="K77" s="167">
        <v>98.240238159179682</v>
      </c>
      <c r="L77" s="436"/>
      <c r="M77" s="439"/>
      <c r="N77" s="439"/>
      <c r="O77" s="439"/>
      <c r="P77" s="439"/>
      <c r="Q77" s="436"/>
      <c r="R77" s="439"/>
      <c r="S77" s="439"/>
      <c r="T77" s="439"/>
      <c r="U77" s="439"/>
      <c r="V77" s="178"/>
      <c r="W77" s="169"/>
      <c r="Y77" s="144" t="b">
        <v>0</v>
      </c>
    </row>
    <row r="78" spans="1:25" ht="30">
      <c r="A78" s="169"/>
      <c r="B78" s="170"/>
      <c r="C78" s="166">
        <v>4.125</v>
      </c>
      <c r="D78" s="168">
        <v>98.134826171875005</v>
      </c>
      <c r="E78" s="168">
        <v>98.134826171875005</v>
      </c>
      <c r="F78" s="168">
        <v>98.044826171875002</v>
      </c>
      <c r="G78" s="440"/>
      <c r="H78" s="166">
        <v>4.375</v>
      </c>
      <c r="I78" s="168">
        <v>98.584052856445311</v>
      </c>
      <c r="J78" s="168">
        <v>98.584052856445311</v>
      </c>
      <c r="K78" s="168">
        <v>98.494052856445307</v>
      </c>
      <c r="L78" s="440"/>
      <c r="M78" s="179"/>
      <c r="N78" s="179"/>
      <c r="O78" s="179"/>
      <c r="P78" s="179"/>
      <c r="Q78" s="440"/>
      <c r="R78" s="179"/>
      <c r="S78" s="179"/>
      <c r="T78" s="179"/>
      <c r="U78" s="179"/>
      <c r="V78" s="170"/>
      <c r="W78" s="169"/>
      <c r="Y78" s="144" t="b">
        <v>0</v>
      </c>
    </row>
    <row r="79" spans="1:25" ht="30">
      <c r="A79" s="169"/>
      <c r="B79" s="170"/>
      <c r="C79" s="166">
        <v>4.25</v>
      </c>
      <c r="D79" s="168">
        <v>99.089156616210943</v>
      </c>
      <c r="E79" s="168">
        <v>99.089156616210943</v>
      </c>
      <c r="F79" s="168">
        <v>98.999156616210939</v>
      </c>
      <c r="G79" s="440"/>
      <c r="H79" s="166">
        <v>4.5</v>
      </c>
      <c r="I79" s="168">
        <v>98.81243878173828</v>
      </c>
      <c r="J79" s="168">
        <v>98.81243878173828</v>
      </c>
      <c r="K79" s="168">
        <v>98.722438781738276</v>
      </c>
      <c r="L79" s="440"/>
      <c r="M79" s="179"/>
      <c r="N79" s="179"/>
      <c r="O79" s="179"/>
      <c r="P79" s="179"/>
      <c r="Q79" s="440"/>
      <c r="R79" s="179"/>
      <c r="S79" s="179"/>
      <c r="T79" s="179"/>
      <c r="U79" s="179"/>
      <c r="V79" s="170"/>
      <c r="W79" s="169"/>
      <c r="Y79" s="144" t="b">
        <v>0</v>
      </c>
    </row>
    <row r="80" spans="1:25" ht="30">
      <c r="A80" s="169"/>
      <c r="B80" s="170"/>
      <c r="C80" s="166">
        <v>4.375</v>
      </c>
      <c r="D80" s="168">
        <v>99.432563293457036</v>
      </c>
      <c r="E80" s="168">
        <v>99.432563293457036</v>
      </c>
      <c r="F80" s="168">
        <v>99.342563293457033</v>
      </c>
      <c r="G80" s="440"/>
      <c r="H80" s="166">
        <v>4.625</v>
      </c>
      <c r="I80" s="168">
        <v>99.018821533203123</v>
      </c>
      <c r="J80" s="168">
        <v>99.018821533203123</v>
      </c>
      <c r="K80" s="168">
        <v>98.92882153320312</v>
      </c>
      <c r="L80" s="440"/>
      <c r="M80" s="179"/>
      <c r="N80" s="179"/>
      <c r="O80" s="179"/>
      <c r="P80" s="179"/>
      <c r="Q80" s="440"/>
      <c r="R80" s="179"/>
      <c r="S80" s="179"/>
      <c r="T80" s="179"/>
      <c r="U80" s="179"/>
      <c r="V80" s="170"/>
      <c r="W80" s="169"/>
      <c r="Y80" s="144" t="b">
        <v>0</v>
      </c>
    </row>
    <row r="81" spans="1:25" ht="30">
      <c r="A81" s="169"/>
      <c r="B81" s="170"/>
      <c r="C81" s="166">
        <v>4.5</v>
      </c>
      <c r="D81" s="168">
        <v>99.840529907226568</v>
      </c>
      <c r="E81" s="168">
        <v>99.840529907226568</v>
      </c>
      <c r="F81" s="168">
        <v>99.750529907226564</v>
      </c>
      <c r="G81" s="440"/>
      <c r="H81" s="166">
        <v>4.75</v>
      </c>
      <c r="I81" s="168">
        <v>99.848090942382811</v>
      </c>
      <c r="J81" s="168">
        <v>99.848090942382811</v>
      </c>
      <c r="K81" s="168">
        <v>99.758090942382807</v>
      </c>
      <c r="L81" s="440"/>
      <c r="M81" s="179"/>
      <c r="N81" s="179"/>
      <c r="O81" s="179"/>
      <c r="P81" s="179"/>
      <c r="Q81" s="440"/>
      <c r="R81" s="179"/>
      <c r="S81" s="179"/>
      <c r="T81" s="179"/>
      <c r="U81" s="179"/>
      <c r="V81" s="170"/>
      <c r="W81" s="169"/>
      <c r="Y81" s="144" t="b">
        <v>0</v>
      </c>
    </row>
    <row r="82" spans="1:25" ht="30">
      <c r="A82" s="169"/>
      <c r="B82" s="170"/>
      <c r="C82" s="166">
        <v>4.625</v>
      </c>
      <c r="D82" s="168">
        <v>99.931815612792974</v>
      </c>
      <c r="E82" s="168">
        <v>99.931815612792974</v>
      </c>
      <c r="F82" s="168">
        <v>99.841815612792971</v>
      </c>
      <c r="G82" s="440"/>
      <c r="H82" s="166">
        <v>4.875</v>
      </c>
      <c r="I82" s="168">
        <v>100.05996685791015</v>
      </c>
      <c r="J82" s="168">
        <v>100.05996685791015</v>
      </c>
      <c r="K82" s="168">
        <v>99.969966857910151</v>
      </c>
      <c r="L82" s="440"/>
      <c r="M82" s="179"/>
      <c r="N82" s="179"/>
      <c r="O82" s="179"/>
      <c r="P82" s="179"/>
      <c r="Q82" s="440"/>
      <c r="R82" s="179"/>
      <c r="S82" s="179"/>
      <c r="T82" s="179"/>
      <c r="U82" s="179"/>
      <c r="V82" s="170"/>
      <c r="W82" s="169"/>
      <c r="Y82" s="144" t="b">
        <v>0</v>
      </c>
    </row>
    <row r="83" spans="1:25" ht="30">
      <c r="A83" s="169"/>
      <c r="B83" s="170"/>
      <c r="C83" s="166">
        <v>4.75</v>
      </c>
      <c r="D83" s="168">
        <v>100.24769543457032</v>
      </c>
      <c r="E83" s="168">
        <v>100.24769543457032</v>
      </c>
      <c r="F83" s="168">
        <v>100.15769543457031</v>
      </c>
      <c r="G83" s="440"/>
      <c r="H83" s="166">
        <v>4.99</v>
      </c>
      <c r="I83" s="168">
        <v>100.23973065185547</v>
      </c>
      <c r="J83" s="168">
        <v>100.23973065185547</v>
      </c>
      <c r="K83" s="168">
        <v>100.14973065185546</v>
      </c>
      <c r="L83" s="440"/>
      <c r="M83" s="179"/>
      <c r="N83" s="179"/>
      <c r="O83" s="179"/>
      <c r="P83" s="179"/>
      <c r="Q83" s="440"/>
      <c r="R83" s="179"/>
      <c r="S83" s="179"/>
      <c r="T83" s="179"/>
      <c r="U83" s="179"/>
      <c r="V83" s="170"/>
      <c r="W83" s="169"/>
      <c r="Y83" s="144" t="b">
        <v>0</v>
      </c>
    </row>
    <row r="84" spans="1:25" ht="30">
      <c r="A84" s="169"/>
      <c r="B84" s="170"/>
      <c r="C84" s="166">
        <v>4.875</v>
      </c>
      <c r="D84" s="168">
        <v>100.4604105834961</v>
      </c>
      <c r="E84" s="168">
        <v>100.4604105834961</v>
      </c>
      <c r="F84" s="168">
        <v>100.3704105834961</v>
      </c>
      <c r="G84" s="440"/>
      <c r="H84" s="166">
        <v>5</v>
      </c>
      <c r="I84" s="168">
        <v>100.25462322998047</v>
      </c>
      <c r="J84" s="168">
        <v>100.25462322998047</v>
      </c>
      <c r="K84" s="168">
        <v>100.16462322998046</v>
      </c>
      <c r="L84" s="440"/>
      <c r="M84" s="179"/>
      <c r="N84" s="179"/>
      <c r="O84" s="179"/>
      <c r="P84" s="179"/>
      <c r="Q84" s="440"/>
      <c r="R84" s="179"/>
      <c r="S84" s="179"/>
      <c r="T84" s="179"/>
      <c r="U84" s="179"/>
      <c r="V84" s="170"/>
      <c r="W84" s="169"/>
      <c r="Y84" s="144" t="b">
        <v>0</v>
      </c>
    </row>
    <row r="85" spans="1:25" ht="30">
      <c r="A85" s="169"/>
      <c r="B85" s="170"/>
      <c r="C85" s="166">
        <v>4.99</v>
      </c>
      <c r="D85" s="168">
        <v>100.65093945312501</v>
      </c>
      <c r="E85" s="168">
        <v>100.65093945312501</v>
      </c>
      <c r="F85" s="168">
        <v>100.560939453125</v>
      </c>
      <c r="G85" s="440"/>
      <c r="H85" s="166">
        <v>5.125</v>
      </c>
      <c r="I85" s="168">
        <v>100.43467694091797</v>
      </c>
      <c r="J85" s="168">
        <v>100.43467694091797</v>
      </c>
      <c r="K85" s="168">
        <v>100.34467694091796</v>
      </c>
      <c r="L85" s="440"/>
      <c r="M85" s="179"/>
      <c r="N85" s="179"/>
      <c r="O85" s="179"/>
      <c r="P85" s="179"/>
      <c r="Q85" s="440"/>
      <c r="R85" s="179"/>
      <c r="S85" s="179"/>
      <c r="T85" s="179"/>
      <c r="U85" s="179"/>
      <c r="V85" s="170"/>
      <c r="W85" s="169"/>
      <c r="Y85" s="144" t="b">
        <v>0</v>
      </c>
    </row>
    <row r="86" spans="1:25" ht="30">
      <c r="A86" s="169"/>
      <c r="B86" s="170"/>
      <c r="C86" s="166">
        <v>5.125</v>
      </c>
      <c r="D86" s="168">
        <v>100.78882550048829</v>
      </c>
      <c r="E86" s="168">
        <v>100.78882550048829</v>
      </c>
      <c r="F86" s="168">
        <v>100.69882550048828</v>
      </c>
      <c r="G86" s="440"/>
      <c r="H86" s="166">
        <v>5.25</v>
      </c>
      <c r="I86" s="168">
        <v>100.67324810791015</v>
      </c>
      <c r="J86" s="168">
        <v>100.67324810791015</v>
      </c>
      <c r="K86" s="168">
        <v>100.58324810791015</v>
      </c>
      <c r="L86" s="440"/>
      <c r="M86" s="179"/>
      <c r="N86" s="179"/>
      <c r="O86" s="179"/>
      <c r="P86" s="179"/>
      <c r="Q86" s="440"/>
      <c r="R86" s="179"/>
      <c r="S86" s="179"/>
      <c r="T86" s="179"/>
      <c r="U86" s="179"/>
      <c r="V86" s="170"/>
      <c r="W86" s="169"/>
      <c r="Y86" s="144" t="b">
        <v>0</v>
      </c>
    </row>
    <row r="87" spans="1:25" ht="30">
      <c r="A87" s="169"/>
      <c r="B87" s="170"/>
      <c r="C87" s="166">
        <v>5.25</v>
      </c>
      <c r="D87" s="168">
        <v>101.00744580078126</v>
      </c>
      <c r="E87" s="168">
        <v>101.00744580078126</v>
      </c>
      <c r="F87" s="168">
        <v>100.91744580078125</v>
      </c>
      <c r="G87" s="440"/>
      <c r="H87" s="166">
        <v>5.375</v>
      </c>
      <c r="I87" s="168">
        <v>100.85774212646484</v>
      </c>
      <c r="J87" s="168">
        <v>100.85774212646484</v>
      </c>
      <c r="K87" s="168">
        <v>100.76774212646484</v>
      </c>
      <c r="L87" s="440"/>
      <c r="M87" s="179"/>
      <c r="N87" s="179"/>
      <c r="O87" s="179"/>
      <c r="P87" s="179"/>
      <c r="Q87" s="440"/>
      <c r="R87" s="179"/>
      <c r="S87" s="179"/>
      <c r="T87" s="179"/>
      <c r="U87" s="179"/>
      <c r="V87" s="170"/>
      <c r="W87" s="169"/>
      <c r="Y87" s="144" t="b">
        <v>0</v>
      </c>
    </row>
    <row r="88" spans="1:25" ht="30">
      <c r="A88" s="169"/>
      <c r="B88" s="170"/>
      <c r="C88" s="166">
        <v>5.375</v>
      </c>
      <c r="D88" s="168">
        <v>101.15618084716797</v>
      </c>
      <c r="E88" s="168">
        <v>101.15618084716797</v>
      </c>
      <c r="F88" s="168">
        <v>101.06618084716797</v>
      </c>
      <c r="G88" s="440"/>
      <c r="H88" s="166">
        <v>5.5</v>
      </c>
      <c r="I88" s="168">
        <v>101.03160076904297</v>
      </c>
      <c r="J88" s="168">
        <v>101.03160076904297</v>
      </c>
      <c r="K88" s="168">
        <v>100.94160076904296</v>
      </c>
      <c r="L88" s="440"/>
      <c r="M88" s="179"/>
      <c r="N88" s="179"/>
      <c r="O88" s="179"/>
      <c r="P88" s="179"/>
      <c r="Q88" s="440"/>
      <c r="R88" s="179"/>
      <c r="S88" s="179"/>
      <c r="T88" s="179"/>
      <c r="U88" s="179"/>
      <c r="V88" s="170"/>
      <c r="W88" s="169"/>
      <c r="Y88" s="144" t="b">
        <v>0</v>
      </c>
    </row>
    <row r="89" spans="1:25" ht="30">
      <c r="A89" s="169"/>
      <c r="B89" s="170"/>
      <c r="C89" s="166">
        <v>5.49</v>
      </c>
      <c r="D89" s="168">
        <v>101.30699871826172</v>
      </c>
      <c r="E89" s="168">
        <v>101.30699871826172</v>
      </c>
      <c r="F89" s="168">
        <v>101.21699871826172</v>
      </c>
      <c r="G89" s="440"/>
      <c r="H89" s="166">
        <v>5.625</v>
      </c>
      <c r="I89" s="168">
        <v>101.19702893066406</v>
      </c>
      <c r="J89" s="168">
        <v>101.19702893066406</v>
      </c>
      <c r="K89" s="168">
        <v>101.10702893066406</v>
      </c>
      <c r="L89" s="440"/>
      <c r="M89" s="179"/>
      <c r="N89" s="179"/>
      <c r="O89" s="179"/>
      <c r="P89" s="179"/>
      <c r="Q89" s="440"/>
      <c r="R89" s="179"/>
      <c r="S89" s="179"/>
      <c r="T89" s="179"/>
      <c r="U89" s="179"/>
      <c r="V89" s="170"/>
      <c r="W89" s="169"/>
      <c r="Y89" s="144" t="b">
        <v>0</v>
      </c>
    </row>
    <row r="90" spans="1:25" ht="30">
      <c r="A90" s="169"/>
      <c r="B90" s="170"/>
      <c r="C90" s="166">
        <v>5.5</v>
      </c>
      <c r="D90" s="168">
        <v>101.31887005615235</v>
      </c>
      <c r="E90" s="168">
        <v>101.31887005615235</v>
      </c>
      <c r="F90" s="168">
        <v>101.22887005615235</v>
      </c>
      <c r="G90" s="440"/>
      <c r="H90" s="166">
        <v>5.75</v>
      </c>
      <c r="I90" s="168">
        <v>101.34383374023437</v>
      </c>
      <c r="J90" s="168">
        <v>101.34383374023437</v>
      </c>
      <c r="K90" s="168">
        <v>101.25383374023437</v>
      </c>
      <c r="L90" s="440"/>
      <c r="M90" s="179"/>
      <c r="N90" s="179"/>
      <c r="O90" s="179"/>
      <c r="P90" s="179"/>
      <c r="Q90" s="440"/>
      <c r="R90" s="179"/>
      <c r="S90" s="179"/>
      <c r="T90" s="179"/>
      <c r="U90" s="179"/>
      <c r="V90" s="170"/>
      <c r="W90" s="169"/>
      <c r="Y90" s="144" t="b">
        <v>0</v>
      </c>
    </row>
    <row r="91" spans="1:25" ht="30">
      <c r="A91" s="169"/>
      <c r="B91" s="170"/>
      <c r="C91" s="166">
        <v>5.625</v>
      </c>
      <c r="D91" s="168">
        <v>101.45763348388672</v>
      </c>
      <c r="E91" s="168">
        <v>101.45763348388672</v>
      </c>
      <c r="F91" s="168">
        <v>101.36763348388672</v>
      </c>
      <c r="G91" s="440"/>
      <c r="H91" s="166">
        <v>5.875</v>
      </c>
      <c r="I91" s="168">
        <v>101.20286541748047</v>
      </c>
      <c r="J91" s="168">
        <v>101.20286541748047</v>
      </c>
      <c r="K91" s="168">
        <v>101.11286541748046</v>
      </c>
      <c r="L91" s="440"/>
      <c r="M91" s="179"/>
      <c r="N91" s="179"/>
      <c r="O91" s="179"/>
      <c r="P91" s="179"/>
      <c r="Q91" s="440"/>
      <c r="R91" s="179"/>
      <c r="S91" s="179"/>
      <c r="T91" s="179"/>
      <c r="U91" s="179"/>
      <c r="V91" s="170"/>
      <c r="W91" s="169"/>
      <c r="Y91" s="144" t="b">
        <v>0</v>
      </c>
    </row>
    <row r="92" spans="1:25" ht="36.75">
      <c r="A92" s="169"/>
      <c r="B92" s="170"/>
      <c r="C92" s="166">
        <v>5.75</v>
      </c>
      <c r="D92" s="168">
        <v>101.67685650634766</v>
      </c>
      <c r="E92" s="168">
        <v>101.67685650634766</v>
      </c>
      <c r="F92" s="168">
        <v>101.58685650634766</v>
      </c>
      <c r="G92" s="440"/>
      <c r="H92" s="166">
        <v>5.99</v>
      </c>
      <c r="I92" s="168">
        <v>101.35461407470703</v>
      </c>
      <c r="J92" s="168">
        <v>101.35461407470703</v>
      </c>
      <c r="K92" s="168">
        <v>101.26461407470703</v>
      </c>
      <c r="L92" s="440"/>
      <c r="M92" s="432"/>
      <c r="N92" s="432"/>
      <c r="O92" s="432"/>
      <c r="P92" s="433"/>
      <c r="Q92" s="176"/>
      <c r="R92" s="432"/>
      <c r="S92" s="432"/>
      <c r="T92" s="432"/>
      <c r="U92" s="433"/>
      <c r="V92" s="170"/>
      <c r="W92" s="169"/>
      <c r="Y92" s="144" t="b">
        <v>0</v>
      </c>
    </row>
    <row r="93" spans="1:25" ht="30">
      <c r="A93" s="169"/>
      <c r="B93" s="170"/>
      <c r="C93" s="166">
        <v>5.875</v>
      </c>
      <c r="D93" s="168">
        <v>101.59823559570313</v>
      </c>
      <c r="E93" s="168">
        <v>101.59823559570313</v>
      </c>
      <c r="F93" s="168">
        <v>101.50823559570313</v>
      </c>
      <c r="G93" s="440"/>
      <c r="H93" s="166">
        <v>6.125</v>
      </c>
      <c r="I93" s="168">
        <v>101.53202038574219</v>
      </c>
      <c r="J93" s="168">
        <v>101.53202038574219</v>
      </c>
      <c r="K93" s="168">
        <v>101.44202038574218</v>
      </c>
      <c r="L93" s="440"/>
      <c r="M93" s="435"/>
      <c r="N93" s="435"/>
      <c r="O93" s="435"/>
      <c r="P93" s="435"/>
      <c r="Q93" s="177"/>
      <c r="R93" s="435"/>
      <c r="S93" s="435"/>
      <c r="T93" s="435"/>
      <c r="U93" s="435"/>
      <c r="V93" s="170"/>
      <c r="W93" s="169"/>
      <c r="Y93" s="144" t="b">
        <v>0</v>
      </c>
    </row>
    <row r="94" spans="1:25" ht="30">
      <c r="A94" s="169"/>
      <c r="B94" s="170"/>
      <c r="C94" s="166">
        <v>5.99</v>
      </c>
      <c r="D94" s="168">
        <v>101.76099346923829</v>
      </c>
      <c r="E94" s="168">
        <v>101.76099346923829</v>
      </c>
      <c r="F94" s="168">
        <v>101.67099346923828</v>
      </c>
      <c r="G94" s="172"/>
      <c r="H94" s="166">
        <v>6.25</v>
      </c>
      <c r="I94" s="168">
        <v>101.68894940185547</v>
      </c>
      <c r="J94" s="168">
        <v>101.68894940185547</v>
      </c>
      <c r="K94" s="168">
        <v>101.59894940185546</v>
      </c>
      <c r="L94" s="172"/>
      <c r="M94" s="437"/>
      <c r="N94" s="437"/>
      <c r="O94" s="437"/>
      <c r="P94" s="438"/>
      <c r="Q94" s="436"/>
      <c r="R94" s="437"/>
      <c r="S94" s="437"/>
      <c r="T94" s="437"/>
      <c r="U94" s="438"/>
      <c r="V94" s="170"/>
      <c r="W94" s="169"/>
      <c r="Y94" s="144" t="b">
        <v>0</v>
      </c>
    </row>
    <row r="95" spans="1:25" ht="30">
      <c r="A95" s="169"/>
      <c r="B95" s="170"/>
      <c r="C95" s="166">
        <v>6</v>
      </c>
      <c r="D95" s="168">
        <v>101.77494000244141</v>
      </c>
      <c r="E95" s="168">
        <v>101.77494000244141</v>
      </c>
      <c r="F95" s="168">
        <v>101.68494000244141</v>
      </c>
      <c r="G95" s="172"/>
      <c r="H95" s="166">
        <v>6.375</v>
      </c>
      <c r="I95" s="168">
        <v>101.45948010253906</v>
      </c>
      <c r="J95" s="168">
        <v>101.45948010253906</v>
      </c>
      <c r="K95" s="168">
        <v>101.36948010253906</v>
      </c>
      <c r="L95" s="172"/>
      <c r="M95" s="439"/>
      <c r="N95" s="439"/>
      <c r="O95" s="439"/>
      <c r="P95" s="439"/>
      <c r="Q95" s="436"/>
      <c r="R95" s="439"/>
      <c r="S95" s="439"/>
      <c r="T95" s="439"/>
      <c r="U95" s="439"/>
      <c r="V95" s="170"/>
      <c r="W95" s="169"/>
      <c r="Y95" s="144" t="b">
        <v>0</v>
      </c>
    </row>
    <row r="96" spans="1:25" ht="30">
      <c r="A96" s="169"/>
      <c r="B96" s="170"/>
      <c r="C96" s="166">
        <v>6.125</v>
      </c>
      <c r="D96" s="168">
        <v>101.93877362060547</v>
      </c>
      <c r="E96" s="168">
        <v>101.93877362060547</v>
      </c>
      <c r="F96" s="168">
        <v>101.84877362060547</v>
      </c>
      <c r="G96" s="172"/>
      <c r="H96" s="166">
        <v>6.5</v>
      </c>
      <c r="I96" s="168">
        <v>101.62915783691406</v>
      </c>
      <c r="J96" s="168">
        <v>101.62915783691406</v>
      </c>
      <c r="K96" s="168">
        <v>101.53915783691406</v>
      </c>
      <c r="L96" s="172"/>
      <c r="M96" s="179"/>
      <c r="N96" s="179"/>
      <c r="O96" s="179"/>
      <c r="P96" s="179"/>
      <c r="Q96" s="172"/>
      <c r="R96" s="179"/>
      <c r="S96" s="179"/>
      <c r="T96" s="179"/>
      <c r="U96" s="179"/>
      <c r="V96" s="170"/>
      <c r="W96" s="169"/>
      <c r="Y96" s="144" t="b">
        <v>0</v>
      </c>
    </row>
    <row r="97" spans="1:25" ht="30">
      <c r="A97" s="169"/>
      <c r="B97" s="170"/>
      <c r="C97" s="166">
        <v>6.25</v>
      </c>
      <c r="D97" s="168">
        <v>102.70562695312501</v>
      </c>
      <c r="E97" s="168">
        <v>102.70562695312501</v>
      </c>
      <c r="F97" s="168">
        <v>102.615626953125</v>
      </c>
      <c r="G97" s="172"/>
      <c r="H97" s="166">
        <v>6.625</v>
      </c>
      <c r="I97" s="168">
        <v>101.79892712402344</v>
      </c>
      <c r="J97" s="168">
        <v>101.79892712402344</v>
      </c>
      <c r="K97" s="168">
        <v>101.70892712402343</v>
      </c>
      <c r="L97" s="172"/>
      <c r="M97" s="179"/>
      <c r="N97" s="179"/>
      <c r="O97" s="179"/>
      <c r="P97" s="179"/>
      <c r="Q97" s="172"/>
      <c r="R97" s="179"/>
      <c r="S97" s="179"/>
      <c r="T97" s="179"/>
      <c r="U97" s="179"/>
      <c r="V97" s="170"/>
      <c r="W97" s="169"/>
      <c r="Y97" s="144" t="b">
        <v>0</v>
      </c>
    </row>
    <row r="98" spans="1:25" ht="30">
      <c r="A98" s="169"/>
      <c r="B98" s="170"/>
      <c r="C98" s="166">
        <v>6.375</v>
      </c>
      <c r="D98" s="168">
        <v>102.88893841552735</v>
      </c>
      <c r="E98" s="168">
        <v>102.88893841552735</v>
      </c>
      <c r="F98" s="168">
        <v>102.79893841552735</v>
      </c>
      <c r="G98" s="172"/>
      <c r="H98" s="166">
        <v>6.75</v>
      </c>
      <c r="I98" s="168">
        <v>101.95600872802734</v>
      </c>
      <c r="J98" s="168">
        <v>101.95600872802734</v>
      </c>
      <c r="K98" s="168">
        <v>101.86600872802734</v>
      </c>
      <c r="L98" s="172"/>
      <c r="M98" s="179"/>
      <c r="N98" s="179"/>
      <c r="O98" s="179"/>
      <c r="P98" s="179"/>
      <c r="Q98" s="172"/>
      <c r="R98" s="179"/>
      <c r="S98" s="179"/>
      <c r="T98" s="179"/>
      <c r="U98" s="179"/>
      <c r="V98" s="170"/>
      <c r="W98" s="169"/>
      <c r="Y98" s="144" t="b">
        <v>0</v>
      </c>
    </row>
    <row r="99" spans="1:25" ht="30">
      <c r="A99" s="169"/>
      <c r="B99" s="170"/>
      <c r="C99" s="166">
        <v>6.49</v>
      </c>
      <c r="D99" s="168">
        <v>103.05776165771485</v>
      </c>
      <c r="E99" s="168">
        <v>103.05776165771485</v>
      </c>
      <c r="F99" s="168">
        <v>102.96776165771485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103.07244824218751</v>
      </c>
      <c r="E100" s="168">
        <v>103.07244824218751</v>
      </c>
      <c r="F100" s="168">
        <v>102.9824482421875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103.24440716552735</v>
      </c>
      <c r="E101" s="168">
        <v>103.24440716552735</v>
      </c>
      <c r="F101" s="168">
        <v>103.15440716552735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103.38071392822266</v>
      </c>
      <c r="E102" s="168">
        <v>103.38071392822266</v>
      </c>
      <c r="F102" s="168">
        <v>103.29071392822266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103.52625225830079</v>
      </c>
      <c r="E103" s="168">
        <v>103.52625225830079</v>
      </c>
      <c r="F103" s="168">
        <v>103.43625225830078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103.69537304687501</v>
      </c>
      <c r="E104" s="168">
        <v>103.69537304687501</v>
      </c>
      <c r="F104" s="168">
        <v>103.605373046875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9953-E429-4B06-A286-6D11BA2407B2}">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98.798744018554686</v>
      </c>
      <c r="E9" s="167">
        <v>98.798744018554686</v>
      </c>
      <c r="F9" s="167">
        <v>98.708744018554682</v>
      </c>
      <c r="G9" s="163"/>
      <c r="H9" s="165">
        <v>4.875</v>
      </c>
      <c r="I9" s="167">
        <v>98.661910827636717</v>
      </c>
      <c r="J9" s="167">
        <v>98.661910827636717</v>
      </c>
      <c r="K9" s="167">
        <v>98.571910827636714</v>
      </c>
      <c r="L9" s="163"/>
      <c r="M9" s="165">
        <v>4.875</v>
      </c>
      <c r="N9" s="167">
        <v>98.73968487548828</v>
      </c>
      <c r="O9" s="167">
        <v>98.73968487548828</v>
      </c>
      <c r="P9" s="167">
        <v>98.649684875488276</v>
      </c>
      <c r="Q9" s="163"/>
      <c r="R9" s="165">
        <v>3.99</v>
      </c>
      <c r="S9" s="167">
        <v>97.812537963867186</v>
      </c>
      <c r="T9" s="167">
        <v>97.812537963867186</v>
      </c>
      <c r="U9" s="167">
        <v>97.722537963867182</v>
      </c>
      <c r="V9" s="164"/>
      <c r="W9" s="158"/>
      <c r="Y9" s="144" t="b">
        <v>0</v>
      </c>
    </row>
    <row r="10" spans="1:31" ht="30">
      <c r="A10" s="169"/>
      <c r="B10" s="170"/>
      <c r="C10" s="166">
        <v>4.99</v>
      </c>
      <c r="D10" s="168">
        <v>99.232383544921873</v>
      </c>
      <c r="E10" s="168">
        <v>99.232383544921873</v>
      </c>
      <c r="F10" s="168">
        <v>99.14238354492187</v>
      </c>
      <c r="G10" s="171"/>
      <c r="H10" s="166">
        <v>4.99</v>
      </c>
      <c r="I10" s="168">
        <v>99.084647949218748</v>
      </c>
      <c r="J10" s="168">
        <v>99.084647949218748</v>
      </c>
      <c r="K10" s="168">
        <v>98.994647949218745</v>
      </c>
      <c r="L10" s="171"/>
      <c r="M10" s="166">
        <v>4.99</v>
      </c>
      <c r="N10" s="168">
        <v>99.288787658691405</v>
      </c>
      <c r="O10" s="168">
        <v>99.288787658691405</v>
      </c>
      <c r="P10" s="168">
        <v>99.198787658691401</v>
      </c>
      <c r="Q10" s="171"/>
      <c r="R10" s="166">
        <v>4.125</v>
      </c>
      <c r="S10" s="168">
        <v>98.354827697753905</v>
      </c>
      <c r="T10" s="168">
        <v>98.354827697753905</v>
      </c>
      <c r="U10" s="168">
        <v>98.264827697753901</v>
      </c>
      <c r="V10" s="172"/>
      <c r="W10" s="169"/>
      <c r="Y10" s="144" t="b">
        <v>0</v>
      </c>
    </row>
    <row r="11" spans="1:31" ht="30">
      <c r="A11" s="169"/>
      <c r="B11" s="170"/>
      <c r="C11" s="166">
        <v>5.125</v>
      </c>
      <c r="D11" s="168">
        <v>99.726493652343748</v>
      </c>
      <c r="E11" s="168">
        <v>99.726493652343748</v>
      </c>
      <c r="F11" s="168">
        <v>99.636493652343745</v>
      </c>
      <c r="G11" s="171"/>
      <c r="H11" s="166">
        <v>5.125</v>
      </c>
      <c r="I11" s="168">
        <v>99.565093811035155</v>
      </c>
      <c r="J11" s="168">
        <v>99.565093811035155</v>
      </c>
      <c r="K11" s="168">
        <v>99.475093811035151</v>
      </c>
      <c r="L11" s="171"/>
      <c r="M11" s="166">
        <v>5.125</v>
      </c>
      <c r="N11" s="168">
        <v>99.714576538085936</v>
      </c>
      <c r="O11" s="168">
        <v>99.714576538085936</v>
      </c>
      <c r="P11" s="168">
        <v>99.624576538085932</v>
      </c>
      <c r="Q11" s="171"/>
      <c r="R11" s="166">
        <v>4.25</v>
      </c>
      <c r="S11" s="168">
        <v>99.309158142089842</v>
      </c>
      <c r="T11" s="168">
        <v>99.309158142089842</v>
      </c>
      <c r="U11" s="168">
        <v>99.219158142089839</v>
      </c>
      <c r="V11" s="172"/>
      <c r="W11" s="169"/>
      <c r="Y11" s="144" t="b">
        <v>0</v>
      </c>
    </row>
    <row r="12" spans="1:31" ht="30">
      <c r="A12" s="169"/>
      <c r="B12" s="170"/>
      <c r="C12" s="166">
        <v>5.24</v>
      </c>
      <c r="D12" s="168">
        <v>100.14797955322265</v>
      </c>
      <c r="E12" s="168">
        <v>100.14797955322265</v>
      </c>
      <c r="F12" s="168">
        <v>100.05797955322265</v>
      </c>
      <c r="G12" s="171"/>
      <c r="H12" s="166">
        <v>5.24</v>
      </c>
      <c r="I12" s="168">
        <v>99.976028259277342</v>
      </c>
      <c r="J12" s="168">
        <v>99.976028259277342</v>
      </c>
      <c r="K12" s="168">
        <v>99.886028259277339</v>
      </c>
      <c r="L12" s="171"/>
      <c r="M12" s="166">
        <v>5.24</v>
      </c>
      <c r="N12" s="168">
        <v>100.0369794921875</v>
      </c>
      <c r="O12" s="168">
        <v>100.0369794921875</v>
      </c>
      <c r="P12" s="168">
        <v>99.946979492187495</v>
      </c>
      <c r="Q12" s="171"/>
      <c r="R12" s="166">
        <v>4.375</v>
      </c>
      <c r="S12" s="168">
        <v>99.652564819335936</v>
      </c>
      <c r="T12" s="168">
        <v>99.652564819335936</v>
      </c>
      <c r="U12" s="168">
        <v>99.562564819335932</v>
      </c>
      <c r="V12" s="172"/>
      <c r="W12" s="169"/>
      <c r="Y12" s="144" t="b">
        <v>0</v>
      </c>
      <c r="AE12" s="155"/>
    </row>
    <row r="13" spans="1:31" ht="30">
      <c r="A13" s="169"/>
      <c r="B13" s="170"/>
      <c r="C13" s="166">
        <v>5.375</v>
      </c>
      <c r="D13" s="168">
        <v>100.77761822509765</v>
      </c>
      <c r="E13" s="168">
        <v>100.77761822509765</v>
      </c>
      <c r="F13" s="168">
        <v>100.68761822509765</v>
      </c>
      <c r="G13" s="171"/>
      <c r="H13" s="166">
        <v>5.375</v>
      </c>
      <c r="I13" s="168">
        <v>100.64568310546875</v>
      </c>
      <c r="J13" s="168">
        <v>100.64568310546875</v>
      </c>
      <c r="K13" s="168">
        <v>100.55568310546874</v>
      </c>
      <c r="L13" s="171"/>
      <c r="M13" s="166">
        <v>5.375</v>
      </c>
      <c r="N13" s="168">
        <v>100.6834409790039</v>
      </c>
      <c r="O13" s="168">
        <v>100.6834409790039</v>
      </c>
      <c r="P13" s="168">
        <v>100.5934409790039</v>
      </c>
      <c r="Q13" s="171"/>
      <c r="R13" s="166">
        <v>4.5</v>
      </c>
      <c r="S13" s="168">
        <v>100.06053143310547</v>
      </c>
      <c r="T13" s="168">
        <v>100.06053143310547</v>
      </c>
      <c r="U13" s="168">
        <v>99.970531433105464</v>
      </c>
      <c r="V13" s="172"/>
      <c r="W13" s="169"/>
      <c r="Y13" s="144" t="b">
        <v>0</v>
      </c>
    </row>
    <row r="14" spans="1:31" ht="30">
      <c r="A14" s="169"/>
      <c r="B14" s="170"/>
      <c r="C14" s="166">
        <v>5.49</v>
      </c>
      <c r="D14" s="168">
        <v>101.15687542724609</v>
      </c>
      <c r="E14" s="168">
        <v>101.15687542724609</v>
      </c>
      <c r="F14" s="168">
        <v>101.06687542724609</v>
      </c>
      <c r="G14" s="171"/>
      <c r="H14" s="166">
        <v>5.49</v>
      </c>
      <c r="I14" s="168">
        <v>101.01724224853515</v>
      </c>
      <c r="J14" s="168">
        <v>101.01724224853515</v>
      </c>
      <c r="K14" s="168">
        <v>100.92724224853515</v>
      </c>
      <c r="L14" s="171"/>
      <c r="M14" s="166">
        <v>5.49</v>
      </c>
      <c r="N14" s="168">
        <v>100.90104656982422</v>
      </c>
      <c r="O14" s="168">
        <v>100.90104656982422</v>
      </c>
      <c r="P14" s="168">
        <v>100.81104656982421</v>
      </c>
      <c r="Q14" s="171"/>
      <c r="R14" s="166">
        <v>4.625</v>
      </c>
      <c r="S14" s="168">
        <v>100.15181713867187</v>
      </c>
      <c r="T14" s="168">
        <v>100.15181713867187</v>
      </c>
      <c r="U14" s="168">
        <v>100.06181713867187</v>
      </c>
      <c r="V14" s="172"/>
      <c r="W14" s="169"/>
      <c r="Y14" s="144" t="b">
        <v>0</v>
      </c>
    </row>
    <row r="15" spans="1:31" ht="30">
      <c r="A15" s="169"/>
      <c r="B15" s="170"/>
      <c r="C15" s="166">
        <v>5.625</v>
      </c>
      <c r="D15" s="168">
        <v>101.59033947753906</v>
      </c>
      <c r="E15" s="168">
        <v>101.59033947753906</v>
      </c>
      <c r="F15" s="168">
        <v>101.50033947753906</v>
      </c>
      <c r="G15" s="171"/>
      <c r="H15" s="166">
        <v>5.625</v>
      </c>
      <c r="I15" s="168">
        <v>101.44146710205078</v>
      </c>
      <c r="J15" s="168">
        <v>101.44146710205078</v>
      </c>
      <c r="K15" s="168">
        <v>101.35146710205078</v>
      </c>
      <c r="L15" s="171"/>
      <c r="M15" s="166">
        <v>5.625</v>
      </c>
      <c r="N15" s="168">
        <v>101.04880505371094</v>
      </c>
      <c r="O15" s="168">
        <v>101.04880505371094</v>
      </c>
      <c r="P15" s="168">
        <v>100.95880505371093</v>
      </c>
      <c r="Q15" s="171"/>
      <c r="R15" s="166">
        <v>4.75</v>
      </c>
      <c r="S15" s="168">
        <v>100.34284191894531</v>
      </c>
      <c r="T15" s="168">
        <v>100.34284191894531</v>
      </c>
      <c r="U15" s="168">
        <v>100.25284191894531</v>
      </c>
      <c r="V15" s="172"/>
      <c r="W15" s="169"/>
      <c r="Y15" s="144" t="b">
        <v>0</v>
      </c>
    </row>
    <row r="16" spans="1:31" ht="30">
      <c r="A16" s="169"/>
      <c r="B16" s="170"/>
      <c r="C16" s="166">
        <v>5.74</v>
      </c>
      <c r="D16" s="168">
        <v>101.96198254394531</v>
      </c>
      <c r="E16" s="168">
        <v>101.96198254394531</v>
      </c>
      <c r="F16" s="168">
        <v>101.87198254394531</v>
      </c>
      <c r="G16" s="171"/>
      <c r="H16" s="166">
        <v>5.74</v>
      </c>
      <c r="I16" s="168">
        <v>101.80506115722656</v>
      </c>
      <c r="J16" s="168">
        <v>101.80506115722656</v>
      </c>
      <c r="K16" s="168">
        <v>101.71506115722656</v>
      </c>
      <c r="L16" s="171"/>
      <c r="M16" s="166">
        <v>5.74</v>
      </c>
      <c r="N16" s="168">
        <v>101.39276104736328</v>
      </c>
      <c r="O16" s="168">
        <v>101.39276104736328</v>
      </c>
      <c r="P16" s="168">
        <v>101.30276104736328</v>
      </c>
      <c r="Q16" s="171"/>
      <c r="R16" s="166">
        <v>4.875</v>
      </c>
      <c r="S16" s="168">
        <v>100.680412109375</v>
      </c>
      <c r="T16" s="168">
        <v>100.680412109375</v>
      </c>
      <c r="U16" s="168">
        <v>100.59041210937499</v>
      </c>
      <c r="V16" s="172"/>
      <c r="W16" s="169"/>
      <c r="Y16" s="144" t="b">
        <v>0</v>
      </c>
    </row>
    <row r="17" spans="1:25" ht="30">
      <c r="A17" s="169"/>
      <c r="B17" s="170"/>
      <c r="C17" s="166">
        <v>5.875</v>
      </c>
      <c r="D17" s="168">
        <v>101.88447552490234</v>
      </c>
      <c r="E17" s="168">
        <v>101.88447552490234</v>
      </c>
      <c r="F17" s="168">
        <v>101.79447552490234</v>
      </c>
      <c r="G17" s="171"/>
      <c r="H17" s="166">
        <v>5.875</v>
      </c>
      <c r="I17" s="168">
        <v>101.75718670654297</v>
      </c>
      <c r="J17" s="168">
        <v>101.75718670654297</v>
      </c>
      <c r="K17" s="168">
        <v>101.66718670654296</v>
      </c>
      <c r="L17" s="171"/>
      <c r="M17" s="166">
        <v>5.875</v>
      </c>
      <c r="N17" s="168">
        <v>101.4468687133789</v>
      </c>
      <c r="O17" s="168">
        <v>101.4468687133789</v>
      </c>
      <c r="P17" s="168">
        <v>101.3568687133789</v>
      </c>
      <c r="Q17" s="171"/>
      <c r="R17" s="166">
        <v>4.99</v>
      </c>
      <c r="S17" s="168">
        <v>100.8709409790039</v>
      </c>
      <c r="T17" s="168">
        <v>100.8709409790039</v>
      </c>
      <c r="U17" s="168">
        <v>100.7809409790039</v>
      </c>
      <c r="V17" s="172"/>
      <c r="W17" s="169"/>
      <c r="Y17" s="144" t="b">
        <v>0</v>
      </c>
    </row>
    <row r="18" spans="1:25" ht="30">
      <c r="A18" s="169"/>
      <c r="B18" s="170"/>
      <c r="C18" s="166">
        <v>5.99</v>
      </c>
      <c r="D18" s="168">
        <v>102.25479107666015</v>
      </c>
      <c r="E18" s="168">
        <v>102.25479107666015</v>
      </c>
      <c r="F18" s="168">
        <v>102.16479107666015</v>
      </c>
      <c r="G18" s="171"/>
      <c r="H18" s="166">
        <v>5.99</v>
      </c>
      <c r="I18" s="168">
        <v>102.11997204589844</v>
      </c>
      <c r="J18" s="168">
        <v>102.11997204589844</v>
      </c>
      <c r="K18" s="168">
        <v>102.02997204589843</v>
      </c>
      <c r="L18" s="171"/>
      <c r="M18" s="166">
        <v>5.99</v>
      </c>
      <c r="N18" s="168">
        <v>101.62759381103515</v>
      </c>
      <c r="O18" s="168">
        <v>101.62759381103515</v>
      </c>
      <c r="P18" s="168">
        <v>101.53759381103515</v>
      </c>
      <c r="Q18" s="171"/>
      <c r="R18" s="166">
        <v>5.125</v>
      </c>
      <c r="S18" s="168">
        <v>101.00882702636719</v>
      </c>
      <c r="T18" s="168">
        <v>101.00882702636719</v>
      </c>
      <c r="U18" s="168">
        <v>100.91882702636718</v>
      </c>
      <c r="V18" s="172"/>
      <c r="W18" s="169"/>
      <c r="Y18" s="144" t="b">
        <v>0</v>
      </c>
    </row>
    <row r="19" spans="1:25" ht="30">
      <c r="A19" s="169"/>
      <c r="B19" s="170"/>
      <c r="C19" s="166">
        <v>6.125</v>
      </c>
      <c r="D19" s="168">
        <v>102.63118725585937</v>
      </c>
      <c r="E19" s="168">
        <v>102.63118725585937</v>
      </c>
      <c r="F19" s="168">
        <v>102.54118725585937</v>
      </c>
      <c r="G19" s="171"/>
      <c r="H19" s="166">
        <v>6.125</v>
      </c>
      <c r="I19" s="168">
        <v>102.49340802001953</v>
      </c>
      <c r="J19" s="168">
        <v>102.49340802001953</v>
      </c>
      <c r="K19" s="168">
        <v>102.40340802001953</v>
      </c>
      <c r="L19" s="171"/>
      <c r="M19" s="166">
        <v>6.125</v>
      </c>
      <c r="N19" s="168">
        <v>101.76684552001953</v>
      </c>
      <c r="O19" s="168">
        <v>101.76684552001953</v>
      </c>
      <c r="P19" s="168">
        <v>101.67684552001953</v>
      </c>
      <c r="Q19" s="171"/>
      <c r="R19" s="166">
        <v>5.25</v>
      </c>
      <c r="S19" s="168">
        <v>101.19246655273437</v>
      </c>
      <c r="T19" s="168">
        <v>101.19246655273437</v>
      </c>
      <c r="U19" s="168">
        <v>101.10246655273437</v>
      </c>
      <c r="V19" s="172"/>
      <c r="W19" s="169"/>
      <c r="Y19" s="144" t="b">
        <v>0</v>
      </c>
    </row>
    <row r="20" spans="1:25" ht="30">
      <c r="A20" s="169"/>
      <c r="B20" s="170"/>
      <c r="C20" s="166">
        <v>6.24</v>
      </c>
      <c r="D20" s="168">
        <v>102.93598156738281</v>
      </c>
      <c r="E20" s="168">
        <v>102.93598156738281</v>
      </c>
      <c r="F20" s="168">
        <v>102.84598156738281</v>
      </c>
      <c r="G20" s="171"/>
      <c r="H20" s="166">
        <v>6.24</v>
      </c>
      <c r="I20" s="168">
        <v>102.79002362060547</v>
      </c>
      <c r="J20" s="168">
        <v>102.79002362060547</v>
      </c>
      <c r="K20" s="168">
        <v>102.70002362060546</v>
      </c>
      <c r="L20" s="171"/>
      <c r="M20" s="166">
        <v>6.24</v>
      </c>
      <c r="N20" s="168">
        <v>101.8974302368164</v>
      </c>
      <c r="O20" s="168">
        <v>101.8974302368164</v>
      </c>
      <c r="P20" s="168">
        <v>101.8074302368164</v>
      </c>
      <c r="Q20" s="171"/>
      <c r="R20" s="166">
        <v>5.375</v>
      </c>
      <c r="S20" s="168">
        <v>101.37618237304687</v>
      </c>
      <c r="T20" s="168">
        <v>101.37618237304687</v>
      </c>
      <c r="U20" s="168">
        <v>101.28618237304687</v>
      </c>
      <c r="V20" s="172"/>
      <c r="W20" s="169"/>
      <c r="Y20" s="144" t="b">
        <v>0</v>
      </c>
    </row>
    <row r="21" spans="1:25" ht="30">
      <c r="A21" s="169"/>
      <c r="B21" s="170"/>
      <c r="C21" s="166">
        <v>6.375</v>
      </c>
      <c r="D21" s="168">
        <v>102.7070234375</v>
      </c>
      <c r="E21" s="168">
        <v>102.7070234375</v>
      </c>
      <c r="F21" s="168">
        <v>102.61702343749999</v>
      </c>
      <c r="G21" s="171"/>
      <c r="H21" s="166">
        <v>6.375</v>
      </c>
      <c r="I21" s="168">
        <v>102.58328991699219</v>
      </c>
      <c r="J21" s="168">
        <v>102.58328991699219</v>
      </c>
      <c r="K21" s="168">
        <v>102.49328991699218</v>
      </c>
      <c r="L21" s="171"/>
      <c r="M21" s="166">
        <v>6.375</v>
      </c>
      <c r="N21" s="168">
        <v>102.01105480957031</v>
      </c>
      <c r="O21" s="168">
        <v>102.01105480957031</v>
      </c>
      <c r="P21" s="168">
        <v>101.92105480957031</v>
      </c>
      <c r="Q21" s="171"/>
      <c r="R21" s="166">
        <v>5.49</v>
      </c>
      <c r="S21" s="168">
        <v>101.52700024414062</v>
      </c>
      <c r="T21" s="168">
        <v>101.52700024414062</v>
      </c>
      <c r="U21" s="168">
        <v>101.43700024414062</v>
      </c>
      <c r="V21" s="172"/>
      <c r="W21" s="169"/>
      <c r="Y21" s="144" t="b">
        <v>0</v>
      </c>
    </row>
    <row r="22" spans="1:25" ht="30">
      <c r="A22" s="169"/>
      <c r="B22" s="170"/>
      <c r="C22" s="166">
        <v>6.49</v>
      </c>
      <c r="D22" s="168">
        <v>102.95651989746094</v>
      </c>
      <c r="E22" s="168">
        <v>102.95651989746094</v>
      </c>
      <c r="F22" s="168">
        <v>102.86651989746093</v>
      </c>
      <c r="G22" s="171"/>
      <c r="H22" s="166">
        <v>6.49</v>
      </c>
      <c r="I22" s="168">
        <v>102.83569317626953</v>
      </c>
      <c r="J22" s="168">
        <v>102.83569317626953</v>
      </c>
      <c r="K22" s="168">
        <v>102.74569317626953</v>
      </c>
      <c r="L22" s="171"/>
      <c r="M22" s="166">
        <v>6.49</v>
      </c>
      <c r="N22" s="168">
        <v>102.1700132446289</v>
      </c>
      <c r="O22" s="168">
        <v>102.1700132446289</v>
      </c>
      <c r="P22" s="168">
        <v>102.0800132446289</v>
      </c>
      <c r="Q22" s="171"/>
      <c r="R22" s="166">
        <v>5.5</v>
      </c>
      <c r="S22" s="168">
        <v>101.53887158203125</v>
      </c>
      <c r="T22" s="168">
        <v>101.53887158203125</v>
      </c>
      <c r="U22" s="168">
        <v>101.44887158203124</v>
      </c>
      <c r="V22" s="172"/>
      <c r="W22" s="169"/>
      <c r="Y22" s="144" t="b">
        <v>0</v>
      </c>
    </row>
    <row r="23" spans="1:25" ht="30">
      <c r="A23" s="169"/>
      <c r="B23" s="170"/>
      <c r="C23" s="166">
        <v>6.625</v>
      </c>
      <c r="D23" s="168">
        <v>103.23725109863281</v>
      </c>
      <c r="E23" s="168">
        <v>103.23725109863281</v>
      </c>
      <c r="F23" s="168">
        <v>103.14725109863281</v>
      </c>
      <c r="G23" s="171"/>
      <c r="H23" s="166">
        <v>6.625</v>
      </c>
      <c r="I23" s="168">
        <v>103.11936169433594</v>
      </c>
      <c r="J23" s="168">
        <v>103.11936169433594</v>
      </c>
      <c r="K23" s="168">
        <v>103.02936169433593</v>
      </c>
      <c r="L23" s="171"/>
      <c r="M23" s="166">
        <v>6.625</v>
      </c>
      <c r="N23" s="168">
        <v>102.33500653076172</v>
      </c>
      <c r="O23" s="168">
        <v>102.33500653076172</v>
      </c>
      <c r="P23" s="168">
        <v>102.24500653076171</v>
      </c>
      <c r="Q23" s="171"/>
      <c r="R23" s="166">
        <v>5.625</v>
      </c>
      <c r="S23" s="168">
        <v>101.67763500976562</v>
      </c>
      <c r="T23" s="168">
        <v>101.67763500976562</v>
      </c>
      <c r="U23" s="168">
        <v>101.58763500976562</v>
      </c>
      <c r="V23" s="172"/>
      <c r="W23" s="169"/>
      <c r="Y23" s="144" t="b">
        <v>0</v>
      </c>
    </row>
    <row r="24" spans="1:25" ht="30">
      <c r="A24" s="169"/>
      <c r="B24" s="170"/>
      <c r="C24" s="166">
        <v>6.74</v>
      </c>
      <c r="D24" s="168">
        <v>103.40562420654297</v>
      </c>
      <c r="E24" s="168">
        <v>103.40562420654297</v>
      </c>
      <c r="F24" s="168">
        <v>103.31562420654296</v>
      </c>
      <c r="G24" s="171"/>
      <c r="H24" s="166">
        <v>6.74</v>
      </c>
      <c r="I24" s="168">
        <v>103.29029064941406</v>
      </c>
      <c r="J24" s="168">
        <v>103.29029064941406</v>
      </c>
      <c r="K24" s="168">
        <v>103.20029064941406</v>
      </c>
      <c r="L24" s="171"/>
      <c r="M24" s="166">
        <v>6.74</v>
      </c>
      <c r="N24" s="168">
        <v>102.49031048583984</v>
      </c>
      <c r="O24" s="168">
        <v>102.49031048583984</v>
      </c>
      <c r="P24" s="168">
        <v>102.40031048583984</v>
      </c>
      <c r="Q24" s="171"/>
      <c r="R24" s="166">
        <v>5.75</v>
      </c>
      <c r="S24" s="168">
        <v>101.83245068359375</v>
      </c>
      <c r="T24" s="168">
        <v>101.83245068359375</v>
      </c>
      <c r="U24" s="168">
        <v>101.74245068359374</v>
      </c>
      <c r="V24" s="172"/>
      <c r="W24" s="169"/>
      <c r="Y24" s="144" t="b">
        <v>0</v>
      </c>
    </row>
    <row r="25" spans="1:25" ht="30">
      <c r="A25" s="169"/>
      <c r="B25" s="170"/>
      <c r="C25" s="166">
        <v>6.875</v>
      </c>
      <c r="D25" s="168">
        <v>104.03853588867187</v>
      </c>
      <c r="E25" s="168">
        <v>104.03853588867187</v>
      </c>
      <c r="F25" s="168">
        <v>103.94853588867187</v>
      </c>
      <c r="G25" s="171"/>
      <c r="H25" s="166"/>
      <c r="I25" s="168"/>
      <c r="J25" s="168"/>
      <c r="K25" s="168"/>
      <c r="L25" s="171"/>
      <c r="M25" s="166">
        <v>6.875</v>
      </c>
      <c r="N25" s="168">
        <v>103.56351452636719</v>
      </c>
      <c r="O25" s="168">
        <v>103.56351452636719</v>
      </c>
      <c r="P25" s="168">
        <v>103.47351452636718</v>
      </c>
      <c r="Q25" s="171"/>
      <c r="R25" s="166">
        <v>5.875</v>
      </c>
      <c r="S25" s="168">
        <v>101.81823712158203</v>
      </c>
      <c r="T25" s="168">
        <v>101.81823712158203</v>
      </c>
      <c r="U25" s="168">
        <v>101.72823712158203</v>
      </c>
      <c r="V25" s="172"/>
      <c r="W25" s="169"/>
      <c r="Y25" s="144" t="b">
        <v>0</v>
      </c>
    </row>
    <row r="26" spans="1:25" ht="30">
      <c r="A26" s="169"/>
      <c r="B26" s="170"/>
      <c r="C26" s="166">
        <v>6.99</v>
      </c>
      <c r="D26" s="168">
        <v>104.23979931640625</v>
      </c>
      <c r="E26" s="168">
        <v>104.23979931640625</v>
      </c>
      <c r="F26" s="168">
        <v>104.14979931640624</v>
      </c>
      <c r="G26" s="173"/>
      <c r="H26" s="166"/>
      <c r="I26" s="168"/>
      <c r="J26" s="168"/>
      <c r="K26" s="168"/>
      <c r="L26" s="173"/>
      <c r="M26" s="166">
        <v>6.99</v>
      </c>
      <c r="N26" s="168">
        <v>103.73274975585937</v>
      </c>
      <c r="O26" s="168">
        <v>103.73274975585937</v>
      </c>
      <c r="P26" s="168">
        <v>103.64274975585937</v>
      </c>
      <c r="Q26" s="173"/>
      <c r="R26" s="166">
        <v>5.99</v>
      </c>
      <c r="S26" s="168">
        <v>101.98099499511719</v>
      </c>
      <c r="T26" s="168">
        <v>101.98099499511719</v>
      </c>
      <c r="U26" s="168">
        <v>101.89099499511718</v>
      </c>
      <c r="V26" s="172"/>
      <c r="W26" s="169"/>
      <c r="Y26" s="144" t="b">
        <v>0</v>
      </c>
    </row>
    <row r="27" spans="1:25" ht="30">
      <c r="A27" s="169"/>
      <c r="B27" s="170"/>
      <c r="C27" s="166">
        <v>7.125</v>
      </c>
      <c r="D27" s="168">
        <v>104.49097424316406</v>
      </c>
      <c r="E27" s="168">
        <v>104.49097424316406</v>
      </c>
      <c r="F27" s="168">
        <v>104.40097424316406</v>
      </c>
      <c r="G27" s="173"/>
      <c r="H27" s="166"/>
      <c r="I27" s="168"/>
      <c r="J27" s="168"/>
      <c r="K27" s="168"/>
      <c r="L27" s="173"/>
      <c r="M27" s="166">
        <v>7.125</v>
      </c>
      <c r="N27" s="168">
        <v>103.92381268310547</v>
      </c>
      <c r="O27" s="168">
        <v>103.92381268310547</v>
      </c>
      <c r="P27" s="168">
        <v>103.83381268310546</v>
      </c>
      <c r="Q27" s="173"/>
      <c r="R27" s="166">
        <v>6</v>
      </c>
      <c r="S27" s="168">
        <v>101.99494152832031</v>
      </c>
      <c r="T27" s="168">
        <v>101.99494152832031</v>
      </c>
      <c r="U27" s="168">
        <v>101.90494152832031</v>
      </c>
      <c r="V27" s="172"/>
      <c r="W27" s="169"/>
      <c r="Y27" s="144" t="b">
        <v>0</v>
      </c>
    </row>
    <row r="28" spans="1:25" ht="30">
      <c r="A28" s="169"/>
      <c r="B28" s="170"/>
      <c r="C28" s="166">
        <v>7.24</v>
      </c>
      <c r="D28" s="168">
        <v>104.70400219726562</v>
      </c>
      <c r="E28" s="168">
        <v>104.70400219726562</v>
      </c>
      <c r="F28" s="168">
        <v>104.61400219726562</v>
      </c>
      <c r="G28" s="173"/>
      <c r="H28" s="166"/>
      <c r="I28" s="168"/>
      <c r="J28" s="168"/>
      <c r="K28" s="168"/>
      <c r="L28" s="173"/>
      <c r="M28" s="166"/>
      <c r="N28" s="168"/>
      <c r="O28" s="168"/>
      <c r="P28" s="168"/>
      <c r="Q28" s="173"/>
      <c r="R28" s="166">
        <v>6.125</v>
      </c>
      <c r="S28" s="168">
        <v>102.15877514648437</v>
      </c>
      <c r="T28" s="168">
        <v>102.15877514648437</v>
      </c>
      <c r="U28" s="168">
        <v>102.06877514648437</v>
      </c>
      <c r="V28" s="172"/>
      <c r="W28" s="169"/>
      <c r="Y28" s="144" t="b">
        <v>0</v>
      </c>
    </row>
    <row r="29" spans="1:25" ht="30">
      <c r="A29" s="169"/>
      <c r="B29" s="170"/>
      <c r="C29" s="166">
        <v>7.375</v>
      </c>
      <c r="D29" s="168">
        <v>103.34575634765625</v>
      </c>
      <c r="E29" s="168">
        <v>103.34575634765625</v>
      </c>
      <c r="F29" s="168">
        <v>103.25575634765624</v>
      </c>
      <c r="G29" s="173"/>
      <c r="H29" s="166"/>
      <c r="I29" s="168"/>
      <c r="J29" s="168"/>
      <c r="K29" s="168"/>
      <c r="L29" s="173"/>
      <c r="M29" s="166"/>
      <c r="N29" s="168"/>
      <c r="O29" s="168"/>
      <c r="P29" s="168"/>
      <c r="Q29" s="173"/>
      <c r="R29" s="166">
        <v>6.25</v>
      </c>
      <c r="S29" s="168">
        <v>102.9256284790039</v>
      </c>
      <c r="T29" s="168">
        <v>102.9256284790039</v>
      </c>
      <c r="U29" s="168">
        <v>102.8356284790039</v>
      </c>
      <c r="V29" s="172"/>
      <c r="W29" s="169"/>
      <c r="Y29" s="144" t="b">
        <v>0</v>
      </c>
    </row>
    <row r="30" spans="1:25" ht="30">
      <c r="A30" s="169"/>
      <c r="B30" s="170"/>
      <c r="C30" s="166">
        <v>7.49</v>
      </c>
      <c r="D30" s="168">
        <v>103.54022961425781</v>
      </c>
      <c r="E30" s="168">
        <v>103.54022961425781</v>
      </c>
      <c r="F30" s="168">
        <v>103.45022961425781</v>
      </c>
      <c r="G30" s="173"/>
      <c r="H30" s="166"/>
      <c r="I30" s="168"/>
      <c r="J30" s="168"/>
      <c r="K30" s="168"/>
      <c r="L30" s="173"/>
      <c r="M30" s="166"/>
      <c r="N30" s="168"/>
      <c r="O30" s="168"/>
      <c r="P30" s="168"/>
      <c r="Q30" s="173"/>
      <c r="R30" s="166">
        <v>6.375</v>
      </c>
      <c r="S30" s="168">
        <v>103.10893994140625</v>
      </c>
      <c r="T30" s="168">
        <v>103.10893994140625</v>
      </c>
      <c r="U30" s="168">
        <v>103.01893994140624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103.27776318359375</v>
      </c>
      <c r="T31" s="168">
        <v>103.27776318359375</v>
      </c>
      <c r="U31" s="168">
        <v>103.18776318359374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103.2924497680664</v>
      </c>
      <c r="T32" s="168">
        <v>103.2924497680664</v>
      </c>
      <c r="U32" s="168">
        <v>103.2024497680664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103.46440869140625</v>
      </c>
      <c r="T33" s="168">
        <v>103.46440869140625</v>
      </c>
      <c r="U33" s="168">
        <v>103.37440869140624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103.64598065185547</v>
      </c>
      <c r="T34" s="168">
        <v>103.64598065185547</v>
      </c>
      <c r="U34" s="168">
        <v>103.55598065185546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103.74625378417969</v>
      </c>
      <c r="T35" s="168">
        <v>103.74625378417969</v>
      </c>
      <c r="U35" s="168">
        <v>103.65625378417968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103.9153745727539</v>
      </c>
      <c r="T36" s="168">
        <v>103.9153745727539</v>
      </c>
      <c r="U36" s="168">
        <v>103.8253745727539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98.480239685058592</v>
      </c>
      <c r="E43" s="167">
        <v>98.480239685058592</v>
      </c>
      <c r="F43" s="167">
        <v>98.390239685058589</v>
      </c>
      <c r="G43" s="163"/>
      <c r="H43" s="165">
        <v>4.875</v>
      </c>
      <c r="I43" s="167">
        <v>98.14874249267578</v>
      </c>
      <c r="J43" s="167">
        <v>98.14874249267578</v>
      </c>
      <c r="K43" s="167">
        <v>98.058742492675776</v>
      </c>
      <c r="L43" s="163"/>
      <c r="M43" s="165">
        <v>4.875</v>
      </c>
      <c r="N43" s="167">
        <v>98.011909301757811</v>
      </c>
      <c r="O43" s="167">
        <v>98.011909301757811</v>
      </c>
      <c r="P43" s="167">
        <v>97.921909301757807</v>
      </c>
      <c r="Q43" s="163"/>
      <c r="R43" s="165">
        <v>4.875</v>
      </c>
      <c r="S43" s="167">
        <v>98.089683349609373</v>
      </c>
      <c r="T43" s="167">
        <v>98.089683349609373</v>
      </c>
      <c r="U43" s="167">
        <v>97.99968334960937</v>
      </c>
      <c r="V43" s="159"/>
      <c r="W43" s="158"/>
      <c r="Y43" s="144" t="b">
        <v>0</v>
      </c>
    </row>
    <row r="44" spans="1:25" ht="30">
      <c r="A44" s="169"/>
      <c r="B44" s="170"/>
      <c r="C44" s="166">
        <v>4.375</v>
      </c>
      <c r="D44" s="168">
        <v>98.734054382324217</v>
      </c>
      <c r="E44" s="168">
        <v>98.734054382324217</v>
      </c>
      <c r="F44" s="168">
        <v>98.644054382324214</v>
      </c>
      <c r="G44" s="171"/>
      <c r="H44" s="166">
        <v>4.99</v>
      </c>
      <c r="I44" s="168">
        <v>98.582382019042967</v>
      </c>
      <c r="J44" s="168">
        <v>98.582382019042967</v>
      </c>
      <c r="K44" s="168">
        <v>98.492382019042964</v>
      </c>
      <c r="L44" s="171"/>
      <c r="M44" s="166">
        <v>4.99</v>
      </c>
      <c r="N44" s="168">
        <v>98.434646423339842</v>
      </c>
      <c r="O44" s="168">
        <v>98.434646423339842</v>
      </c>
      <c r="P44" s="168">
        <v>98.344646423339839</v>
      </c>
      <c r="Q44" s="171"/>
      <c r="R44" s="166">
        <v>4.99</v>
      </c>
      <c r="S44" s="168">
        <v>98.638786132812498</v>
      </c>
      <c r="T44" s="168">
        <v>98.638786132812498</v>
      </c>
      <c r="U44" s="168">
        <v>98.548786132812495</v>
      </c>
      <c r="V44" s="170"/>
      <c r="W44" s="169"/>
      <c r="Y44" s="144" t="b">
        <v>0</v>
      </c>
    </row>
    <row r="45" spans="1:25" ht="30">
      <c r="A45" s="169"/>
      <c r="B45" s="170"/>
      <c r="C45" s="166">
        <v>4.5</v>
      </c>
      <c r="D45" s="168">
        <v>98.962440307617186</v>
      </c>
      <c r="E45" s="168">
        <v>98.962440307617186</v>
      </c>
      <c r="F45" s="168">
        <v>98.872440307617182</v>
      </c>
      <c r="G45" s="171"/>
      <c r="H45" s="166">
        <v>5.125</v>
      </c>
      <c r="I45" s="168">
        <v>99.076492126464842</v>
      </c>
      <c r="J45" s="168">
        <v>99.076492126464842</v>
      </c>
      <c r="K45" s="168">
        <v>98.986492126464839</v>
      </c>
      <c r="L45" s="171"/>
      <c r="M45" s="166">
        <v>5.125</v>
      </c>
      <c r="N45" s="168">
        <v>98.915092285156248</v>
      </c>
      <c r="O45" s="168">
        <v>98.915092285156248</v>
      </c>
      <c r="P45" s="168">
        <v>98.825092285156245</v>
      </c>
      <c r="Q45" s="171"/>
      <c r="R45" s="166">
        <v>5.125</v>
      </c>
      <c r="S45" s="168">
        <v>99.06457501220703</v>
      </c>
      <c r="T45" s="168">
        <v>99.06457501220703</v>
      </c>
      <c r="U45" s="168">
        <v>98.974575012207026</v>
      </c>
      <c r="V45" s="170"/>
      <c r="W45" s="169"/>
      <c r="Y45" s="144" t="b">
        <v>0</v>
      </c>
    </row>
    <row r="46" spans="1:25" ht="30">
      <c r="A46" s="169"/>
      <c r="B46" s="170"/>
      <c r="C46" s="166">
        <v>4.625</v>
      </c>
      <c r="D46" s="168">
        <v>99.16882305908203</v>
      </c>
      <c r="E46" s="168">
        <v>99.16882305908203</v>
      </c>
      <c r="F46" s="168">
        <v>99.078823059082026</v>
      </c>
      <c r="G46" s="171"/>
      <c r="H46" s="166">
        <v>5.24</v>
      </c>
      <c r="I46" s="168">
        <v>99.497978027343748</v>
      </c>
      <c r="J46" s="168">
        <v>99.497978027343748</v>
      </c>
      <c r="K46" s="168">
        <v>99.407978027343745</v>
      </c>
      <c r="L46" s="171"/>
      <c r="M46" s="166">
        <v>5.24</v>
      </c>
      <c r="N46" s="168">
        <v>99.326026733398436</v>
      </c>
      <c r="O46" s="168">
        <v>99.326026733398436</v>
      </c>
      <c r="P46" s="168">
        <v>99.236026733398432</v>
      </c>
      <c r="Q46" s="171"/>
      <c r="R46" s="166">
        <v>5.24</v>
      </c>
      <c r="S46" s="168">
        <v>99.386977966308592</v>
      </c>
      <c r="T46" s="168">
        <v>99.386977966308592</v>
      </c>
      <c r="U46" s="168">
        <v>99.296977966308589</v>
      </c>
      <c r="V46" s="170"/>
      <c r="W46" s="169"/>
      <c r="Y46" s="144" t="b">
        <v>0</v>
      </c>
    </row>
    <row r="47" spans="1:25" ht="30">
      <c r="A47" s="169"/>
      <c r="B47" s="170"/>
      <c r="C47" s="166">
        <v>4.75</v>
      </c>
      <c r="D47" s="168">
        <v>99.998092468261717</v>
      </c>
      <c r="E47" s="168">
        <v>99.998092468261717</v>
      </c>
      <c r="F47" s="168">
        <v>99.908092468261714</v>
      </c>
      <c r="G47" s="171"/>
      <c r="H47" s="166">
        <v>5.375</v>
      </c>
      <c r="I47" s="168">
        <v>100.42761975097656</v>
      </c>
      <c r="J47" s="168">
        <v>100.42761975097656</v>
      </c>
      <c r="K47" s="168">
        <v>100.33761975097656</v>
      </c>
      <c r="L47" s="171"/>
      <c r="M47" s="166">
        <v>5.375</v>
      </c>
      <c r="N47" s="168">
        <v>100.29567700195312</v>
      </c>
      <c r="O47" s="168">
        <v>100.29567700195312</v>
      </c>
      <c r="P47" s="168">
        <v>100.20567700195312</v>
      </c>
      <c r="Q47" s="171"/>
      <c r="R47" s="166">
        <v>5.375</v>
      </c>
      <c r="S47" s="168">
        <v>100.33343487548828</v>
      </c>
      <c r="T47" s="168">
        <v>100.33343487548828</v>
      </c>
      <c r="U47" s="168">
        <v>100.24343487548828</v>
      </c>
      <c r="V47" s="170"/>
      <c r="W47" s="169"/>
      <c r="Y47" s="144" t="b">
        <v>0</v>
      </c>
    </row>
    <row r="48" spans="1:25" ht="30">
      <c r="A48" s="169"/>
      <c r="B48" s="170"/>
      <c r="C48" s="166">
        <v>4.875</v>
      </c>
      <c r="D48" s="168">
        <v>100.20996838378906</v>
      </c>
      <c r="E48" s="168">
        <v>100.20996838378906</v>
      </c>
      <c r="F48" s="168">
        <v>100.11996838378906</v>
      </c>
      <c r="G48" s="171"/>
      <c r="H48" s="166">
        <v>5.49</v>
      </c>
      <c r="I48" s="168">
        <v>100.80686932373047</v>
      </c>
      <c r="J48" s="168">
        <v>100.80686932373047</v>
      </c>
      <c r="K48" s="168">
        <v>100.71686932373046</v>
      </c>
      <c r="L48" s="171"/>
      <c r="M48" s="166">
        <v>5.49</v>
      </c>
      <c r="N48" s="168">
        <v>100.66723614501953</v>
      </c>
      <c r="O48" s="168">
        <v>100.66723614501953</v>
      </c>
      <c r="P48" s="168">
        <v>100.57723614501953</v>
      </c>
      <c r="Q48" s="171"/>
      <c r="R48" s="166">
        <v>5.49</v>
      </c>
      <c r="S48" s="168">
        <v>100.55104046630859</v>
      </c>
      <c r="T48" s="168">
        <v>100.55104046630859</v>
      </c>
      <c r="U48" s="168">
        <v>100.46104046630859</v>
      </c>
      <c r="V48" s="170"/>
      <c r="W48" s="169"/>
      <c r="Y48" s="144" t="b">
        <v>0</v>
      </c>
    </row>
    <row r="49" spans="1:25" ht="30">
      <c r="A49" s="169"/>
      <c r="B49" s="170"/>
      <c r="C49" s="166">
        <v>4.99</v>
      </c>
      <c r="D49" s="168">
        <v>100.38973217773437</v>
      </c>
      <c r="E49" s="168">
        <v>100.38973217773437</v>
      </c>
      <c r="F49" s="168">
        <v>100.29973217773437</v>
      </c>
      <c r="G49" s="171"/>
      <c r="H49" s="166">
        <v>5.625</v>
      </c>
      <c r="I49" s="168">
        <v>101.24033337402344</v>
      </c>
      <c r="J49" s="168">
        <v>101.24033337402344</v>
      </c>
      <c r="K49" s="168">
        <v>101.15033337402343</v>
      </c>
      <c r="L49" s="171"/>
      <c r="M49" s="166">
        <v>5.625</v>
      </c>
      <c r="N49" s="168">
        <v>101.09146862792969</v>
      </c>
      <c r="O49" s="168">
        <v>101.09146862792969</v>
      </c>
      <c r="P49" s="168">
        <v>101.00146862792968</v>
      </c>
      <c r="Q49" s="171"/>
      <c r="R49" s="166">
        <v>5.625</v>
      </c>
      <c r="S49" s="168">
        <v>100.69880657958984</v>
      </c>
      <c r="T49" s="168">
        <v>100.69880657958984</v>
      </c>
      <c r="U49" s="168">
        <v>100.60880657958984</v>
      </c>
      <c r="V49" s="170"/>
      <c r="W49" s="169"/>
      <c r="Y49" s="144" t="b">
        <v>0</v>
      </c>
    </row>
    <row r="50" spans="1:25" ht="30">
      <c r="A50" s="169"/>
      <c r="B50" s="170"/>
      <c r="C50" s="166">
        <v>5</v>
      </c>
      <c r="D50" s="168">
        <v>100.40462475585937</v>
      </c>
      <c r="E50" s="168">
        <v>100.40462475585937</v>
      </c>
      <c r="F50" s="168">
        <v>100.31462475585937</v>
      </c>
      <c r="G50" s="171"/>
      <c r="H50" s="166">
        <v>5.74</v>
      </c>
      <c r="I50" s="168">
        <v>101.61198406982422</v>
      </c>
      <c r="J50" s="168">
        <v>101.61198406982422</v>
      </c>
      <c r="K50" s="168">
        <v>101.52198406982421</v>
      </c>
      <c r="L50" s="171"/>
      <c r="M50" s="166">
        <v>5.74</v>
      </c>
      <c r="N50" s="168">
        <v>101.45506268310547</v>
      </c>
      <c r="O50" s="168">
        <v>101.45506268310547</v>
      </c>
      <c r="P50" s="168">
        <v>101.36506268310546</v>
      </c>
      <c r="Q50" s="171"/>
      <c r="R50" s="166">
        <v>5.74</v>
      </c>
      <c r="S50" s="168">
        <v>101.04276257324219</v>
      </c>
      <c r="T50" s="168">
        <v>101.04276257324219</v>
      </c>
      <c r="U50" s="168">
        <v>100.95276257324218</v>
      </c>
      <c r="V50" s="170"/>
      <c r="W50" s="169"/>
      <c r="Y50" s="144" t="b">
        <v>0</v>
      </c>
    </row>
    <row r="51" spans="1:25" ht="30">
      <c r="A51" s="169"/>
      <c r="B51" s="170"/>
      <c r="C51" s="166">
        <v>5.125</v>
      </c>
      <c r="D51" s="168">
        <v>100.58467846679687</v>
      </c>
      <c r="E51" s="168">
        <v>100.58467846679687</v>
      </c>
      <c r="F51" s="168">
        <v>100.49467846679687</v>
      </c>
      <c r="G51" s="171"/>
      <c r="H51" s="166">
        <v>5.875</v>
      </c>
      <c r="I51" s="168">
        <v>101.68447094726562</v>
      </c>
      <c r="J51" s="168">
        <v>101.68447094726562</v>
      </c>
      <c r="K51" s="168">
        <v>101.59447094726562</v>
      </c>
      <c r="L51" s="171"/>
      <c r="M51" s="166">
        <v>5.875</v>
      </c>
      <c r="N51" s="168">
        <v>101.55718212890625</v>
      </c>
      <c r="O51" s="168">
        <v>101.55718212890625</v>
      </c>
      <c r="P51" s="168">
        <v>101.46718212890624</v>
      </c>
      <c r="Q51" s="171"/>
      <c r="R51" s="166">
        <v>5.875</v>
      </c>
      <c r="S51" s="168">
        <v>101.24686413574219</v>
      </c>
      <c r="T51" s="168">
        <v>101.24686413574219</v>
      </c>
      <c r="U51" s="168">
        <v>101.15686413574218</v>
      </c>
      <c r="V51" s="170"/>
      <c r="W51" s="169"/>
      <c r="Y51" s="144" t="b">
        <v>0</v>
      </c>
    </row>
    <row r="52" spans="1:25" ht="30">
      <c r="A52" s="169"/>
      <c r="B52" s="170"/>
      <c r="C52" s="166">
        <v>5.25</v>
      </c>
      <c r="D52" s="168">
        <v>100.82324963378906</v>
      </c>
      <c r="E52" s="168">
        <v>100.82324963378906</v>
      </c>
      <c r="F52" s="168">
        <v>100.73324963378906</v>
      </c>
      <c r="G52" s="171"/>
      <c r="H52" s="166">
        <v>5.99</v>
      </c>
      <c r="I52" s="168">
        <v>102.05478649902344</v>
      </c>
      <c r="J52" s="168">
        <v>102.05478649902344</v>
      </c>
      <c r="K52" s="168">
        <v>101.96478649902343</v>
      </c>
      <c r="L52" s="171"/>
      <c r="M52" s="166">
        <v>5.99</v>
      </c>
      <c r="N52" s="168">
        <v>101.91996746826172</v>
      </c>
      <c r="O52" s="168">
        <v>101.91996746826172</v>
      </c>
      <c r="P52" s="168">
        <v>101.82996746826171</v>
      </c>
      <c r="Q52" s="171"/>
      <c r="R52" s="166">
        <v>5.99</v>
      </c>
      <c r="S52" s="168">
        <v>101.42758923339844</v>
      </c>
      <c r="T52" s="168">
        <v>101.42758923339844</v>
      </c>
      <c r="U52" s="168">
        <v>101.33758923339843</v>
      </c>
      <c r="V52" s="170"/>
      <c r="W52" s="169"/>
      <c r="Y52" s="144" t="b">
        <v>0</v>
      </c>
    </row>
    <row r="53" spans="1:25" ht="30">
      <c r="A53" s="169"/>
      <c r="B53" s="170"/>
      <c r="C53" s="166">
        <v>5.375</v>
      </c>
      <c r="D53" s="168">
        <v>101.00774365234375</v>
      </c>
      <c r="E53" s="168">
        <v>101.00774365234375</v>
      </c>
      <c r="F53" s="168">
        <v>100.91774365234374</v>
      </c>
      <c r="G53" s="171"/>
      <c r="H53" s="166">
        <v>6.125</v>
      </c>
      <c r="I53" s="168">
        <v>102.43119030761719</v>
      </c>
      <c r="J53" s="168">
        <v>102.43119030761719</v>
      </c>
      <c r="K53" s="168">
        <v>102.34119030761718</v>
      </c>
      <c r="L53" s="171"/>
      <c r="M53" s="166">
        <v>6.125</v>
      </c>
      <c r="N53" s="168">
        <v>102.29340344238281</v>
      </c>
      <c r="O53" s="168">
        <v>102.29340344238281</v>
      </c>
      <c r="P53" s="168">
        <v>102.20340344238281</v>
      </c>
      <c r="Q53" s="171"/>
      <c r="R53" s="166">
        <v>6.125</v>
      </c>
      <c r="S53" s="168">
        <v>101.56684094238281</v>
      </c>
      <c r="T53" s="168">
        <v>101.56684094238281</v>
      </c>
      <c r="U53" s="168">
        <v>101.47684094238281</v>
      </c>
      <c r="V53" s="170"/>
      <c r="W53" s="169"/>
      <c r="Y53" s="144" t="b">
        <v>0</v>
      </c>
    </row>
    <row r="54" spans="1:25" ht="30">
      <c r="A54" s="169"/>
      <c r="B54" s="170"/>
      <c r="C54" s="166">
        <v>5.5</v>
      </c>
      <c r="D54" s="168">
        <v>101.18160229492187</v>
      </c>
      <c r="E54" s="168">
        <v>101.18160229492187</v>
      </c>
      <c r="F54" s="168">
        <v>101.09160229492187</v>
      </c>
      <c r="G54" s="171"/>
      <c r="H54" s="166">
        <v>6.24</v>
      </c>
      <c r="I54" s="168">
        <v>102.73598461914062</v>
      </c>
      <c r="J54" s="168">
        <v>102.73598461914062</v>
      </c>
      <c r="K54" s="168">
        <v>102.64598461914062</v>
      </c>
      <c r="L54" s="171"/>
      <c r="M54" s="166">
        <v>6.24</v>
      </c>
      <c r="N54" s="168">
        <v>102.59002667236328</v>
      </c>
      <c r="O54" s="168">
        <v>102.59002667236328</v>
      </c>
      <c r="P54" s="168">
        <v>102.50002667236328</v>
      </c>
      <c r="Q54" s="171"/>
      <c r="R54" s="166">
        <v>6.24</v>
      </c>
      <c r="S54" s="168">
        <v>101.69743328857422</v>
      </c>
      <c r="T54" s="168">
        <v>101.69743328857422</v>
      </c>
      <c r="U54" s="168">
        <v>101.60743328857421</v>
      </c>
      <c r="V54" s="170"/>
      <c r="W54" s="169"/>
      <c r="Y54" s="144" t="b">
        <v>0</v>
      </c>
    </row>
    <row r="55" spans="1:25" ht="30">
      <c r="A55" s="169"/>
      <c r="B55" s="170"/>
      <c r="C55" s="166">
        <v>5.625</v>
      </c>
      <c r="D55" s="168">
        <v>101.34703045654297</v>
      </c>
      <c r="E55" s="168">
        <v>101.34703045654297</v>
      </c>
      <c r="F55" s="168">
        <v>101.25703045654296</v>
      </c>
      <c r="G55" s="171"/>
      <c r="H55" s="166">
        <v>6.25</v>
      </c>
      <c r="I55" s="168">
        <v>102.67024212646484</v>
      </c>
      <c r="J55" s="168">
        <v>102.67024212646484</v>
      </c>
      <c r="K55" s="168">
        <v>102.58024212646484</v>
      </c>
      <c r="L55" s="171"/>
      <c r="M55" s="166">
        <v>6.25</v>
      </c>
      <c r="N55" s="168">
        <v>102.52363568115234</v>
      </c>
      <c r="O55" s="168">
        <v>102.52363568115234</v>
      </c>
      <c r="P55" s="168">
        <v>102.43363568115234</v>
      </c>
      <c r="Q55" s="171"/>
      <c r="R55" s="166">
        <v>6.25</v>
      </c>
      <c r="S55" s="168">
        <v>101.61652355957031</v>
      </c>
      <c r="T55" s="168">
        <v>101.61652355957031</v>
      </c>
      <c r="U55" s="168">
        <v>101.52652355957031</v>
      </c>
      <c r="V55" s="170"/>
      <c r="W55" s="169"/>
      <c r="Y55" s="144" t="b">
        <v>0</v>
      </c>
    </row>
    <row r="56" spans="1:25" ht="30">
      <c r="A56" s="169"/>
      <c r="B56" s="170"/>
      <c r="C56" s="166">
        <v>5.75</v>
      </c>
      <c r="D56" s="168">
        <v>101.49383526611328</v>
      </c>
      <c r="E56" s="168">
        <v>101.49383526611328</v>
      </c>
      <c r="F56" s="168">
        <v>101.40383526611328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101.35286694335937</v>
      </c>
      <c r="E57" s="168">
        <v>101.35286694335937</v>
      </c>
      <c r="F57" s="168">
        <v>101.26286694335937</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101.50461560058594</v>
      </c>
      <c r="E58" s="168">
        <v>101.50461560058594</v>
      </c>
      <c r="F58" s="168">
        <v>101.41461560058593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101.68202191162109</v>
      </c>
      <c r="E59" s="168">
        <v>101.68202191162109</v>
      </c>
      <c r="F59" s="168">
        <v>101.59202191162109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101.83895092773437</v>
      </c>
      <c r="E60" s="168">
        <v>101.83895092773437</v>
      </c>
      <c r="F60" s="168">
        <v>101.74895092773437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101.60948162841797</v>
      </c>
      <c r="E61" s="168">
        <v>101.60948162841797</v>
      </c>
      <c r="F61" s="168">
        <v>101.51948162841796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101.77915936279297</v>
      </c>
      <c r="E62" s="168">
        <v>101.77915936279297</v>
      </c>
      <c r="F62" s="168">
        <v>101.68915936279296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101.94892864990234</v>
      </c>
      <c r="E63" s="168">
        <v>101.94892864990234</v>
      </c>
      <c r="F63" s="168">
        <v>101.85892864990234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102.10601025390625</v>
      </c>
      <c r="E64" s="168">
        <v>102.10601025390625</v>
      </c>
      <c r="F64" s="168">
        <v>102.01601025390624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97.66253643798828</v>
      </c>
      <c r="E77" s="167">
        <v>97.66253643798828</v>
      </c>
      <c r="F77" s="167">
        <v>97.572536437988276</v>
      </c>
      <c r="G77" s="436"/>
      <c r="H77" s="165">
        <v>4.25</v>
      </c>
      <c r="I77" s="167">
        <v>98.330238159179686</v>
      </c>
      <c r="J77" s="167">
        <v>98.330238159179686</v>
      </c>
      <c r="K77" s="167">
        <v>98.240238159179682</v>
      </c>
      <c r="L77" s="436"/>
      <c r="M77" s="439"/>
      <c r="N77" s="439"/>
      <c r="O77" s="439"/>
      <c r="P77" s="439"/>
      <c r="Q77" s="436"/>
      <c r="R77" s="439"/>
      <c r="S77" s="439"/>
      <c r="T77" s="439"/>
      <c r="U77" s="439"/>
      <c r="V77" s="178"/>
      <c r="W77" s="169"/>
      <c r="Y77" s="144" t="b">
        <v>0</v>
      </c>
    </row>
    <row r="78" spans="1:25" ht="30">
      <c r="A78" s="169"/>
      <c r="B78" s="170"/>
      <c r="C78" s="166">
        <v>4.125</v>
      </c>
      <c r="D78" s="168">
        <v>98.204826171874998</v>
      </c>
      <c r="E78" s="168">
        <v>98.204826171874998</v>
      </c>
      <c r="F78" s="168">
        <v>98.114826171874995</v>
      </c>
      <c r="G78" s="440"/>
      <c r="H78" s="166">
        <v>4.375</v>
      </c>
      <c r="I78" s="168">
        <v>98.584052856445311</v>
      </c>
      <c r="J78" s="168">
        <v>98.584052856445311</v>
      </c>
      <c r="K78" s="168">
        <v>98.494052856445307</v>
      </c>
      <c r="L78" s="440"/>
      <c r="M78" s="179"/>
      <c r="N78" s="179"/>
      <c r="O78" s="179"/>
      <c r="P78" s="179"/>
      <c r="Q78" s="440"/>
      <c r="R78" s="179"/>
      <c r="S78" s="179"/>
      <c r="T78" s="179"/>
      <c r="U78" s="179"/>
      <c r="V78" s="170"/>
      <c r="W78" s="169"/>
      <c r="Y78" s="144" t="b">
        <v>0</v>
      </c>
    </row>
    <row r="79" spans="1:25" ht="30">
      <c r="A79" s="169"/>
      <c r="B79" s="170"/>
      <c r="C79" s="166">
        <v>4.25</v>
      </c>
      <c r="D79" s="168">
        <v>99.159156616210936</v>
      </c>
      <c r="E79" s="168">
        <v>99.159156616210936</v>
      </c>
      <c r="F79" s="168">
        <v>99.069156616210932</v>
      </c>
      <c r="G79" s="440"/>
      <c r="H79" s="166">
        <v>4.5</v>
      </c>
      <c r="I79" s="168">
        <v>98.81243878173828</v>
      </c>
      <c r="J79" s="168">
        <v>98.81243878173828</v>
      </c>
      <c r="K79" s="168">
        <v>98.722438781738276</v>
      </c>
      <c r="L79" s="440"/>
      <c r="M79" s="179"/>
      <c r="N79" s="179"/>
      <c r="O79" s="179"/>
      <c r="P79" s="179"/>
      <c r="Q79" s="440"/>
      <c r="R79" s="179"/>
      <c r="S79" s="179"/>
      <c r="T79" s="179"/>
      <c r="U79" s="179"/>
      <c r="V79" s="170"/>
      <c r="W79" s="169"/>
      <c r="Y79" s="144" t="b">
        <v>0</v>
      </c>
    </row>
    <row r="80" spans="1:25" ht="30">
      <c r="A80" s="169"/>
      <c r="B80" s="170"/>
      <c r="C80" s="166">
        <v>4.375</v>
      </c>
      <c r="D80" s="168">
        <v>99.50256329345703</v>
      </c>
      <c r="E80" s="168">
        <v>99.50256329345703</v>
      </c>
      <c r="F80" s="168">
        <v>99.412563293457026</v>
      </c>
      <c r="G80" s="440"/>
      <c r="H80" s="166">
        <v>4.625</v>
      </c>
      <c r="I80" s="168">
        <v>99.018821533203123</v>
      </c>
      <c r="J80" s="168">
        <v>99.018821533203123</v>
      </c>
      <c r="K80" s="168">
        <v>98.92882153320312</v>
      </c>
      <c r="L80" s="440"/>
      <c r="M80" s="179"/>
      <c r="N80" s="179"/>
      <c r="O80" s="179"/>
      <c r="P80" s="179"/>
      <c r="Q80" s="440"/>
      <c r="R80" s="179"/>
      <c r="S80" s="179"/>
      <c r="T80" s="179"/>
      <c r="U80" s="179"/>
      <c r="V80" s="170"/>
      <c r="W80" s="169"/>
      <c r="Y80" s="144" t="b">
        <v>0</v>
      </c>
    </row>
    <row r="81" spans="1:25" ht="30">
      <c r="A81" s="169"/>
      <c r="B81" s="170"/>
      <c r="C81" s="166">
        <v>4.5</v>
      </c>
      <c r="D81" s="168">
        <v>99.910529907226561</v>
      </c>
      <c r="E81" s="168">
        <v>99.910529907226561</v>
      </c>
      <c r="F81" s="168">
        <v>99.820529907226557</v>
      </c>
      <c r="G81" s="440"/>
      <c r="H81" s="166">
        <v>4.75</v>
      </c>
      <c r="I81" s="168">
        <v>99.848090942382811</v>
      </c>
      <c r="J81" s="168">
        <v>99.848090942382811</v>
      </c>
      <c r="K81" s="168">
        <v>99.758090942382807</v>
      </c>
      <c r="L81" s="440"/>
      <c r="M81" s="179"/>
      <c r="N81" s="179"/>
      <c r="O81" s="179"/>
      <c r="P81" s="179"/>
      <c r="Q81" s="440"/>
      <c r="R81" s="179"/>
      <c r="S81" s="179"/>
      <c r="T81" s="179"/>
      <c r="U81" s="179"/>
      <c r="V81" s="170"/>
      <c r="W81" s="169"/>
      <c r="Y81" s="144" t="b">
        <v>0</v>
      </c>
    </row>
    <row r="82" spans="1:25" ht="30">
      <c r="A82" s="169"/>
      <c r="B82" s="170"/>
      <c r="C82" s="166">
        <v>4.625</v>
      </c>
      <c r="D82" s="168">
        <v>100.00181561279297</v>
      </c>
      <c r="E82" s="168">
        <v>100.00181561279297</v>
      </c>
      <c r="F82" s="168">
        <v>99.911815612792964</v>
      </c>
      <c r="G82" s="440"/>
      <c r="H82" s="166">
        <v>4.875</v>
      </c>
      <c r="I82" s="168">
        <v>100.05996685791015</v>
      </c>
      <c r="J82" s="168">
        <v>100.05996685791015</v>
      </c>
      <c r="K82" s="168">
        <v>99.969966857910151</v>
      </c>
      <c r="L82" s="440"/>
      <c r="M82" s="179"/>
      <c r="N82" s="179"/>
      <c r="O82" s="179"/>
      <c r="P82" s="179"/>
      <c r="Q82" s="440"/>
      <c r="R82" s="179"/>
      <c r="S82" s="179"/>
      <c r="T82" s="179"/>
      <c r="U82" s="179"/>
      <c r="V82" s="170"/>
      <c r="W82" s="169"/>
      <c r="Y82" s="144" t="b">
        <v>0</v>
      </c>
    </row>
    <row r="83" spans="1:25" ht="30">
      <c r="A83" s="169"/>
      <c r="B83" s="170"/>
      <c r="C83" s="166">
        <v>4.75</v>
      </c>
      <c r="D83" s="168">
        <v>100.31769543457031</v>
      </c>
      <c r="E83" s="168">
        <v>100.31769543457031</v>
      </c>
      <c r="F83" s="168">
        <v>100.22769543457031</v>
      </c>
      <c r="G83" s="440"/>
      <c r="H83" s="166">
        <v>4.99</v>
      </c>
      <c r="I83" s="168">
        <v>100.23973065185547</v>
      </c>
      <c r="J83" s="168">
        <v>100.23973065185547</v>
      </c>
      <c r="K83" s="168">
        <v>100.14973065185546</v>
      </c>
      <c r="L83" s="440"/>
      <c r="M83" s="179"/>
      <c r="N83" s="179"/>
      <c r="O83" s="179"/>
      <c r="P83" s="179"/>
      <c r="Q83" s="440"/>
      <c r="R83" s="179"/>
      <c r="S83" s="179"/>
      <c r="T83" s="179"/>
      <c r="U83" s="179"/>
      <c r="V83" s="170"/>
      <c r="W83" s="169"/>
      <c r="Y83" s="144" t="b">
        <v>0</v>
      </c>
    </row>
    <row r="84" spans="1:25" ht="30">
      <c r="A84" s="169"/>
      <c r="B84" s="170"/>
      <c r="C84" s="166">
        <v>4.875</v>
      </c>
      <c r="D84" s="168">
        <v>100.53041058349609</v>
      </c>
      <c r="E84" s="168">
        <v>100.53041058349609</v>
      </c>
      <c r="F84" s="168">
        <v>100.44041058349609</v>
      </c>
      <c r="G84" s="440"/>
      <c r="H84" s="166">
        <v>5</v>
      </c>
      <c r="I84" s="168">
        <v>100.25462322998047</v>
      </c>
      <c r="J84" s="168">
        <v>100.25462322998047</v>
      </c>
      <c r="K84" s="168">
        <v>100.16462322998046</v>
      </c>
      <c r="L84" s="440"/>
      <c r="M84" s="179"/>
      <c r="N84" s="179"/>
      <c r="O84" s="179"/>
      <c r="P84" s="179"/>
      <c r="Q84" s="440"/>
      <c r="R84" s="179"/>
      <c r="S84" s="179"/>
      <c r="T84" s="179"/>
      <c r="U84" s="179"/>
      <c r="V84" s="170"/>
      <c r="W84" s="169"/>
      <c r="Y84" s="144" t="b">
        <v>0</v>
      </c>
    </row>
    <row r="85" spans="1:25" ht="30">
      <c r="A85" s="169"/>
      <c r="B85" s="170"/>
      <c r="C85" s="166">
        <v>4.99</v>
      </c>
      <c r="D85" s="168">
        <v>100.720939453125</v>
      </c>
      <c r="E85" s="168">
        <v>100.720939453125</v>
      </c>
      <c r="F85" s="168">
        <v>100.63093945312499</v>
      </c>
      <c r="G85" s="440"/>
      <c r="H85" s="166">
        <v>5.125</v>
      </c>
      <c r="I85" s="168">
        <v>100.43467694091797</v>
      </c>
      <c r="J85" s="168">
        <v>100.43467694091797</v>
      </c>
      <c r="K85" s="168">
        <v>100.34467694091796</v>
      </c>
      <c r="L85" s="440"/>
      <c r="M85" s="179"/>
      <c r="N85" s="179"/>
      <c r="O85" s="179"/>
      <c r="P85" s="179"/>
      <c r="Q85" s="440"/>
      <c r="R85" s="179"/>
      <c r="S85" s="179"/>
      <c r="T85" s="179"/>
      <c r="U85" s="179"/>
      <c r="V85" s="170"/>
      <c r="W85" s="169"/>
      <c r="Y85" s="144" t="b">
        <v>0</v>
      </c>
    </row>
    <row r="86" spans="1:25" ht="30">
      <c r="A86" s="169"/>
      <c r="B86" s="170"/>
      <c r="C86" s="166">
        <v>5.125</v>
      </c>
      <c r="D86" s="168">
        <v>100.85882550048828</v>
      </c>
      <c r="E86" s="168">
        <v>100.85882550048828</v>
      </c>
      <c r="F86" s="168">
        <v>100.76882550048828</v>
      </c>
      <c r="G86" s="440"/>
      <c r="H86" s="166">
        <v>5.25</v>
      </c>
      <c r="I86" s="168">
        <v>100.67324810791015</v>
      </c>
      <c r="J86" s="168">
        <v>100.67324810791015</v>
      </c>
      <c r="K86" s="168">
        <v>100.58324810791015</v>
      </c>
      <c r="L86" s="440"/>
      <c r="M86" s="179"/>
      <c r="N86" s="179"/>
      <c r="O86" s="179"/>
      <c r="P86" s="179"/>
      <c r="Q86" s="440"/>
      <c r="R86" s="179"/>
      <c r="S86" s="179"/>
      <c r="T86" s="179"/>
      <c r="U86" s="179"/>
      <c r="V86" s="170"/>
      <c r="W86" s="169"/>
      <c r="Y86" s="144" t="b">
        <v>0</v>
      </c>
    </row>
    <row r="87" spans="1:25" ht="30">
      <c r="A87" s="169"/>
      <c r="B87" s="170"/>
      <c r="C87" s="166">
        <v>5.25</v>
      </c>
      <c r="D87" s="168">
        <v>101.07744580078125</v>
      </c>
      <c r="E87" s="168">
        <v>101.07744580078125</v>
      </c>
      <c r="F87" s="168">
        <v>100.98744580078124</v>
      </c>
      <c r="G87" s="440"/>
      <c r="H87" s="166">
        <v>5.375</v>
      </c>
      <c r="I87" s="168">
        <v>100.85774212646484</v>
      </c>
      <c r="J87" s="168">
        <v>100.85774212646484</v>
      </c>
      <c r="K87" s="168">
        <v>100.76774212646484</v>
      </c>
      <c r="L87" s="440"/>
      <c r="M87" s="179"/>
      <c r="N87" s="179"/>
      <c r="O87" s="179"/>
      <c r="P87" s="179"/>
      <c r="Q87" s="440"/>
      <c r="R87" s="179"/>
      <c r="S87" s="179"/>
      <c r="T87" s="179"/>
      <c r="U87" s="179"/>
      <c r="V87" s="170"/>
      <c r="W87" s="169"/>
      <c r="Y87" s="144" t="b">
        <v>0</v>
      </c>
    </row>
    <row r="88" spans="1:25" ht="30">
      <c r="A88" s="169"/>
      <c r="B88" s="170"/>
      <c r="C88" s="166">
        <v>5.375</v>
      </c>
      <c r="D88" s="168">
        <v>101.22618084716797</v>
      </c>
      <c r="E88" s="168">
        <v>101.22618084716797</v>
      </c>
      <c r="F88" s="168">
        <v>101.13618084716796</v>
      </c>
      <c r="G88" s="440"/>
      <c r="H88" s="166">
        <v>5.5</v>
      </c>
      <c r="I88" s="168">
        <v>101.03160076904297</v>
      </c>
      <c r="J88" s="168">
        <v>101.03160076904297</v>
      </c>
      <c r="K88" s="168">
        <v>100.94160076904296</v>
      </c>
      <c r="L88" s="440"/>
      <c r="M88" s="179"/>
      <c r="N88" s="179"/>
      <c r="O88" s="179"/>
      <c r="P88" s="179"/>
      <c r="Q88" s="440"/>
      <c r="R88" s="179"/>
      <c r="S88" s="179"/>
      <c r="T88" s="179"/>
      <c r="U88" s="179"/>
      <c r="V88" s="170"/>
      <c r="W88" s="169"/>
      <c r="Y88" s="144" t="b">
        <v>0</v>
      </c>
    </row>
    <row r="89" spans="1:25" ht="30">
      <c r="A89" s="169"/>
      <c r="B89" s="170"/>
      <c r="C89" s="166">
        <v>5.49</v>
      </c>
      <c r="D89" s="168">
        <v>101.37699871826172</v>
      </c>
      <c r="E89" s="168">
        <v>101.37699871826172</v>
      </c>
      <c r="F89" s="168">
        <v>101.28699871826171</v>
      </c>
      <c r="G89" s="440"/>
      <c r="H89" s="166">
        <v>5.625</v>
      </c>
      <c r="I89" s="168">
        <v>101.19702893066406</v>
      </c>
      <c r="J89" s="168">
        <v>101.19702893066406</v>
      </c>
      <c r="K89" s="168">
        <v>101.10702893066406</v>
      </c>
      <c r="L89" s="440"/>
      <c r="M89" s="179"/>
      <c r="N89" s="179"/>
      <c r="O89" s="179"/>
      <c r="P89" s="179"/>
      <c r="Q89" s="440"/>
      <c r="R89" s="179"/>
      <c r="S89" s="179"/>
      <c r="T89" s="179"/>
      <c r="U89" s="179"/>
      <c r="V89" s="170"/>
      <c r="W89" s="169"/>
      <c r="Y89" s="144" t="b">
        <v>0</v>
      </c>
    </row>
    <row r="90" spans="1:25" ht="30">
      <c r="A90" s="169"/>
      <c r="B90" s="170"/>
      <c r="C90" s="166">
        <v>5.5</v>
      </c>
      <c r="D90" s="168">
        <v>101.38887005615234</v>
      </c>
      <c r="E90" s="168">
        <v>101.38887005615234</v>
      </c>
      <c r="F90" s="168">
        <v>101.29887005615234</v>
      </c>
      <c r="G90" s="440"/>
      <c r="H90" s="166">
        <v>5.75</v>
      </c>
      <c r="I90" s="168">
        <v>101.34383374023437</v>
      </c>
      <c r="J90" s="168">
        <v>101.34383374023437</v>
      </c>
      <c r="K90" s="168">
        <v>101.25383374023437</v>
      </c>
      <c r="L90" s="440"/>
      <c r="M90" s="179"/>
      <c r="N90" s="179"/>
      <c r="O90" s="179"/>
      <c r="P90" s="179"/>
      <c r="Q90" s="440"/>
      <c r="R90" s="179"/>
      <c r="S90" s="179"/>
      <c r="T90" s="179"/>
      <c r="U90" s="179"/>
      <c r="V90" s="170"/>
      <c r="W90" s="169"/>
      <c r="Y90" s="144" t="b">
        <v>0</v>
      </c>
    </row>
    <row r="91" spans="1:25" ht="30">
      <c r="A91" s="169"/>
      <c r="B91" s="170"/>
      <c r="C91" s="166">
        <v>5.625</v>
      </c>
      <c r="D91" s="168">
        <v>101.52763348388672</v>
      </c>
      <c r="E91" s="168">
        <v>101.52763348388672</v>
      </c>
      <c r="F91" s="168">
        <v>101.43763348388671</v>
      </c>
      <c r="G91" s="440"/>
      <c r="H91" s="166">
        <v>5.875</v>
      </c>
      <c r="I91" s="168">
        <v>101.20286541748047</v>
      </c>
      <c r="J91" s="168">
        <v>101.20286541748047</v>
      </c>
      <c r="K91" s="168">
        <v>101.11286541748046</v>
      </c>
      <c r="L91" s="440"/>
      <c r="M91" s="179"/>
      <c r="N91" s="179"/>
      <c r="O91" s="179"/>
      <c r="P91" s="179"/>
      <c r="Q91" s="440"/>
      <c r="R91" s="179"/>
      <c r="S91" s="179"/>
      <c r="T91" s="179"/>
      <c r="U91" s="179"/>
      <c r="V91" s="170"/>
      <c r="W91" s="169"/>
      <c r="Y91" s="144" t="b">
        <v>0</v>
      </c>
    </row>
    <row r="92" spans="1:25" ht="36.75">
      <c r="A92" s="169"/>
      <c r="B92" s="170"/>
      <c r="C92" s="166">
        <v>5.75</v>
      </c>
      <c r="D92" s="168">
        <v>101.74685650634765</v>
      </c>
      <c r="E92" s="168">
        <v>101.74685650634765</v>
      </c>
      <c r="F92" s="168">
        <v>101.65685650634765</v>
      </c>
      <c r="G92" s="440"/>
      <c r="H92" s="166">
        <v>5.99</v>
      </c>
      <c r="I92" s="168">
        <v>101.35461407470703</v>
      </c>
      <c r="J92" s="168">
        <v>101.35461407470703</v>
      </c>
      <c r="K92" s="168">
        <v>101.26461407470703</v>
      </c>
      <c r="L92" s="440"/>
      <c r="M92" s="432"/>
      <c r="N92" s="432"/>
      <c r="O92" s="432"/>
      <c r="P92" s="433"/>
      <c r="Q92" s="176"/>
      <c r="R92" s="432"/>
      <c r="S92" s="432"/>
      <c r="T92" s="432"/>
      <c r="U92" s="433"/>
      <c r="V92" s="170"/>
      <c r="W92" s="169"/>
      <c r="Y92" s="144" t="b">
        <v>0</v>
      </c>
    </row>
    <row r="93" spans="1:25" ht="30">
      <c r="A93" s="169"/>
      <c r="B93" s="170"/>
      <c r="C93" s="166">
        <v>5.875</v>
      </c>
      <c r="D93" s="168">
        <v>101.66823559570312</v>
      </c>
      <c r="E93" s="168">
        <v>101.66823559570312</v>
      </c>
      <c r="F93" s="168">
        <v>101.57823559570312</v>
      </c>
      <c r="G93" s="440"/>
      <c r="H93" s="166">
        <v>6.125</v>
      </c>
      <c r="I93" s="168">
        <v>101.53202038574219</v>
      </c>
      <c r="J93" s="168">
        <v>101.53202038574219</v>
      </c>
      <c r="K93" s="168">
        <v>101.44202038574218</v>
      </c>
      <c r="L93" s="440"/>
      <c r="M93" s="435"/>
      <c r="N93" s="435"/>
      <c r="O93" s="435"/>
      <c r="P93" s="435"/>
      <c r="Q93" s="177"/>
      <c r="R93" s="435"/>
      <c r="S93" s="435"/>
      <c r="T93" s="435"/>
      <c r="U93" s="435"/>
      <c r="V93" s="170"/>
      <c r="W93" s="169"/>
      <c r="Y93" s="144" t="b">
        <v>0</v>
      </c>
    </row>
    <row r="94" spans="1:25" ht="30">
      <c r="A94" s="169"/>
      <c r="B94" s="170"/>
      <c r="C94" s="166">
        <v>5.99</v>
      </c>
      <c r="D94" s="168">
        <v>101.83099346923828</v>
      </c>
      <c r="E94" s="168">
        <v>101.83099346923828</v>
      </c>
      <c r="F94" s="168">
        <v>101.74099346923828</v>
      </c>
      <c r="G94" s="172"/>
      <c r="H94" s="166">
        <v>6.25</v>
      </c>
      <c r="I94" s="168">
        <v>101.68894940185547</v>
      </c>
      <c r="J94" s="168">
        <v>101.68894940185547</v>
      </c>
      <c r="K94" s="168">
        <v>101.59894940185546</v>
      </c>
      <c r="L94" s="172"/>
      <c r="M94" s="437"/>
      <c r="N94" s="437"/>
      <c r="O94" s="437"/>
      <c r="P94" s="438"/>
      <c r="Q94" s="436"/>
      <c r="R94" s="437"/>
      <c r="S94" s="437"/>
      <c r="T94" s="437"/>
      <c r="U94" s="438"/>
      <c r="V94" s="170"/>
      <c r="W94" s="169"/>
      <c r="Y94" s="144" t="b">
        <v>0</v>
      </c>
    </row>
    <row r="95" spans="1:25" ht="30">
      <c r="A95" s="169"/>
      <c r="B95" s="170"/>
      <c r="C95" s="166">
        <v>6</v>
      </c>
      <c r="D95" s="168">
        <v>101.8449400024414</v>
      </c>
      <c r="E95" s="168">
        <v>101.8449400024414</v>
      </c>
      <c r="F95" s="168">
        <v>101.7549400024414</v>
      </c>
      <c r="G95" s="172"/>
      <c r="H95" s="166">
        <v>6.375</v>
      </c>
      <c r="I95" s="168">
        <v>101.45948010253906</v>
      </c>
      <c r="J95" s="168">
        <v>101.45948010253906</v>
      </c>
      <c r="K95" s="168">
        <v>101.36948010253906</v>
      </c>
      <c r="L95" s="172"/>
      <c r="M95" s="439"/>
      <c r="N95" s="439"/>
      <c r="O95" s="439"/>
      <c r="P95" s="439"/>
      <c r="Q95" s="436"/>
      <c r="R95" s="439"/>
      <c r="S95" s="439"/>
      <c r="T95" s="439"/>
      <c r="U95" s="439"/>
      <c r="V95" s="170"/>
      <c r="W95" s="169"/>
      <c r="Y95" s="144" t="b">
        <v>0</v>
      </c>
    </row>
    <row r="96" spans="1:25" ht="30">
      <c r="A96" s="169"/>
      <c r="B96" s="170"/>
      <c r="C96" s="166">
        <v>6.125</v>
      </c>
      <c r="D96" s="168">
        <v>102.00877362060547</v>
      </c>
      <c r="E96" s="168">
        <v>102.00877362060547</v>
      </c>
      <c r="F96" s="168">
        <v>101.91877362060546</v>
      </c>
      <c r="G96" s="172"/>
      <c r="H96" s="166">
        <v>6.5</v>
      </c>
      <c r="I96" s="168">
        <v>101.62915783691406</v>
      </c>
      <c r="J96" s="168">
        <v>101.62915783691406</v>
      </c>
      <c r="K96" s="168">
        <v>101.53915783691406</v>
      </c>
      <c r="L96" s="172"/>
      <c r="M96" s="179"/>
      <c r="N96" s="179"/>
      <c r="O96" s="179"/>
      <c r="P96" s="179"/>
      <c r="Q96" s="172"/>
      <c r="R96" s="179"/>
      <c r="S96" s="179"/>
      <c r="T96" s="179"/>
      <c r="U96" s="179"/>
      <c r="V96" s="170"/>
      <c r="W96" s="169"/>
      <c r="Y96" s="144" t="b">
        <v>0</v>
      </c>
    </row>
    <row r="97" spans="1:25" ht="30">
      <c r="A97" s="169"/>
      <c r="B97" s="170"/>
      <c r="C97" s="166">
        <v>6.25</v>
      </c>
      <c r="D97" s="168">
        <v>102.775626953125</v>
      </c>
      <c r="E97" s="168">
        <v>102.775626953125</v>
      </c>
      <c r="F97" s="168">
        <v>102.68562695312499</v>
      </c>
      <c r="G97" s="172"/>
      <c r="H97" s="166">
        <v>6.625</v>
      </c>
      <c r="I97" s="168">
        <v>101.79892712402344</v>
      </c>
      <c r="J97" s="168">
        <v>101.79892712402344</v>
      </c>
      <c r="K97" s="168">
        <v>101.70892712402343</v>
      </c>
      <c r="L97" s="172"/>
      <c r="M97" s="179"/>
      <c r="N97" s="179"/>
      <c r="O97" s="179"/>
      <c r="P97" s="179"/>
      <c r="Q97" s="172"/>
      <c r="R97" s="179"/>
      <c r="S97" s="179"/>
      <c r="T97" s="179"/>
      <c r="U97" s="179"/>
      <c r="V97" s="170"/>
      <c r="W97" s="169"/>
      <c r="Y97" s="144" t="b">
        <v>0</v>
      </c>
    </row>
    <row r="98" spans="1:25" ht="30">
      <c r="A98" s="169"/>
      <c r="B98" s="170"/>
      <c r="C98" s="166">
        <v>6.375</v>
      </c>
      <c r="D98" s="168">
        <v>102.95893841552734</v>
      </c>
      <c r="E98" s="168">
        <v>102.95893841552734</v>
      </c>
      <c r="F98" s="168">
        <v>102.86893841552734</v>
      </c>
      <c r="G98" s="172"/>
      <c r="H98" s="166">
        <v>6.75</v>
      </c>
      <c r="I98" s="168">
        <v>101.95600872802734</v>
      </c>
      <c r="J98" s="168">
        <v>101.95600872802734</v>
      </c>
      <c r="K98" s="168">
        <v>101.86600872802734</v>
      </c>
      <c r="L98" s="172"/>
      <c r="M98" s="179"/>
      <c r="N98" s="179"/>
      <c r="O98" s="179"/>
      <c r="P98" s="179"/>
      <c r="Q98" s="172"/>
      <c r="R98" s="179"/>
      <c r="S98" s="179"/>
      <c r="T98" s="179"/>
      <c r="U98" s="179"/>
      <c r="V98" s="170"/>
      <c r="W98" s="169"/>
      <c r="Y98" s="144" t="b">
        <v>0</v>
      </c>
    </row>
    <row r="99" spans="1:25" ht="30">
      <c r="A99" s="169"/>
      <c r="B99" s="170"/>
      <c r="C99" s="166">
        <v>6.49</v>
      </c>
      <c r="D99" s="168">
        <v>103.12776165771484</v>
      </c>
      <c r="E99" s="168">
        <v>103.12776165771484</v>
      </c>
      <c r="F99" s="168">
        <v>103.03776165771484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103.1424482421875</v>
      </c>
      <c r="E100" s="168">
        <v>103.1424482421875</v>
      </c>
      <c r="F100" s="168">
        <v>103.05244824218749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103.31440716552734</v>
      </c>
      <c r="E101" s="168">
        <v>103.31440716552734</v>
      </c>
      <c r="F101" s="168">
        <v>103.22440716552734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103.45071392822265</v>
      </c>
      <c r="E102" s="168">
        <v>103.45071392822265</v>
      </c>
      <c r="F102" s="168">
        <v>103.36071392822265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103.59625225830078</v>
      </c>
      <c r="E103" s="168">
        <v>103.59625225830078</v>
      </c>
      <c r="F103" s="168">
        <v>103.50625225830078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103.765373046875</v>
      </c>
      <c r="E104" s="168">
        <v>103.765373046875</v>
      </c>
      <c r="F104" s="168">
        <v>103.67537304687499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7371-550C-4238-947B-B8DD684F9036}">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97.977011779785158</v>
      </c>
      <c r="E9" s="167">
        <v>97.977011779785158</v>
      </c>
      <c r="F9" s="167">
        <v>97.887011779785155</v>
      </c>
      <c r="G9" s="163"/>
      <c r="H9" s="165">
        <v>4.75</v>
      </c>
      <c r="I9" s="167">
        <v>97.929679016113283</v>
      </c>
      <c r="J9" s="167">
        <v>97.929679016113283</v>
      </c>
      <c r="K9" s="167">
        <v>97.83967901611328</v>
      </c>
      <c r="L9" s="163"/>
      <c r="M9" s="165">
        <v>4.75</v>
      </c>
      <c r="N9" s="167">
        <v>97.763083557128908</v>
      </c>
      <c r="O9" s="167">
        <v>97.763083557128908</v>
      </c>
      <c r="P9" s="167">
        <v>97.673083557128905</v>
      </c>
      <c r="Q9" s="163"/>
      <c r="R9" s="165">
        <v>3.99</v>
      </c>
      <c r="S9" s="167">
        <v>97.033614257812502</v>
      </c>
      <c r="T9" s="167">
        <v>97.033614257812502</v>
      </c>
      <c r="U9" s="167">
        <v>96.943614257812499</v>
      </c>
      <c r="V9" s="164"/>
      <c r="W9" s="158"/>
      <c r="Y9" s="144" t="b">
        <v>0</v>
      </c>
    </row>
    <row r="10" spans="1:31" ht="30">
      <c r="A10" s="169"/>
      <c r="B10" s="170"/>
      <c r="C10" s="166">
        <v>4.875</v>
      </c>
      <c r="D10" s="168">
        <v>98.395926574707033</v>
      </c>
      <c r="E10" s="168">
        <v>98.395926574707033</v>
      </c>
      <c r="F10" s="168">
        <v>98.30592657470703</v>
      </c>
      <c r="G10" s="171"/>
      <c r="H10" s="166">
        <v>4.875</v>
      </c>
      <c r="I10" s="168">
        <v>98.342223266601565</v>
      </c>
      <c r="J10" s="168">
        <v>98.342223266601565</v>
      </c>
      <c r="K10" s="168">
        <v>98.252223266601561</v>
      </c>
      <c r="L10" s="171"/>
      <c r="M10" s="166">
        <v>4.875</v>
      </c>
      <c r="N10" s="168">
        <v>98.187796691894533</v>
      </c>
      <c r="O10" s="168">
        <v>98.187796691894533</v>
      </c>
      <c r="P10" s="168">
        <v>98.09779669189453</v>
      </c>
      <c r="Q10" s="171"/>
      <c r="R10" s="166">
        <v>4.125</v>
      </c>
      <c r="S10" s="168">
        <v>97.407942871093752</v>
      </c>
      <c r="T10" s="168">
        <v>97.407942871093752</v>
      </c>
      <c r="U10" s="168">
        <v>97.317942871093749</v>
      </c>
      <c r="V10" s="172"/>
      <c r="W10" s="169"/>
      <c r="Y10" s="144" t="b">
        <v>0</v>
      </c>
    </row>
    <row r="11" spans="1:31" ht="30">
      <c r="A11" s="169"/>
      <c r="B11" s="170"/>
      <c r="C11" s="166">
        <v>4.99</v>
      </c>
      <c r="D11" s="168">
        <v>98.744155029296877</v>
      </c>
      <c r="E11" s="168">
        <v>98.744155029296877</v>
      </c>
      <c r="F11" s="168">
        <v>98.654155029296874</v>
      </c>
      <c r="G11" s="171"/>
      <c r="H11" s="166">
        <v>4.99</v>
      </c>
      <c r="I11" s="168">
        <v>98.686461547851565</v>
      </c>
      <c r="J11" s="168">
        <v>98.686461547851565</v>
      </c>
      <c r="K11" s="168">
        <v>98.596461547851561</v>
      </c>
      <c r="L11" s="171"/>
      <c r="M11" s="166">
        <v>4.99</v>
      </c>
      <c r="N11" s="168">
        <v>98.582289794921877</v>
      </c>
      <c r="O11" s="168">
        <v>98.582289794921877</v>
      </c>
      <c r="P11" s="168">
        <v>98.492289794921874</v>
      </c>
      <c r="Q11" s="171"/>
      <c r="R11" s="166">
        <v>4.25</v>
      </c>
      <c r="S11" s="168">
        <v>98.760748962402346</v>
      </c>
      <c r="T11" s="168">
        <v>98.760748962402346</v>
      </c>
      <c r="U11" s="168">
        <v>98.670748962402342</v>
      </c>
      <c r="V11" s="172"/>
      <c r="W11" s="169"/>
      <c r="Y11" s="144" t="b">
        <v>0</v>
      </c>
    </row>
    <row r="12" spans="1:31" ht="30">
      <c r="A12" s="169"/>
      <c r="B12" s="170"/>
      <c r="C12" s="166">
        <v>5.125</v>
      </c>
      <c r="D12" s="168">
        <v>99.180091003417971</v>
      </c>
      <c r="E12" s="168">
        <v>99.180091003417971</v>
      </c>
      <c r="F12" s="168">
        <v>99.090091003417967</v>
      </c>
      <c r="G12" s="171"/>
      <c r="H12" s="166">
        <v>5.125</v>
      </c>
      <c r="I12" s="168">
        <v>99.111670593261721</v>
      </c>
      <c r="J12" s="168">
        <v>99.111670593261721</v>
      </c>
      <c r="K12" s="168">
        <v>99.021670593261717</v>
      </c>
      <c r="L12" s="171"/>
      <c r="M12" s="166">
        <v>5.125</v>
      </c>
      <c r="N12" s="168">
        <v>99.155898193359377</v>
      </c>
      <c r="O12" s="168">
        <v>99.155898193359377</v>
      </c>
      <c r="P12" s="168">
        <v>99.065898193359374</v>
      </c>
      <c r="Q12" s="171"/>
      <c r="R12" s="166">
        <v>4.375</v>
      </c>
      <c r="S12" s="168">
        <v>99.12185583496094</v>
      </c>
      <c r="T12" s="168">
        <v>99.12185583496094</v>
      </c>
      <c r="U12" s="168">
        <v>99.031855834960936</v>
      </c>
      <c r="V12" s="172"/>
      <c r="W12" s="169"/>
      <c r="Y12" s="144" t="b">
        <v>0</v>
      </c>
      <c r="AE12" s="155"/>
    </row>
    <row r="13" spans="1:31" ht="30">
      <c r="A13" s="169"/>
      <c r="B13" s="170"/>
      <c r="C13" s="166">
        <v>5.25</v>
      </c>
      <c r="D13" s="168">
        <v>99.937430480957033</v>
      </c>
      <c r="E13" s="168">
        <v>99.937430480957033</v>
      </c>
      <c r="F13" s="168">
        <v>99.84743048095703</v>
      </c>
      <c r="G13" s="171"/>
      <c r="H13" s="166">
        <v>5.25</v>
      </c>
      <c r="I13" s="168">
        <v>99.901877502441408</v>
      </c>
      <c r="J13" s="168">
        <v>99.901877502441408</v>
      </c>
      <c r="K13" s="168">
        <v>99.811877502441405</v>
      </c>
      <c r="L13" s="171"/>
      <c r="M13" s="166">
        <v>5.25</v>
      </c>
      <c r="N13" s="168">
        <v>99.853018859863283</v>
      </c>
      <c r="O13" s="168">
        <v>99.853018859863283</v>
      </c>
      <c r="P13" s="168">
        <v>99.76301885986328</v>
      </c>
      <c r="Q13" s="171"/>
      <c r="R13" s="166">
        <v>4.5</v>
      </c>
      <c r="S13" s="168">
        <v>99.476637939453127</v>
      </c>
      <c r="T13" s="168">
        <v>99.476637939453127</v>
      </c>
      <c r="U13" s="168">
        <v>99.386637939453124</v>
      </c>
      <c r="V13" s="172"/>
      <c r="W13" s="169"/>
      <c r="Y13" s="144" t="b">
        <v>0</v>
      </c>
    </row>
    <row r="14" spans="1:31" ht="30">
      <c r="A14" s="169"/>
      <c r="B14" s="170"/>
      <c r="C14" s="166">
        <v>5.375</v>
      </c>
      <c r="D14" s="168">
        <v>100.3153754272461</v>
      </c>
      <c r="E14" s="168">
        <v>100.3153754272461</v>
      </c>
      <c r="F14" s="168">
        <v>100.22537542724609</v>
      </c>
      <c r="G14" s="171"/>
      <c r="H14" s="166">
        <v>5.375</v>
      </c>
      <c r="I14" s="168">
        <v>100.2738715209961</v>
      </c>
      <c r="J14" s="168">
        <v>100.2738715209961</v>
      </c>
      <c r="K14" s="168">
        <v>100.18387152099609</v>
      </c>
      <c r="L14" s="171"/>
      <c r="M14" s="166">
        <v>5.375</v>
      </c>
      <c r="N14" s="168">
        <v>100.10107336425781</v>
      </c>
      <c r="O14" s="168">
        <v>100.10107336425781</v>
      </c>
      <c r="P14" s="168">
        <v>100.01107336425781</v>
      </c>
      <c r="Q14" s="171"/>
      <c r="R14" s="166">
        <v>4.625</v>
      </c>
      <c r="S14" s="168">
        <v>99.527564147949221</v>
      </c>
      <c r="T14" s="168">
        <v>99.527564147949221</v>
      </c>
      <c r="U14" s="168">
        <v>99.437564147949217</v>
      </c>
      <c r="V14" s="172"/>
      <c r="W14" s="169"/>
      <c r="Y14" s="144" t="b">
        <v>0</v>
      </c>
    </row>
    <row r="15" spans="1:31" ht="30">
      <c r="A15" s="169"/>
      <c r="B15" s="170"/>
      <c r="C15" s="166">
        <v>5.49</v>
      </c>
      <c r="D15" s="168">
        <v>100.59951696777344</v>
      </c>
      <c r="E15" s="168">
        <v>100.59951696777344</v>
      </c>
      <c r="F15" s="168">
        <v>100.50951696777344</v>
      </c>
      <c r="G15" s="171"/>
      <c r="H15" s="166">
        <v>5.49</v>
      </c>
      <c r="I15" s="168">
        <v>100.5606146850586</v>
      </c>
      <c r="J15" s="168">
        <v>100.5606146850586</v>
      </c>
      <c r="K15" s="168">
        <v>100.47061468505859</v>
      </c>
      <c r="L15" s="171"/>
      <c r="M15" s="166">
        <v>5.49</v>
      </c>
      <c r="N15" s="168">
        <v>100.52280340576172</v>
      </c>
      <c r="O15" s="168">
        <v>100.52280340576172</v>
      </c>
      <c r="P15" s="168">
        <v>100.43280340576172</v>
      </c>
      <c r="Q15" s="171"/>
      <c r="R15" s="166">
        <v>4.75</v>
      </c>
      <c r="S15" s="168">
        <v>100.07840643310547</v>
      </c>
      <c r="T15" s="168">
        <v>100.07840643310547</v>
      </c>
      <c r="U15" s="168">
        <v>99.988406433105467</v>
      </c>
      <c r="V15" s="172"/>
      <c r="W15" s="169"/>
      <c r="Y15" s="144" t="b">
        <v>0</v>
      </c>
    </row>
    <row r="16" spans="1:31" ht="30">
      <c r="A16" s="169"/>
      <c r="B16" s="170"/>
      <c r="C16" s="166">
        <v>5.625</v>
      </c>
      <c r="D16" s="168">
        <v>101.00673590087891</v>
      </c>
      <c r="E16" s="168">
        <v>101.00673590087891</v>
      </c>
      <c r="F16" s="168">
        <v>100.9167359008789</v>
      </c>
      <c r="G16" s="171"/>
      <c r="H16" s="166">
        <v>5.625</v>
      </c>
      <c r="I16" s="168">
        <v>100.95471868896485</v>
      </c>
      <c r="J16" s="168">
        <v>100.95471868896485</v>
      </c>
      <c r="K16" s="168">
        <v>100.86471868896484</v>
      </c>
      <c r="L16" s="171"/>
      <c r="M16" s="166">
        <v>5.625</v>
      </c>
      <c r="N16" s="168">
        <v>100.98555670166016</v>
      </c>
      <c r="O16" s="168">
        <v>100.98555670166016</v>
      </c>
      <c r="P16" s="168">
        <v>100.89555670166015</v>
      </c>
      <c r="Q16" s="171"/>
      <c r="R16" s="166">
        <v>4.875</v>
      </c>
      <c r="S16" s="168">
        <v>100.35314855957031</v>
      </c>
      <c r="T16" s="168">
        <v>100.35314855957031</v>
      </c>
      <c r="U16" s="168">
        <v>100.26314855957031</v>
      </c>
      <c r="V16" s="172"/>
      <c r="W16" s="169"/>
      <c r="Y16" s="144" t="b">
        <v>0</v>
      </c>
    </row>
    <row r="17" spans="1:25" ht="30">
      <c r="A17" s="169"/>
      <c r="B17" s="170"/>
      <c r="C17" s="166">
        <v>5.75</v>
      </c>
      <c r="D17" s="168">
        <v>101.09510717773438</v>
      </c>
      <c r="E17" s="168">
        <v>101.09510717773438</v>
      </c>
      <c r="F17" s="168">
        <v>101.00510717773437</v>
      </c>
      <c r="G17" s="171"/>
      <c r="H17" s="166">
        <v>5.75</v>
      </c>
      <c r="I17" s="168">
        <v>101.05763159179688</v>
      </c>
      <c r="J17" s="168">
        <v>101.05763159179688</v>
      </c>
      <c r="K17" s="168">
        <v>100.96763159179687</v>
      </c>
      <c r="L17" s="171"/>
      <c r="M17" s="166">
        <v>5.75</v>
      </c>
      <c r="N17" s="168">
        <v>101.18379888916016</v>
      </c>
      <c r="O17" s="168">
        <v>101.18379888916016</v>
      </c>
      <c r="P17" s="168">
        <v>101.09379888916015</v>
      </c>
      <c r="Q17" s="171"/>
      <c r="R17" s="166">
        <v>4.99</v>
      </c>
      <c r="S17" s="168">
        <v>100.57283697509766</v>
      </c>
      <c r="T17" s="168">
        <v>100.57283697509766</v>
      </c>
      <c r="U17" s="168">
        <v>100.48283697509765</v>
      </c>
      <c r="V17" s="172"/>
      <c r="W17" s="169"/>
      <c r="Y17" s="144" t="b">
        <v>0</v>
      </c>
    </row>
    <row r="18" spans="1:25" ht="30">
      <c r="A18" s="169"/>
      <c r="B18" s="170"/>
      <c r="C18" s="166">
        <v>5.875</v>
      </c>
      <c r="D18" s="168">
        <v>101.23678503417969</v>
      </c>
      <c r="E18" s="168">
        <v>101.23678503417969</v>
      </c>
      <c r="F18" s="168">
        <v>101.14678503417969</v>
      </c>
      <c r="G18" s="171"/>
      <c r="H18" s="166">
        <v>5.875</v>
      </c>
      <c r="I18" s="168">
        <v>101.21876440429688</v>
      </c>
      <c r="J18" s="168">
        <v>101.21876440429688</v>
      </c>
      <c r="K18" s="168">
        <v>101.12876440429687</v>
      </c>
      <c r="L18" s="171"/>
      <c r="M18" s="166">
        <v>5.875</v>
      </c>
      <c r="N18" s="168">
        <v>101.25720892333985</v>
      </c>
      <c r="O18" s="168">
        <v>101.25720892333985</v>
      </c>
      <c r="P18" s="168">
        <v>101.16720892333984</v>
      </c>
      <c r="Q18" s="171"/>
      <c r="R18" s="166">
        <v>5.125</v>
      </c>
      <c r="S18" s="168">
        <v>100.89113531494141</v>
      </c>
      <c r="T18" s="168">
        <v>100.89113531494141</v>
      </c>
      <c r="U18" s="168">
        <v>100.8011353149414</v>
      </c>
      <c r="V18" s="172"/>
      <c r="W18" s="169"/>
      <c r="Y18" s="144" t="b">
        <v>0</v>
      </c>
    </row>
    <row r="19" spans="1:25" ht="30">
      <c r="A19" s="169"/>
      <c r="B19" s="170"/>
      <c r="C19" s="166">
        <v>5.99</v>
      </c>
      <c r="D19" s="168">
        <v>101.50781164550781</v>
      </c>
      <c r="E19" s="168">
        <v>101.50781164550781</v>
      </c>
      <c r="F19" s="168">
        <v>101.41781164550781</v>
      </c>
      <c r="G19" s="171"/>
      <c r="H19" s="166">
        <v>5.99</v>
      </c>
      <c r="I19" s="168">
        <v>101.48685369873047</v>
      </c>
      <c r="J19" s="168">
        <v>101.48685369873047</v>
      </c>
      <c r="K19" s="168">
        <v>101.39685369873047</v>
      </c>
      <c r="L19" s="171"/>
      <c r="M19" s="166">
        <v>5.99</v>
      </c>
      <c r="N19" s="168">
        <v>101.54096899414063</v>
      </c>
      <c r="O19" s="168">
        <v>101.54096899414063</v>
      </c>
      <c r="P19" s="168">
        <v>101.45096899414062</v>
      </c>
      <c r="Q19" s="171"/>
      <c r="R19" s="166">
        <v>5.25</v>
      </c>
      <c r="S19" s="168">
        <v>101.06640539550781</v>
      </c>
      <c r="T19" s="168">
        <v>101.06640539550781</v>
      </c>
      <c r="U19" s="168">
        <v>100.97640539550781</v>
      </c>
      <c r="V19" s="172"/>
      <c r="W19" s="169"/>
      <c r="Y19" s="144" t="b">
        <v>0</v>
      </c>
    </row>
    <row r="20" spans="1:25" ht="30">
      <c r="A20" s="169"/>
      <c r="B20" s="170"/>
      <c r="C20" s="166">
        <v>6.125</v>
      </c>
      <c r="D20" s="168">
        <v>101.77158270263672</v>
      </c>
      <c r="E20" s="168">
        <v>101.77158270263672</v>
      </c>
      <c r="F20" s="168">
        <v>101.68158270263672</v>
      </c>
      <c r="G20" s="171"/>
      <c r="H20" s="166">
        <v>6.125</v>
      </c>
      <c r="I20" s="168">
        <v>101.74932775878906</v>
      </c>
      <c r="J20" s="168">
        <v>101.74932775878906</v>
      </c>
      <c r="K20" s="168">
        <v>101.65932775878906</v>
      </c>
      <c r="L20" s="171"/>
      <c r="M20" s="166">
        <v>6.125</v>
      </c>
      <c r="N20" s="168">
        <v>101.66330633544922</v>
      </c>
      <c r="O20" s="168">
        <v>101.66330633544922</v>
      </c>
      <c r="P20" s="168">
        <v>101.57330633544922</v>
      </c>
      <c r="Q20" s="171"/>
      <c r="R20" s="166">
        <v>5.375</v>
      </c>
      <c r="S20" s="168">
        <v>101.19829473876953</v>
      </c>
      <c r="T20" s="168">
        <v>101.19829473876953</v>
      </c>
      <c r="U20" s="168">
        <v>101.10829473876953</v>
      </c>
      <c r="V20" s="172"/>
      <c r="W20" s="169"/>
      <c r="Y20" s="144" t="b">
        <v>0</v>
      </c>
    </row>
    <row r="21" spans="1:25" ht="30">
      <c r="A21" s="169"/>
      <c r="B21" s="170"/>
      <c r="C21" s="166">
        <v>6.25</v>
      </c>
      <c r="D21" s="168">
        <v>101.84091101074219</v>
      </c>
      <c r="E21" s="168">
        <v>101.84091101074219</v>
      </c>
      <c r="F21" s="168">
        <v>101.75091101074219</v>
      </c>
      <c r="G21" s="171"/>
      <c r="H21" s="166">
        <v>6.25</v>
      </c>
      <c r="I21" s="168">
        <v>101.82418737792969</v>
      </c>
      <c r="J21" s="168">
        <v>101.82418737792969</v>
      </c>
      <c r="K21" s="168">
        <v>101.73418737792969</v>
      </c>
      <c r="L21" s="171"/>
      <c r="M21" s="166">
        <v>6.25</v>
      </c>
      <c r="N21" s="168">
        <v>101.72818670654297</v>
      </c>
      <c r="O21" s="168">
        <v>101.72818670654297</v>
      </c>
      <c r="P21" s="168">
        <v>101.63818670654297</v>
      </c>
      <c r="Q21" s="171"/>
      <c r="R21" s="166">
        <v>5.49</v>
      </c>
      <c r="S21" s="168">
        <v>101.32810125732422</v>
      </c>
      <c r="T21" s="168">
        <v>101.32810125732422</v>
      </c>
      <c r="U21" s="168">
        <v>101.23810125732422</v>
      </c>
      <c r="V21" s="172"/>
      <c r="W21" s="169"/>
      <c r="Y21" s="144" t="b">
        <v>0</v>
      </c>
    </row>
    <row r="22" spans="1:25" ht="30">
      <c r="A22" s="169"/>
      <c r="B22" s="170"/>
      <c r="C22" s="166">
        <v>6.375</v>
      </c>
      <c r="D22" s="168">
        <v>101.91304693603516</v>
      </c>
      <c r="E22" s="168">
        <v>101.91304693603516</v>
      </c>
      <c r="F22" s="168">
        <v>101.82304693603515</v>
      </c>
      <c r="G22" s="171"/>
      <c r="H22" s="166">
        <v>6.375</v>
      </c>
      <c r="I22" s="168">
        <v>101.90504370117188</v>
      </c>
      <c r="J22" s="168">
        <v>101.90504370117188</v>
      </c>
      <c r="K22" s="168">
        <v>101.81504370117187</v>
      </c>
      <c r="L22" s="171"/>
      <c r="M22" s="166">
        <v>6.375</v>
      </c>
      <c r="N22" s="168">
        <v>101.81484899902344</v>
      </c>
      <c r="O22" s="168">
        <v>101.81484899902344</v>
      </c>
      <c r="P22" s="168">
        <v>101.72484899902344</v>
      </c>
      <c r="Q22" s="171"/>
      <c r="R22" s="166">
        <v>5.5</v>
      </c>
      <c r="S22" s="168">
        <v>101.33743963623047</v>
      </c>
      <c r="T22" s="168">
        <v>101.33743963623047</v>
      </c>
      <c r="U22" s="168">
        <v>101.24743963623047</v>
      </c>
      <c r="V22" s="172"/>
      <c r="W22" s="169"/>
      <c r="Y22" s="144" t="b">
        <v>0</v>
      </c>
    </row>
    <row r="23" spans="1:25" ht="30">
      <c r="A23" s="169"/>
      <c r="B23" s="170"/>
      <c r="C23" s="166">
        <v>6.49</v>
      </c>
      <c r="D23" s="168">
        <v>102.10687170410156</v>
      </c>
      <c r="E23" s="168">
        <v>102.10687170410156</v>
      </c>
      <c r="F23" s="168">
        <v>102.01687170410156</v>
      </c>
      <c r="G23" s="171"/>
      <c r="H23" s="166">
        <v>6.49</v>
      </c>
      <c r="I23" s="168">
        <v>102.0973578491211</v>
      </c>
      <c r="J23" s="168">
        <v>102.0973578491211</v>
      </c>
      <c r="K23" s="168">
        <v>102.00735784912109</v>
      </c>
      <c r="L23" s="171"/>
      <c r="M23" s="166">
        <v>6.49</v>
      </c>
      <c r="N23" s="168">
        <v>101.95725164794922</v>
      </c>
      <c r="O23" s="168">
        <v>101.95725164794922</v>
      </c>
      <c r="P23" s="168">
        <v>101.86725164794922</v>
      </c>
      <c r="Q23" s="171"/>
      <c r="R23" s="166">
        <v>5.625</v>
      </c>
      <c r="S23" s="168">
        <v>101.46662817382813</v>
      </c>
      <c r="T23" s="168">
        <v>101.46662817382813</v>
      </c>
      <c r="U23" s="168">
        <v>101.37662817382812</v>
      </c>
      <c r="V23" s="172"/>
      <c r="W23" s="169"/>
      <c r="Y23" s="144" t="b">
        <v>0</v>
      </c>
    </row>
    <row r="24" spans="1:25" ht="30">
      <c r="A24" s="169"/>
      <c r="B24" s="170"/>
      <c r="C24" s="166">
        <v>6.625</v>
      </c>
      <c r="D24" s="168">
        <v>102.23591528320313</v>
      </c>
      <c r="E24" s="168">
        <v>102.23591528320313</v>
      </c>
      <c r="F24" s="168">
        <v>102.14591528320312</v>
      </c>
      <c r="G24" s="171"/>
      <c r="H24" s="166">
        <v>6.625</v>
      </c>
      <c r="I24" s="168">
        <v>102.22680578613281</v>
      </c>
      <c r="J24" s="168">
        <v>102.22680578613281</v>
      </c>
      <c r="K24" s="168">
        <v>102.13680578613281</v>
      </c>
      <c r="L24" s="171"/>
      <c r="M24" s="166">
        <v>6.625</v>
      </c>
      <c r="N24" s="168">
        <v>102.09873114013672</v>
      </c>
      <c r="O24" s="168">
        <v>102.09873114013672</v>
      </c>
      <c r="P24" s="168">
        <v>102.00873114013672</v>
      </c>
      <c r="Q24" s="171"/>
      <c r="R24" s="166">
        <v>5.75</v>
      </c>
      <c r="S24" s="168">
        <v>101.55081091308594</v>
      </c>
      <c r="T24" s="168">
        <v>101.55081091308594</v>
      </c>
      <c r="U24" s="168">
        <v>101.46081091308594</v>
      </c>
      <c r="V24" s="172"/>
      <c r="W24" s="169"/>
      <c r="Y24" s="144" t="b">
        <v>0</v>
      </c>
    </row>
    <row r="25" spans="1:25" ht="30">
      <c r="A25" s="169"/>
      <c r="B25" s="170"/>
      <c r="C25" s="166">
        <v>6.75</v>
      </c>
      <c r="D25" s="168">
        <v>103.28882513427735</v>
      </c>
      <c r="E25" s="168">
        <v>103.28882513427735</v>
      </c>
      <c r="F25" s="168">
        <v>103.19882513427734</v>
      </c>
      <c r="G25" s="171"/>
      <c r="H25" s="166">
        <v>6.75</v>
      </c>
      <c r="I25" s="168">
        <v>102.45394812011719</v>
      </c>
      <c r="J25" s="168">
        <v>102.45394812011719</v>
      </c>
      <c r="K25" s="168">
        <v>102.36394812011719</v>
      </c>
      <c r="L25" s="171"/>
      <c r="M25" s="166">
        <v>6.75</v>
      </c>
      <c r="N25" s="168">
        <v>103.17955694580078</v>
      </c>
      <c r="O25" s="168">
        <v>103.17955694580078</v>
      </c>
      <c r="P25" s="168">
        <v>103.08955694580078</v>
      </c>
      <c r="Q25" s="171"/>
      <c r="R25" s="166">
        <v>5.875</v>
      </c>
      <c r="S25" s="168">
        <v>101.59194097900391</v>
      </c>
      <c r="T25" s="168">
        <v>101.59194097900391</v>
      </c>
      <c r="U25" s="168">
        <v>101.5019409790039</v>
      </c>
      <c r="V25" s="172"/>
      <c r="W25" s="169"/>
      <c r="Y25" s="144" t="b">
        <v>0</v>
      </c>
    </row>
    <row r="26" spans="1:25" ht="30">
      <c r="A26" s="169"/>
      <c r="B26" s="170"/>
      <c r="C26" s="166">
        <v>6.875</v>
      </c>
      <c r="D26" s="168">
        <v>103.48341284179688</v>
      </c>
      <c r="E26" s="168">
        <v>103.48341284179688</v>
      </c>
      <c r="F26" s="168">
        <v>103.39341284179687</v>
      </c>
      <c r="G26" s="173"/>
      <c r="H26" s="166"/>
      <c r="I26" s="168"/>
      <c r="J26" s="168"/>
      <c r="K26" s="168"/>
      <c r="L26" s="173"/>
      <c r="M26" s="166">
        <v>6.875</v>
      </c>
      <c r="N26" s="168">
        <v>103.33223638916016</v>
      </c>
      <c r="O26" s="168">
        <v>103.33223638916016</v>
      </c>
      <c r="P26" s="168">
        <v>103.24223638916015</v>
      </c>
      <c r="Q26" s="173"/>
      <c r="R26" s="166">
        <v>5.99</v>
      </c>
      <c r="S26" s="168">
        <v>101.70955572509766</v>
      </c>
      <c r="T26" s="168">
        <v>101.70955572509766</v>
      </c>
      <c r="U26" s="168">
        <v>101.61955572509765</v>
      </c>
      <c r="V26" s="172"/>
      <c r="W26" s="169"/>
      <c r="Y26" s="144" t="b">
        <v>0</v>
      </c>
    </row>
    <row r="27" spans="1:25" ht="30">
      <c r="A27" s="169"/>
      <c r="B27" s="170"/>
      <c r="C27" s="166">
        <v>6.99</v>
      </c>
      <c r="D27" s="168">
        <v>103.6065131225586</v>
      </c>
      <c r="E27" s="168">
        <v>103.6065131225586</v>
      </c>
      <c r="F27" s="168">
        <v>103.51651312255859</v>
      </c>
      <c r="G27" s="173"/>
      <c r="H27" s="166"/>
      <c r="I27" s="168"/>
      <c r="J27" s="168"/>
      <c r="K27" s="168"/>
      <c r="L27" s="173"/>
      <c r="M27" s="166">
        <v>6.99</v>
      </c>
      <c r="N27" s="168">
        <v>103.46816168212891</v>
      </c>
      <c r="O27" s="168">
        <v>103.46816168212891</v>
      </c>
      <c r="P27" s="168">
        <v>103.3781616821289</v>
      </c>
      <c r="Q27" s="173"/>
      <c r="R27" s="166">
        <v>6</v>
      </c>
      <c r="S27" s="168">
        <v>101.71910009765625</v>
      </c>
      <c r="T27" s="168">
        <v>101.71910009765625</v>
      </c>
      <c r="U27" s="168">
        <v>101.62910009765625</v>
      </c>
      <c r="V27" s="172"/>
      <c r="W27" s="169"/>
      <c r="Y27" s="144" t="b">
        <v>0</v>
      </c>
    </row>
    <row r="28" spans="1:25" ht="30">
      <c r="A28" s="169"/>
      <c r="B28" s="170"/>
      <c r="C28" s="166">
        <v>7.125</v>
      </c>
      <c r="D28" s="168">
        <v>103.67960272216797</v>
      </c>
      <c r="E28" s="168">
        <v>103.67960272216797</v>
      </c>
      <c r="F28" s="168">
        <v>103.58960272216797</v>
      </c>
      <c r="G28" s="173"/>
      <c r="H28" s="166"/>
      <c r="I28" s="168"/>
      <c r="J28" s="168"/>
      <c r="K28" s="168"/>
      <c r="L28" s="173"/>
      <c r="M28" s="166">
        <v>7.125</v>
      </c>
      <c r="N28" s="168">
        <v>103.62766180419922</v>
      </c>
      <c r="O28" s="168">
        <v>103.62766180419922</v>
      </c>
      <c r="P28" s="168">
        <v>103.53766180419922</v>
      </c>
      <c r="Q28" s="173"/>
      <c r="R28" s="166">
        <v>6.125</v>
      </c>
      <c r="S28" s="168">
        <v>101.84632788085938</v>
      </c>
      <c r="T28" s="168">
        <v>101.84632788085938</v>
      </c>
      <c r="U28" s="168">
        <v>101.75632788085937</v>
      </c>
      <c r="V28" s="172"/>
      <c r="W28" s="169"/>
      <c r="Y28" s="144" t="b">
        <v>0</v>
      </c>
    </row>
    <row r="29" spans="1:25" ht="30">
      <c r="A29" s="169"/>
      <c r="B29" s="170"/>
      <c r="C29" s="166">
        <v>7.25</v>
      </c>
      <c r="D29" s="168">
        <v>103.77518377685547</v>
      </c>
      <c r="E29" s="168">
        <v>103.77518377685547</v>
      </c>
      <c r="F29" s="168">
        <v>103.68518377685547</v>
      </c>
      <c r="G29" s="173"/>
      <c r="H29" s="166"/>
      <c r="I29" s="168"/>
      <c r="J29" s="168"/>
      <c r="K29" s="168"/>
      <c r="L29" s="173"/>
      <c r="M29" s="166"/>
      <c r="N29" s="168"/>
      <c r="O29" s="168"/>
      <c r="P29" s="168"/>
      <c r="Q29" s="173"/>
      <c r="R29" s="166">
        <v>6.25</v>
      </c>
      <c r="S29" s="168">
        <v>102.71369848632813</v>
      </c>
      <c r="T29" s="168">
        <v>102.71369848632813</v>
      </c>
      <c r="U29" s="168">
        <v>102.62369848632812</v>
      </c>
      <c r="V29" s="172"/>
      <c r="W29" s="169"/>
      <c r="Y29" s="144" t="b">
        <v>0</v>
      </c>
    </row>
    <row r="30" spans="1:25" ht="30">
      <c r="A30" s="169"/>
      <c r="B30" s="170"/>
      <c r="C30" s="166">
        <v>7.375</v>
      </c>
      <c r="D30" s="168">
        <v>102.78082189941406</v>
      </c>
      <c r="E30" s="168">
        <v>102.78082189941406</v>
      </c>
      <c r="F30" s="168">
        <v>102.69082189941406</v>
      </c>
      <c r="G30" s="173"/>
      <c r="H30" s="166"/>
      <c r="I30" s="168"/>
      <c r="J30" s="168"/>
      <c r="K30" s="168"/>
      <c r="L30" s="173"/>
      <c r="M30" s="166"/>
      <c r="N30" s="168"/>
      <c r="O30" s="168"/>
      <c r="P30" s="168"/>
      <c r="Q30" s="173"/>
      <c r="R30" s="166">
        <v>6.375</v>
      </c>
      <c r="S30" s="168">
        <v>102.84956274414063</v>
      </c>
      <c r="T30" s="168">
        <v>102.84956274414063</v>
      </c>
      <c r="U30" s="168">
        <v>102.75956274414062</v>
      </c>
      <c r="V30" s="172"/>
      <c r="W30" s="169"/>
      <c r="Y30" s="144" t="b">
        <v>0</v>
      </c>
    </row>
    <row r="31" spans="1:25" ht="30">
      <c r="A31" s="169"/>
      <c r="B31" s="170"/>
      <c r="C31" s="166">
        <v>7.49</v>
      </c>
      <c r="D31" s="168">
        <v>102.87533483886719</v>
      </c>
      <c r="E31" s="168">
        <v>102.87533483886719</v>
      </c>
      <c r="F31" s="168">
        <v>102.78533483886719</v>
      </c>
      <c r="G31" s="173"/>
      <c r="H31" s="166"/>
      <c r="I31" s="168"/>
      <c r="J31" s="168"/>
      <c r="K31" s="168"/>
      <c r="L31" s="173"/>
      <c r="M31" s="166"/>
      <c r="N31" s="168"/>
      <c r="O31" s="168"/>
      <c r="P31" s="168"/>
      <c r="Q31" s="173"/>
      <c r="R31" s="166">
        <v>6.49</v>
      </c>
      <c r="S31" s="168">
        <v>102.97437963867188</v>
      </c>
      <c r="T31" s="168">
        <v>102.97437963867188</v>
      </c>
      <c r="U31" s="168">
        <v>102.88437963867187</v>
      </c>
      <c r="V31" s="172"/>
      <c r="W31" s="169"/>
      <c r="Y31" s="144" t="b">
        <v>0</v>
      </c>
    </row>
    <row r="32" spans="1:25" ht="30">
      <c r="A32" s="169"/>
      <c r="B32" s="170"/>
      <c r="C32" s="166">
        <v>7.625</v>
      </c>
      <c r="D32" s="168">
        <v>103.00473699951172</v>
      </c>
      <c r="E32" s="168">
        <v>103.00473699951172</v>
      </c>
      <c r="F32" s="168">
        <v>102.91473699951172</v>
      </c>
      <c r="G32" s="173"/>
      <c r="H32" s="166"/>
      <c r="I32" s="168"/>
      <c r="J32" s="168"/>
      <c r="K32" s="168"/>
      <c r="L32" s="173"/>
      <c r="M32" s="166"/>
      <c r="N32" s="168"/>
      <c r="O32" s="168"/>
      <c r="P32" s="168"/>
      <c r="Q32" s="173"/>
      <c r="R32" s="166">
        <v>6.5</v>
      </c>
      <c r="S32" s="168">
        <v>102.9851752319336</v>
      </c>
      <c r="T32" s="168">
        <v>102.9851752319336</v>
      </c>
      <c r="U32" s="168">
        <v>102.89517523193359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103.12581549072266</v>
      </c>
      <c r="T33" s="168">
        <v>103.12581549072266</v>
      </c>
      <c r="U33" s="168">
        <v>103.03581549072265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103.3471137084961</v>
      </c>
      <c r="T34" s="168">
        <v>103.3471137084961</v>
      </c>
      <c r="U34" s="168">
        <v>103.25711370849609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103.4846869506836</v>
      </c>
      <c r="T35" s="168">
        <v>103.4846869506836</v>
      </c>
      <c r="U35" s="168">
        <v>103.39468695068359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103.61135778808594</v>
      </c>
      <c r="T36" s="168">
        <v>103.61135778808594</v>
      </c>
      <c r="U36" s="168">
        <v>103.52135778808594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99.354674438476565</v>
      </c>
      <c r="E43" s="167">
        <v>99.354674438476565</v>
      </c>
      <c r="F43" s="167">
        <v>99.264674438476561</v>
      </c>
      <c r="G43" s="163"/>
      <c r="H43" s="165">
        <v>4.75</v>
      </c>
      <c r="I43" s="167">
        <v>97.107016662597658</v>
      </c>
      <c r="J43" s="167">
        <v>97.107016662597658</v>
      </c>
      <c r="K43" s="167">
        <v>97.017016662597655</v>
      </c>
      <c r="L43" s="163"/>
      <c r="M43" s="165">
        <v>4.75</v>
      </c>
      <c r="N43" s="167">
        <v>97.059683898925783</v>
      </c>
      <c r="O43" s="167">
        <v>97.059683898925783</v>
      </c>
      <c r="P43" s="167">
        <v>96.96968389892578</v>
      </c>
      <c r="Q43" s="163"/>
      <c r="R43" s="165">
        <v>3.99</v>
      </c>
      <c r="S43" s="167">
        <v>96.663619140625002</v>
      </c>
      <c r="T43" s="167">
        <v>96.663619140625002</v>
      </c>
      <c r="U43" s="167">
        <v>96.573619140624999</v>
      </c>
      <c r="V43" s="159"/>
      <c r="W43" s="158"/>
      <c r="Y43" s="144" t="b">
        <v>0</v>
      </c>
    </row>
    <row r="44" spans="1:25" ht="30">
      <c r="A44" s="169"/>
      <c r="B44" s="170"/>
      <c r="C44" s="166">
        <v>4.75</v>
      </c>
      <c r="D44" s="168">
        <v>99.84353552246094</v>
      </c>
      <c r="E44" s="168">
        <v>99.84353552246094</v>
      </c>
      <c r="F44" s="168">
        <v>99.753535522460936</v>
      </c>
      <c r="G44" s="171"/>
      <c r="H44" s="166">
        <v>4.875</v>
      </c>
      <c r="I44" s="168">
        <v>97.525931457519533</v>
      </c>
      <c r="J44" s="168">
        <v>97.525931457519533</v>
      </c>
      <c r="K44" s="168">
        <v>97.43593145751953</v>
      </c>
      <c r="L44" s="171"/>
      <c r="M44" s="166">
        <v>4.875</v>
      </c>
      <c r="N44" s="168">
        <v>97.472228149414065</v>
      </c>
      <c r="O44" s="168">
        <v>97.472228149414065</v>
      </c>
      <c r="P44" s="168">
        <v>97.382228149414061</v>
      </c>
      <c r="Q44" s="171"/>
      <c r="R44" s="166">
        <v>4.125</v>
      </c>
      <c r="S44" s="168">
        <v>97.037947753906252</v>
      </c>
      <c r="T44" s="168">
        <v>97.037947753906252</v>
      </c>
      <c r="U44" s="168">
        <v>96.947947753906249</v>
      </c>
      <c r="V44" s="170"/>
      <c r="W44" s="169"/>
      <c r="Y44" s="144" t="b">
        <v>0</v>
      </c>
    </row>
    <row r="45" spans="1:25" ht="30">
      <c r="A45" s="169"/>
      <c r="B45" s="170"/>
      <c r="C45" s="166">
        <v>4.875</v>
      </c>
      <c r="D45" s="168">
        <v>100.10949621582031</v>
      </c>
      <c r="E45" s="168">
        <v>100.10949621582031</v>
      </c>
      <c r="F45" s="168">
        <v>100.01949621582031</v>
      </c>
      <c r="G45" s="171"/>
      <c r="H45" s="166">
        <v>4.99</v>
      </c>
      <c r="I45" s="168">
        <v>97.874159912109377</v>
      </c>
      <c r="J45" s="168">
        <v>97.874159912109377</v>
      </c>
      <c r="K45" s="168">
        <v>97.784159912109374</v>
      </c>
      <c r="L45" s="171"/>
      <c r="M45" s="166">
        <v>4.99</v>
      </c>
      <c r="N45" s="168">
        <v>97.816466430664065</v>
      </c>
      <c r="O45" s="168">
        <v>97.816466430664065</v>
      </c>
      <c r="P45" s="168">
        <v>97.726466430664061</v>
      </c>
      <c r="Q45" s="171"/>
      <c r="R45" s="166">
        <v>4.25</v>
      </c>
      <c r="S45" s="168">
        <v>98.390753845214846</v>
      </c>
      <c r="T45" s="168">
        <v>98.390753845214846</v>
      </c>
      <c r="U45" s="168">
        <v>98.300753845214842</v>
      </c>
      <c r="V45" s="170"/>
      <c r="W45" s="169"/>
      <c r="Y45" s="144" t="b">
        <v>0</v>
      </c>
    </row>
    <row r="46" spans="1:25" ht="30">
      <c r="A46" s="169"/>
      <c r="B46" s="170"/>
      <c r="C46" s="166">
        <v>4.99</v>
      </c>
      <c r="D46" s="168">
        <v>100.33473120117188</v>
      </c>
      <c r="E46" s="168">
        <v>100.33473120117188</v>
      </c>
      <c r="F46" s="168">
        <v>100.24473120117187</v>
      </c>
      <c r="G46" s="171"/>
      <c r="H46" s="166">
        <v>5.125</v>
      </c>
      <c r="I46" s="168">
        <v>98.310095886230471</v>
      </c>
      <c r="J46" s="168">
        <v>98.310095886230471</v>
      </c>
      <c r="K46" s="168">
        <v>98.220095886230467</v>
      </c>
      <c r="L46" s="171"/>
      <c r="M46" s="166">
        <v>5.125</v>
      </c>
      <c r="N46" s="168">
        <v>98.241675476074221</v>
      </c>
      <c r="O46" s="168">
        <v>98.241675476074221</v>
      </c>
      <c r="P46" s="168">
        <v>98.151675476074217</v>
      </c>
      <c r="Q46" s="171"/>
      <c r="R46" s="166">
        <v>4.375</v>
      </c>
      <c r="S46" s="168">
        <v>98.75186071777344</v>
      </c>
      <c r="T46" s="168">
        <v>98.75186071777344</v>
      </c>
      <c r="U46" s="168">
        <v>98.661860717773436</v>
      </c>
      <c r="V46" s="170"/>
      <c r="W46" s="169"/>
      <c r="Y46" s="144" t="b">
        <v>0</v>
      </c>
    </row>
    <row r="47" spans="1:25" ht="30">
      <c r="A47" s="169"/>
      <c r="B47" s="170"/>
      <c r="C47" s="166">
        <v>5</v>
      </c>
      <c r="D47" s="168">
        <v>100.35330114746094</v>
      </c>
      <c r="E47" s="168">
        <v>100.35330114746094</v>
      </c>
      <c r="F47" s="168">
        <v>100.26330114746094</v>
      </c>
      <c r="G47" s="171"/>
      <c r="H47" s="166">
        <v>5.25</v>
      </c>
      <c r="I47" s="168">
        <v>99.367438415527346</v>
      </c>
      <c r="J47" s="168">
        <v>99.367438415527346</v>
      </c>
      <c r="K47" s="168">
        <v>99.277438415527342</v>
      </c>
      <c r="L47" s="171"/>
      <c r="M47" s="166">
        <v>5.25</v>
      </c>
      <c r="N47" s="168">
        <v>99.331885437011721</v>
      </c>
      <c r="O47" s="168">
        <v>99.331885437011721</v>
      </c>
      <c r="P47" s="168">
        <v>99.241885437011717</v>
      </c>
      <c r="Q47" s="171"/>
      <c r="R47" s="166">
        <v>4.5</v>
      </c>
      <c r="S47" s="168">
        <v>99.106642822265627</v>
      </c>
      <c r="T47" s="168">
        <v>99.106642822265627</v>
      </c>
      <c r="U47" s="168">
        <v>99.016642822265624</v>
      </c>
      <c r="V47" s="170"/>
      <c r="W47" s="169"/>
      <c r="Y47" s="144" t="b">
        <v>0</v>
      </c>
    </row>
    <row r="48" spans="1:25" ht="30">
      <c r="A48" s="169"/>
      <c r="B48" s="170"/>
      <c r="C48" s="166">
        <v>5.125</v>
      </c>
      <c r="D48" s="168">
        <v>100.72840032958985</v>
      </c>
      <c r="E48" s="168">
        <v>100.72840032958985</v>
      </c>
      <c r="F48" s="168">
        <v>100.63840032958984</v>
      </c>
      <c r="G48" s="171"/>
      <c r="H48" s="166">
        <v>5.375</v>
      </c>
      <c r="I48" s="168">
        <v>99.745383361816408</v>
      </c>
      <c r="J48" s="168">
        <v>99.745383361816408</v>
      </c>
      <c r="K48" s="168">
        <v>99.655383361816405</v>
      </c>
      <c r="L48" s="171"/>
      <c r="M48" s="166">
        <v>5.375</v>
      </c>
      <c r="N48" s="168">
        <v>99.703871826171877</v>
      </c>
      <c r="O48" s="168">
        <v>99.703871826171877</v>
      </c>
      <c r="P48" s="168">
        <v>99.613871826171874</v>
      </c>
      <c r="Q48" s="171"/>
      <c r="R48" s="166">
        <v>4.625</v>
      </c>
      <c r="S48" s="168">
        <v>99.157569030761721</v>
      </c>
      <c r="T48" s="168">
        <v>99.157569030761721</v>
      </c>
      <c r="U48" s="168">
        <v>99.067569030761717</v>
      </c>
      <c r="V48" s="170"/>
      <c r="W48" s="169"/>
      <c r="Y48" s="144" t="b">
        <v>0</v>
      </c>
    </row>
    <row r="49" spans="1:25" ht="30">
      <c r="A49" s="169"/>
      <c r="B49" s="170"/>
      <c r="C49" s="166">
        <v>5.25</v>
      </c>
      <c r="D49" s="168">
        <v>100.84132299804688</v>
      </c>
      <c r="E49" s="168">
        <v>100.84132299804688</v>
      </c>
      <c r="F49" s="168">
        <v>100.75132299804687</v>
      </c>
      <c r="G49" s="171"/>
      <c r="H49" s="166">
        <v>5.49</v>
      </c>
      <c r="I49" s="168">
        <v>100.02951727294922</v>
      </c>
      <c r="J49" s="168">
        <v>100.02951727294922</v>
      </c>
      <c r="K49" s="168">
        <v>99.939517272949217</v>
      </c>
      <c r="L49" s="171"/>
      <c r="M49" s="166">
        <v>5.49</v>
      </c>
      <c r="N49" s="168">
        <v>99.990614990234377</v>
      </c>
      <c r="O49" s="168">
        <v>99.990614990234377</v>
      </c>
      <c r="P49" s="168">
        <v>99.900614990234374</v>
      </c>
      <c r="Q49" s="171"/>
      <c r="R49" s="166">
        <v>4.75</v>
      </c>
      <c r="S49" s="168">
        <v>99.768935302734377</v>
      </c>
      <c r="T49" s="168">
        <v>99.768935302734377</v>
      </c>
      <c r="U49" s="168">
        <v>99.678935302734374</v>
      </c>
      <c r="V49" s="170"/>
      <c r="W49" s="169"/>
      <c r="Y49" s="144" t="b">
        <v>0</v>
      </c>
    </row>
    <row r="50" spans="1:25" ht="30">
      <c r="A50" s="169"/>
      <c r="B50" s="170"/>
      <c r="C50" s="166">
        <v>5.375</v>
      </c>
      <c r="D50" s="168">
        <v>100.91016302490235</v>
      </c>
      <c r="E50" s="168">
        <v>100.91016302490235</v>
      </c>
      <c r="F50" s="168">
        <v>100.82016302490234</v>
      </c>
      <c r="G50" s="171"/>
      <c r="H50" s="166">
        <v>5.625</v>
      </c>
      <c r="I50" s="168">
        <v>100.43674383544922</v>
      </c>
      <c r="J50" s="168">
        <v>100.43674383544922</v>
      </c>
      <c r="K50" s="168">
        <v>100.34674383544922</v>
      </c>
      <c r="L50" s="171"/>
      <c r="M50" s="166">
        <v>5.625</v>
      </c>
      <c r="N50" s="168">
        <v>100.38471899414063</v>
      </c>
      <c r="O50" s="168">
        <v>100.38471899414063</v>
      </c>
      <c r="P50" s="168">
        <v>100.29471899414062</v>
      </c>
      <c r="Q50" s="171"/>
      <c r="R50" s="166">
        <v>4.875</v>
      </c>
      <c r="S50" s="168">
        <v>99.983153442382815</v>
      </c>
      <c r="T50" s="168">
        <v>99.983153442382815</v>
      </c>
      <c r="U50" s="168">
        <v>99.893153442382811</v>
      </c>
      <c r="V50" s="170"/>
      <c r="W50" s="169"/>
      <c r="Y50" s="144" t="b">
        <v>0</v>
      </c>
    </row>
    <row r="51" spans="1:25" ht="30">
      <c r="A51" s="169"/>
      <c r="B51" s="170"/>
      <c r="C51" s="166">
        <v>5.5</v>
      </c>
      <c r="D51" s="168">
        <v>101.13668737792969</v>
      </c>
      <c r="E51" s="168">
        <v>101.13668737792969</v>
      </c>
      <c r="F51" s="168">
        <v>101.04668737792969</v>
      </c>
      <c r="G51" s="171"/>
      <c r="H51" s="166">
        <v>5.75</v>
      </c>
      <c r="I51" s="168">
        <v>100.53682623291016</v>
      </c>
      <c r="J51" s="168">
        <v>100.53682623291016</v>
      </c>
      <c r="K51" s="168">
        <v>100.44682623291015</v>
      </c>
      <c r="L51" s="171"/>
      <c r="M51" s="166">
        <v>5.75</v>
      </c>
      <c r="N51" s="168">
        <v>100.5201865234375</v>
      </c>
      <c r="O51" s="168">
        <v>100.5201865234375</v>
      </c>
      <c r="P51" s="168">
        <v>100.4301865234375</v>
      </c>
      <c r="Q51" s="171"/>
      <c r="R51" s="166">
        <v>4.99</v>
      </c>
      <c r="S51" s="168">
        <v>100.20284185791016</v>
      </c>
      <c r="T51" s="168">
        <v>100.20284185791016</v>
      </c>
      <c r="U51" s="168">
        <v>100.11284185791015</v>
      </c>
      <c r="V51" s="170"/>
      <c r="W51" s="169"/>
      <c r="Y51" s="144" t="b">
        <v>0</v>
      </c>
    </row>
    <row r="52" spans="1:25" ht="30">
      <c r="A52" s="169"/>
      <c r="B52" s="170"/>
      <c r="C52" s="166">
        <v>5.625</v>
      </c>
      <c r="D52" s="168">
        <v>101.41685400390625</v>
      </c>
      <c r="E52" s="168">
        <v>101.41685400390625</v>
      </c>
      <c r="F52" s="168">
        <v>101.32685400390625</v>
      </c>
      <c r="G52" s="171"/>
      <c r="H52" s="166">
        <v>5.875</v>
      </c>
      <c r="I52" s="168">
        <v>100.81678686523438</v>
      </c>
      <c r="J52" s="168">
        <v>100.81678686523438</v>
      </c>
      <c r="K52" s="168">
        <v>100.72678686523437</v>
      </c>
      <c r="L52" s="171"/>
      <c r="M52" s="166">
        <v>5.875</v>
      </c>
      <c r="N52" s="168">
        <v>100.79876623535156</v>
      </c>
      <c r="O52" s="168">
        <v>100.79876623535156</v>
      </c>
      <c r="P52" s="168">
        <v>100.70876623535156</v>
      </c>
      <c r="Q52" s="171"/>
      <c r="R52" s="166">
        <v>5.125</v>
      </c>
      <c r="S52" s="168">
        <v>100.52114019775391</v>
      </c>
      <c r="T52" s="168">
        <v>100.52114019775391</v>
      </c>
      <c r="U52" s="168">
        <v>100.4311401977539</v>
      </c>
      <c r="V52" s="170"/>
      <c r="W52" s="169"/>
      <c r="Y52" s="144" t="b">
        <v>0</v>
      </c>
    </row>
    <row r="53" spans="1:25" ht="30">
      <c r="A53" s="169"/>
      <c r="B53" s="170"/>
      <c r="C53" s="166">
        <v>5.75</v>
      </c>
      <c r="D53" s="168">
        <v>101.5360785522461</v>
      </c>
      <c r="E53" s="168">
        <v>101.5360785522461</v>
      </c>
      <c r="F53" s="168">
        <v>101.44607855224609</v>
      </c>
      <c r="G53" s="171"/>
      <c r="H53" s="166">
        <v>5.99</v>
      </c>
      <c r="I53" s="168">
        <v>101.0878134765625</v>
      </c>
      <c r="J53" s="168">
        <v>101.0878134765625</v>
      </c>
      <c r="K53" s="168">
        <v>100.9978134765625</v>
      </c>
      <c r="L53" s="171"/>
      <c r="M53" s="166">
        <v>5.99</v>
      </c>
      <c r="N53" s="168">
        <v>101.06685552978516</v>
      </c>
      <c r="O53" s="168">
        <v>101.06685552978516</v>
      </c>
      <c r="P53" s="168">
        <v>100.97685552978515</v>
      </c>
      <c r="Q53" s="171"/>
      <c r="R53" s="166">
        <v>5.25</v>
      </c>
      <c r="S53" s="168">
        <v>100.77874670410156</v>
      </c>
      <c r="T53" s="168">
        <v>100.77874670410156</v>
      </c>
      <c r="U53" s="168">
        <v>100.68874670410156</v>
      </c>
      <c r="V53" s="170"/>
      <c r="W53" s="169"/>
      <c r="Y53" s="144" t="b">
        <v>0</v>
      </c>
    </row>
    <row r="54" spans="1:25" ht="30">
      <c r="A54" s="169"/>
      <c r="B54" s="170"/>
      <c r="C54" s="166">
        <v>5.875</v>
      </c>
      <c r="D54" s="168">
        <v>101.2338095703125</v>
      </c>
      <c r="E54" s="168">
        <v>101.2338095703125</v>
      </c>
      <c r="F54" s="168">
        <v>101.1438095703125</v>
      </c>
      <c r="G54" s="171"/>
      <c r="H54" s="166">
        <v>6.125</v>
      </c>
      <c r="I54" s="168">
        <v>101.35159216308594</v>
      </c>
      <c r="J54" s="168">
        <v>101.35159216308594</v>
      </c>
      <c r="K54" s="168">
        <v>101.26159216308594</v>
      </c>
      <c r="L54" s="171"/>
      <c r="M54" s="166">
        <v>6.125</v>
      </c>
      <c r="N54" s="168">
        <v>101.32933721923828</v>
      </c>
      <c r="O54" s="168">
        <v>101.32933721923828</v>
      </c>
      <c r="P54" s="168">
        <v>101.23933721923828</v>
      </c>
      <c r="Q54" s="171"/>
      <c r="R54" s="166">
        <v>5.375</v>
      </c>
      <c r="S54" s="168">
        <v>100.82829962158203</v>
      </c>
      <c r="T54" s="168">
        <v>100.82829962158203</v>
      </c>
      <c r="U54" s="168">
        <v>100.73829962158203</v>
      </c>
      <c r="V54" s="170"/>
      <c r="W54" s="169"/>
      <c r="Y54" s="144" t="b">
        <v>0</v>
      </c>
    </row>
    <row r="55" spans="1:25" ht="30">
      <c r="A55" s="169"/>
      <c r="B55" s="170"/>
      <c r="C55" s="166">
        <v>5.99</v>
      </c>
      <c r="D55" s="168">
        <v>101.42524633789063</v>
      </c>
      <c r="E55" s="168">
        <v>101.42524633789063</v>
      </c>
      <c r="F55" s="168">
        <v>101.33524633789062</v>
      </c>
      <c r="G55" s="171"/>
      <c r="H55" s="166">
        <v>6.25</v>
      </c>
      <c r="I55" s="168">
        <v>101.32977209472656</v>
      </c>
      <c r="J55" s="168">
        <v>101.32977209472656</v>
      </c>
      <c r="K55" s="168">
        <v>101.23977209472656</v>
      </c>
      <c r="L55" s="171"/>
      <c r="M55" s="166">
        <v>6.25</v>
      </c>
      <c r="N55" s="168">
        <v>101.31304846191406</v>
      </c>
      <c r="O55" s="168">
        <v>101.31304846191406</v>
      </c>
      <c r="P55" s="168">
        <v>101.22304846191406</v>
      </c>
      <c r="Q55" s="171"/>
      <c r="R55" s="166">
        <v>5.49</v>
      </c>
      <c r="S55" s="168">
        <v>100.95810614013672</v>
      </c>
      <c r="T55" s="168">
        <v>100.95810614013672</v>
      </c>
      <c r="U55" s="168">
        <v>100.86810614013672</v>
      </c>
      <c r="V55" s="170"/>
      <c r="W55" s="169"/>
      <c r="Y55" s="144" t="b">
        <v>0</v>
      </c>
    </row>
    <row r="56" spans="1:25" ht="30">
      <c r="A56" s="169"/>
      <c r="B56" s="170"/>
      <c r="C56" s="166">
        <v>6.125</v>
      </c>
      <c r="D56" s="168">
        <v>101.69517431640625</v>
      </c>
      <c r="E56" s="168">
        <v>101.69517431640625</v>
      </c>
      <c r="F56" s="168">
        <v>101.60517431640625</v>
      </c>
      <c r="G56" s="171"/>
      <c r="H56" s="166"/>
      <c r="I56" s="168"/>
      <c r="J56" s="168"/>
      <c r="K56" s="168"/>
      <c r="L56" s="171"/>
      <c r="M56" s="166"/>
      <c r="N56" s="168"/>
      <c r="O56" s="168"/>
      <c r="P56" s="168"/>
      <c r="Q56" s="171"/>
      <c r="R56" s="166">
        <v>5.5</v>
      </c>
      <c r="S56" s="168">
        <v>100.96744451904297</v>
      </c>
      <c r="T56" s="168">
        <v>100.96744451904297</v>
      </c>
      <c r="U56" s="168">
        <v>100.87744451904297</v>
      </c>
      <c r="V56" s="170"/>
      <c r="W56" s="169"/>
      <c r="Y56" s="144" t="b">
        <v>0</v>
      </c>
    </row>
    <row r="57" spans="1:25" ht="30">
      <c r="A57" s="169"/>
      <c r="B57" s="170"/>
      <c r="C57" s="166">
        <v>6.25</v>
      </c>
      <c r="D57" s="168">
        <v>101.82069311523438</v>
      </c>
      <c r="E57" s="168">
        <v>101.82069311523438</v>
      </c>
      <c r="F57" s="168">
        <v>101.73069311523437</v>
      </c>
      <c r="G57" s="171"/>
      <c r="H57" s="166"/>
      <c r="I57" s="168"/>
      <c r="J57" s="168"/>
      <c r="K57" s="168"/>
      <c r="L57" s="171"/>
      <c r="M57" s="166"/>
      <c r="N57" s="168"/>
      <c r="O57" s="168"/>
      <c r="P57" s="168"/>
      <c r="Q57" s="171"/>
      <c r="R57" s="166">
        <v>5.625</v>
      </c>
      <c r="S57" s="168">
        <v>101.09663305664063</v>
      </c>
      <c r="T57" s="168">
        <v>101.09663305664063</v>
      </c>
      <c r="U57" s="168">
        <v>101.00663305664062</v>
      </c>
      <c r="V57" s="170"/>
      <c r="W57" s="169"/>
      <c r="Y57" s="144" t="b">
        <v>0</v>
      </c>
    </row>
    <row r="58" spans="1:25" ht="30">
      <c r="A58" s="169"/>
      <c r="B58" s="170"/>
      <c r="C58" s="166">
        <v>6.375</v>
      </c>
      <c r="D58" s="168">
        <v>101.46578131103516</v>
      </c>
      <c r="E58" s="168">
        <v>101.46578131103516</v>
      </c>
      <c r="F58" s="168">
        <v>101.37578131103515</v>
      </c>
      <c r="G58" s="171"/>
      <c r="H58" s="166"/>
      <c r="I58" s="168"/>
      <c r="J58" s="168"/>
      <c r="K58" s="168"/>
      <c r="L58" s="171"/>
      <c r="M58" s="166"/>
      <c r="N58" s="168"/>
      <c r="O58" s="168"/>
      <c r="P58" s="168"/>
      <c r="Q58" s="171"/>
      <c r="R58" s="166">
        <v>5.75</v>
      </c>
      <c r="S58" s="168">
        <v>101.24523077392578</v>
      </c>
      <c r="T58" s="168">
        <v>101.24523077392578</v>
      </c>
      <c r="U58" s="168">
        <v>101.15523077392578</v>
      </c>
      <c r="V58" s="170"/>
      <c r="W58" s="169"/>
      <c r="Y58" s="144" t="b">
        <v>0</v>
      </c>
    </row>
    <row r="59" spans="1:25" ht="30">
      <c r="A59" s="169"/>
      <c r="B59" s="170"/>
      <c r="C59" s="166">
        <v>6.5</v>
      </c>
      <c r="D59" s="168">
        <v>101.66619024658203</v>
      </c>
      <c r="E59" s="168">
        <v>101.66619024658203</v>
      </c>
      <c r="F59" s="168">
        <v>101.57619024658203</v>
      </c>
      <c r="G59" s="171"/>
      <c r="H59" s="166"/>
      <c r="I59" s="168"/>
      <c r="J59" s="168"/>
      <c r="K59" s="168"/>
      <c r="L59" s="171"/>
      <c r="M59" s="166"/>
      <c r="N59" s="168"/>
      <c r="O59" s="168"/>
      <c r="P59" s="168"/>
      <c r="Q59" s="171"/>
      <c r="R59" s="166">
        <v>5.875</v>
      </c>
      <c r="S59" s="168">
        <v>101.22194586181641</v>
      </c>
      <c r="T59" s="168">
        <v>101.22194586181641</v>
      </c>
      <c r="U59" s="168">
        <v>101.1319458618164</v>
      </c>
      <c r="V59" s="170"/>
      <c r="W59" s="169"/>
      <c r="Y59" s="144" t="b">
        <v>0</v>
      </c>
    </row>
    <row r="60" spans="1:25" ht="30">
      <c r="A60" s="169"/>
      <c r="B60" s="170"/>
      <c r="C60" s="166">
        <v>6.625</v>
      </c>
      <c r="D60" s="168">
        <v>101.91983709716797</v>
      </c>
      <c r="E60" s="168">
        <v>101.91983709716797</v>
      </c>
      <c r="F60" s="168">
        <v>101.82983709716797</v>
      </c>
      <c r="G60" s="173"/>
      <c r="H60" s="166"/>
      <c r="I60" s="168"/>
      <c r="J60" s="168"/>
      <c r="K60" s="168"/>
      <c r="L60" s="173"/>
      <c r="M60" s="166"/>
      <c r="N60" s="168"/>
      <c r="O60" s="168"/>
      <c r="P60" s="168"/>
      <c r="Q60" s="173"/>
      <c r="R60" s="166">
        <v>5.99</v>
      </c>
      <c r="S60" s="168">
        <v>101.33956060791016</v>
      </c>
      <c r="T60" s="168">
        <v>101.33956060791016</v>
      </c>
      <c r="U60" s="168">
        <v>101.24956060791015</v>
      </c>
      <c r="V60" s="170"/>
      <c r="W60" s="169"/>
      <c r="Y60" s="144" t="b">
        <v>0</v>
      </c>
    </row>
    <row r="61" spans="1:25" ht="30">
      <c r="A61" s="169"/>
      <c r="B61" s="170"/>
      <c r="C61" s="166">
        <v>6.75</v>
      </c>
      <c r="D61" s="168">
        <v>102.06030187988281</v>
      </c>
      <c r="E61" s="168">
        <v>102.06030187988281</v>
      </c>
      <c r="F61" s="168">
        <v>101.97030187988281</v>
      </c>
      <c r="G61" s="173"/>
      <c r="H61" s="166"/>
      <c r="I61" s="168"/>
      <c r="J61" s="168"/>
      <c r="K61" s="168"/>
      <c r="L61" s="173"/>
      <c r="M61" s="166"/>
      <c r="N61" s="168"/>
      <c r="O61" s="168"/>
      <c r="P61" s="168"/>
      <c r="Q61" s="173"/>
      <c r="R61" s="166">
        <v>6</v>
      </c>
      <c r="S61" s="168">
        <v>101.34910498046875</v>
      </c>
      <c r="T61" s="168">
        <v>101.34910498046875</v>
      </c>
      <c r="U61" s="168">
        <v>101.25910498046875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101.47633276367188</v>
      </c>
      <c r="T62" s="168">
        <v>101.47633276367188</v>
      </c>
      <c r="U62" s="168">
        <v>101.38633276367187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102.34370336914063</v>
      </c>
      <c r="T63" s="168">
        <v>102.34370336914063</v>
      </c>
      <c r="U63" s="168">
        <v>102.25370336914062</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98.954672912597658</v>
      </c>
      <c r="E77" s="167">
        <v>98.954672912597658</v>
      </c>
      <c r="F77" s="167">
        <v>98.864672912597655</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99.443533996582033</v>
      </c>
      <c r="E78" s="168">
        <v>99.443533996582033</v>
      </c>
      <c r="F78" s="168">
        <v>99.35353399658203</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99.709494689941408</v>
      </c>
      <c r="E79" s="168">
        <v>99.709494689941408</v>
      </c>
      <c r="F79" s="168">
        <v>99.619494689941405</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99.934729675292971</v>
      </c>
      <c r="E80" s="168">
        <v>99.934729675292971</v>
      </c>
      <c r="F80" s="168">
        <v>99.844729675292967</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99.953299621582033</v>
      </c>
      <c r="E81" s="168">
        <v>99.953299621582033</v>
      </c>
      <c r="F81" s="168">
        <v>99.86329962158203</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100.32839880371094</v>
      </c>
      <c r="E82" s="168">
        <v>100.32839880371094</v>
      </c>
      <c r="F82" s="168">
        <v>100.23839880371094</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100.44132147216797</v>
      </c>
      <c r="E83" s="168">
        <v>100.44132147216797</v>
      </c>
      <c r="F83" s="168">
        <v>100.35132147216797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100.51016149902344</v>
      </c>
      <c r="E84" s="168">
        <v>100.51016149902344</v>
      </c>
      <c r="F84" s="168">
        <v>100.42016149902344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100.73668585205078</v>
      </c>
      <c r="E85" s="168">
        <v>100.73668585205078</v>
      </c>
      <c r="F85" s="168">
        <v>100.64668585205078</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101.01685247802735</v>
      </c>
      <c r="E86" s="168">
        <v>101.01685247802735</v>
      </c>
      <c r="F86" s="168">
        <v>100.92685247802734</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101.13607702636719</v>
      </c>
      <c r="E87" s="168">
        <v>101.13607702636719</v>
      </c>
      <c r="F87" s="168">
        <v>101.04607702636719</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100.8338080444336</v>
      </c>
      <c r="E88" s="168">
        <v>100.8338080444336</v>
      </c>
      <c r="F88" s="168">
        <v>100.74380804443359</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101.02524481201172</v>
      </c>
      <c r="E89" s="168">
        <v>101.02524481201172</v>
      </c>
      <c r="F89" s="168">
        <v>100.93524481201172</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101.29517279052735</v>
      </c>
      <c r="E90" s="168">
        <v>101.29517279052735</v>
      </c>
      <c r="F90" s="168">
        <v>101.20517279052734</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101.42069158935547</v>
      </c>
      <c r="E91" s="168">
        <v>101.42069158935547</v>
      </c>
      <c r="F91" s="168">
        <v>101.33069158935547</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101.06577978515625</v>
      </c>
      <c r="E92" s="168">
        <v>101.06577978515625</v>
      </c>
      <c r="F92" s="168">
        <v>100.97577978515625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101.26618872070313</v>
      </c>
      <c r="E93" s="168">
        <v>101.26618872070313</v>
      </c>
      <c r="F93" s="168">
        <v>101.17618872070312</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101.51983557128906</v>
      </c>
      <c r="E94" s="168">
        <v>101.51983557128906</v>
      </c>
      <c r="F94" s="168">
        <v>101.42983557128906</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101.66030035400391</v>
      </c>
      <c r="E95" s="168">
        <v>101.66030035400391</v>
      </c>
      <c r="F95" s="168">
        <v>101.5703003540039</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FC58-3F74-423A-B296-7D18539D7887}">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98.465925964355478</v>
      </c>
      <c r="E9" s="167">
        <v>98.465925964355478</v>
      </c>
      <c r="F9" s="167">
        <v>98.375925964355474</v>
      </c>
      <c r="G9" s="163"/>
      <c r="H9" s="165">
        <v>4.875</v>
      </c>
      <c r="I9" s="167">
        <v>98.412222656250009</v>
      </c>
      <c r="J9" s="167">
        <v>98.412222656250009</v>
      </c>
      <c r="K9" s="167">
        <v>98.322222656250005</v>
      </c>
      <c r="L9" s="163"/>
      <c r="M9" s="165">
        <v>3.99</v>
      </c>
      <c r="N9" s="167">
        <v>97.103613647460946</v>
      </c>
      <c r="O9" s="167">
        <v>97.103613647460946</v>
      </c>
      <c r="P9" s="167">
        <v>97.013613647460943</v>
      </c>
      <c r="Q9" s="163"/>
      <c r="R9" s="165">
        <v>4.25</v>
      </c>
      <c r="S9" s="167">
        <v>98.508971313476565</v>
      </c>
      <c r="T9" s="167">
        <v>98.508971313476565</v>
      </c>
      <c r="U9" s="167">
        <v>98.418971313476561</v>
      </c>
      <c r="V9" s="164"/>
      <c r="W9" s="158"/>
      <c r="Y9" s="144" t="b">
        <v>0</v>
      </c>
    </row>
    <row r="10" spans="1:28" ht="30">
      <c r="A10" s="169"/>
      <c r="B10" s="170"/>
      <c r="C10" s="166">
        <v>4.99</v>
      </c>
      <c r="D10" s="168">
        <v>98.814154418945321</v>
      </c>
      <c r="E10" s="168">
        <v>98.814154418945321</v>
      </c>
      <c r="F10" s="168">
        <v>98.724154418945318</v>
      </c>
      <c r="G10" s="171"/>
      <c r="H10" s="166">
        <v>4.99</v>
      </c>
      <c r="I10" s="168">
        <v>98.756460937500009</v>
      </c>
      <c r="J10" s="168">
        <v>98.756460937500009</v>
      </c>
      <c r="K10" s="168">
        <v>98.666460937500005</v>
      </c>
      <c r="L10" s="171"/>
      <c r="M10" s="166">
        <v>4.125</v>
      </c>
      <c r="N10" s="168">
        <v>97.477942260742196</v>
      </c>
      <c r="O10" s="168">
        <v>97.477942260742196</v>
      </c>
      <c r="P10" s="168">
        <v>97.387942260742193</v>
      </c>
      <c r="Q10" s="171"/>
      <c r="R10" s="166">
        <v>4.375</v>
      </c>
      <c r="S10" s="168">
        <v>98.829405883789065</v>
      </c>
      <c r="T10" s="168">
        <v>98.829405883789065</v>
      </c>
      <c r="U10" s="168">
        <v>98.739405883789061</v>
      </c>
      <c r="V10" s="172"/>
      <c r="W10" s="169"/>
      <c r="Y10" s="144" t="b">
        <v>0</v>
      </c>
    </row>
    <row r="11" spans="1:28" ht="30">
      <c r="A11" s="169"/>
      <c r="B11" s="170"/>
      <c r="C11" s="166">
        <v>5.125</v>
      </c>
      <c r="D11" s="168">
        <v>99.250090393066415</v>
      </c>
      <c r="E11" s="168">
        <v>99.250090393066415</v>
      </c>
      <c r="F11" s="168">
        <v>99.160090393066412</v>
      </c>
      <c r="G11" s="171"/>
      <c r="H11" s="166">
        <v>5.125</v>
      </c>
      <c r="I11" s="168">
        <v>99.181669982910165</v>
      </c>
      <c r="J11" s="168">
        <v>99.181669982910165</v>
      </c>
      <c r="K11" s="168">
        <v>99.091669982910162</v>
      </c>
      <c r="L11" s="171"/>
      <c r="M11" s="166">
        <v>4.25</v>
      </c>
      <c r="N11" s="168">
        <v>98.83074835205079</v>
      </c>
      <c r="O11" s="168">
        <v>98.83074835205079</v>
      </c>
      <c r="P11" s="168">
        <v>98.740748352050787</v>
      </c>
      <c r="Q11" s="171"/>
      <c r="R11" s="166">
        <v>4.5</v>
      </c>
      <c r="S11" s="168">
        <v>99.116126159667971</v>
      </c>
      <c r="T11" s="168">
        <v>99.116126159667971</v>
      </c>
      <c r="U11" s="168">
        <v>99.026126159667967</v>
      </c>
      <c r="V11" s="172"/>
      <c r="W11" s="169"/>
      <c r="Y11" s="144" t="b">
        <v>0</v>
      </c>
    </row>
    <row r="12" spans="1:28" ht="30">
      <c r="A12" s="169"/>
      <c r="B12" s="170"/>
      <c r="C12" s="166">
        <v>5.24</v>
      </c>
      <c r="D12" s="168">
        <v>99.591376098632821</v>
      </c>
      <c r="E12" s="168">
        <v>99.591376098632821</v>
      </c>
      <c r="F12" s="168">
        <v>99.501376098632818</v>
      </c>
      <c r="G12" s="171"/>
      <c r="H12" s="166">
        <v>5.24</v>
      </c>
      <c r="I12" s="168">
        <v>99.51806524658204</v>
      </c>
      <c r="J12" s="168">
        <v>99.51806524658204</v>
      </c>
      <c r="K12" s="168">
        <v>99.428065246582037</v>
      </c>
      <c r="L12" s="171"/>
      <c r="M12" s="166">
        <v>4.375</v>
      </c>
      <c r="N12" s="168">
        <v>99.191855224609384</v>
      </c>
      <c r="O12" s="168">
        <v>99.191855224609384</v>
      </c>
      <c r="P12" s="168">
        <v>99.10185522460938</v>
      </c>
      <c r="Q12" s="171"/>
      <c r="R12" s="166">
        <v>4.625</v>
      </c>
      <c r="S12" s="168">
        <v>99.494673828125002</v>
      </c>
      <c r="T12" s="168">
        <v>99.494673828125002</v>
      </c>
      <c r="U12" s="168">
        <v>99.404673828124999</v>
      </c>
      <c r="V12" s="172"/>
      <c r="W12" s="169"/>
      <c r="Y12" s="144" t="b">
        <v>0</v>
      </c>
    </row>
    <row r="13" spans="1:28" ht="30">
      <c r="A13" s="169"/>
      <c r="B13" s="170"/>
      <c r="C13" s="166">
        <v>5.375</v>
      </c>
      <c r="D13" s="168">
        <v>100.38537481689454</v>
      </c>
      <c r="E13" s="168">
        <v>100.38537481689454</v>
      </c>
      <c r="F13" s="168">
        <v>100.29537481689454</v>
      </c>
      <c r="G13" s="171"/>
      <c r="H13" s="166">
        <v>5.375</v>
      </c>
      <c r="I13" s="168">
        <v>100.34387091064454</v>
      </c>
      <c r="J13" s="168">
        <v>100.34387091064454</v>
      </c>
      <c r="K13" s="168">
        <v>100.25387091064454</v>
      </c>
      <c r="L13" s="171"/>
      <c r="M13" s="166">
        <v>4.5</v>
      </c>
      <c r="N13" s="168">
        <v>99.546637329101571</v>
      </c>
      <c r="O13" s="168">
        <v>99.546637329101571</v>
      </c>
      <c r="P13" s="168">
        <v>99.456637329101568</v>
      </c>
      <c r="Q13" s="171"/>
      <c r="R13" s="166">
        <v>4.75</v>
      </c>
      <c r="S13" s="168">
        <v>99.983534912109377</v>
      </c>
      <c r="T13" s="168">
        <v>99.983534912109377</v>
      </c>
      <c r="U13" s="168">
        <v>99.893534912109374</v>
      </c>
      <c r="V13" s="172"/>
      <c r="W13" s="169"/>
      <c r="Y13" s="144" t="b">
        <v>0</v>
      </c>
    </row>
    <row r="14" spans="1:28" ht="30">
      <c r="A14" s="169"/>
      <c r="B14" s="170"/>
      <c r="C14" s="166">
        <v>5.49</v>
      </c>
      <c r="D14" s="168">
        <v>100.66951635742188</v>
      </c>
      <c r="E14" s="168">
        <v>100.66951635742188</v>
      </c>
      <c r="F14" s="168">
        <v>100.57951635742188</v>
      </c>
      <c r="G14" s="171"/>
      <c r="H14" s="166">
        <v>5.49</v>
      </c>
      <c r="I14" s="168">
        <v>100.63061407470704</v>
      </c>
      <c r="J14" s="168">
        <v>100.63061407470704</v>
      </c>
      <c r="K14" s="168">
        <v>100.54061407470704</v>
      </c>
      <c r="L14" s="171"/>
      <c r="M14" s="166">
        <v>4.625</v>
      </c>
      <c r="N14" s="168">
        <v>99.597563537597665</v>
      </c>
      <c r="O14" s="168">
        <v>99.597563537597665</v>
      </c>
      <c r="P14" s="168">
        <v>99.507563537597662</v>
      </c>
      <c r="Q14" s="171"/>
      <c r="R14" s="166">
        <v>4.875</v>
      </c>
      <c r="S14" s="168">
        <v>100.24949560546875</v>
      </c>
      <c r="T14" s="168">
        <v>100.24949560546875</v>
      </c>
      <c r="U14" s="168">
        <v>100.15949560546875</v>
      </c>
      <c r="V14" s="172"/>
      <c r="W14" s="169"/>
      <c r="Y14" s="144" t="b">
        <v>0</v>
      </c>
    </row>
    <row r="15" spans="1:28" ht="30">
      <c r="A15" s="169"/>
      <c r="B15" s="170"/>
      <c r="C15" s="166">
        <v>5.625</v>
      </c>
      <c r="D15" s="168">
        <v>101.07673529052735</v>
      </c>
      <c r="E15" s="168">
        <v>101.07673529052735</v>
      </c>
      <c r="F15" s="168">
        <v>100.98673529052735</v>
      </c>
      <c r="G15" s="171"/>
      <c r="H15" s="166">
        <v>5.625</v>
      </c>
      <c r="I15" s="168">
        <v>101.02471807861329</v>
      </c>
      <c r="J15" s="168">
        <v>101.02471807861329</v>
      </c>
      <c r="K15" s="168">
        <v>100.93471807861329</v>
      </c>
      <c r="L15" s="171"/>
      <c r="M15" s="166">
        <v>4.75</v>
      </c>
      <c r="N15" s="168">
        <v>100.14840582275392</v>
      </c>
      <c r="O15" s="168">
        <v>100.14840582275392</v>
      </c>
      <c r="P15" s="168">
        <v>100.05840582275391</v>
      </c>
      <c r="Q15" s="171"/>
      <c r="R15" s="166">
        <v>4.99</v>
      </c>
      <c r="S15" s="168">
        <v>100.47473059082031</v>
      </c>
      <c r="T15" s="168">
        <v>100.47473059082031</v>
      </c>
      <c r="U15" s="168">
        <v>100.38473059082031</v>
      </c>
      <c r="V15" s="172"/>
      <c r="W15" s="169"/>
      <c r="Y15" s="144" t="b">
        <v>0</v>
      </c>
    </row>
    <row r="16" spans="1:28" ht="30">
      <c r="A16" s="169"/>
      <c r="B16" s="170"/>
      <c r="C16" s="166">
        <v>5.74</v>
      </c>
      <c r="D16" s="168">
        <v>101.16100958251954</v>
      </c>
      <c r="E16" s="168">
        <v>101.16100958251954</v>
      </c>
      <c r="F16" s="168">
        <v>101.07100958251954</v>
      </c>
      <c r="G16" s="171"/>
      <c r="H16" s="166">
        <v>5.74</v>
      </c>
      <c r="I16" s="168">
        <v>101.1222293701172</v>
      </c>
      <c r="J16" s="168">
        <v>101.1222293701172</v>
      </c>
      <c r="K16" s="168">
        <v>101.03222937011719</v>
      </c>
      <c r="L16" s="171"/>
      <c r="M16" s="166">
        <v>4.875</v>
      </c>
      <c r="N16" s="168">
        <v>100.42314794921876</v>
      </c>
      <c r="O16" s="168">
        <v>100.42314794921876</v>
      </c>
      <c r="P16" s="168">
        <v>100.33314794921876</v>
      </c>
      <c r="Q16" s="171"/>
      <c r="R16" s="166">
        <v>5</v>
      </c>
      <c r="S16" s="168">
        <v>100.49330053710938</v>
      </c>
      <c r="T16" s="168">
        <v>100.49330053710938</v>
      </c>
      <c r="U16" s="168">
        <v>100.40330053710937</v>
      </c>
      <c r="V16" s="172"/>
      <c r="W16" s="169"/>
      <c r="Y16" s="144" t="b">
        <v>0</v>
      </c>
    </row>
    <row r="17" spans="1:25" ht="30">
      <c r="A17" s="169"/>
      <c r="B17" s="170"/>
      <c r="C17" s="166">
        <v>5.875</v>
      </c>
      <c r="D17" s="168">
        <v>101.30678442382813</v>
      </c>
      <c r="E17" s="168">
        <v>101.30678442382813</v>
      </c>
      <c r="F17" s="168">
        <v>101.21678442382813</v>
      </c>
      <c r="G17" s="171"/>
      <c r="H17" s="166">
        <v>5.875</v>
      </c>
      <c r="I17" s="168">
        <v>101.28876379394532</v>
      </c>
      <c r="J17" s="168">
        <v>101.28876379394532</v>
      </c>
      <c r="K17" s="168">
        <v>101.19876379394532</v>
      </c>
      <c r="L17" s="171"/>
      <c r="M17" s="166">
        <v>4.99</v>
      </c>
      <c r="N17" s="168">
        <v>100.6428363647461</v>
      </c>
      <c r="O17" s="168">
        <v>100.6428363647461</v>
      </c>
      <c r="P17" s="168">
        <v>100.5528363647461</v>
      </c>
      <c r="Q17" s="171"/>
      <c r="R17" s="166">
        <v>5.125</v>
      </c>
      <c r="S17" s="168">
        <v>100.86839971923828</v>
      </c>
      <c r="T17" s="168">
        <v>100.86839971923828</v>
      </c>
      <c r="U17" s="168">
        <v>100.77839971923828</v>
      </c>
      <c r="V17" s="172"/>
      <c r="W17" s="169"/>
      <c r="Y17" s="144" t="b">
        <v>0</v>
      </c>
    </row>
    <row r="18" spans="1:25" ht="30">
      <c r="A18" s="169"/>
      <c r="B18" s="170"/>
      <c r="C18" s="166">
        <v>5.99</v>
      </c>
      <c r="D18" s="168">
        <v>101.57781103515626</v>
      </c>
      <c r="E18" s="168">
        <v>101.57781103515626</v>
      </c>
      <c r="F18" s="168">
        <v>101.48781103515626</v>
      </c>
      <c r="G18" s="171"/>
      <c r="H18" s="166">
        <v>5.99</v>
      </c>
      <c r="I18" s="168">
        <v>101.55685308837892</v>
      </c>
      <c r="J18" s="168">
        <v>101.55685308837892</v>
      </c>
      <c r="K18" s="168">
        <v>101.46685308837891</v>
      </c>
      <c r="L18" s="171"/>
      <c r="M18" s="166">
        <v>5.125</v>
      </c>
      <c r="N18" s="168">
        <v>100.96113470458985</v>
      </c>
      <c r="O18" s="168">
        <v>100.96113470458985</v>
      </c>
      <c r="P18" s="168">
        <v>100.87113470458985</v>
      </c>
      <c r="Q18" s="171"/>
      <c r="R18" s="166">
        <v>5.25</v>
      </c>
      <c r="S18" s="168">
        <v>100.98132238769531</v>
      </c>
      <c r="T18" s="168">
        <v>100.98132238769531</v>
      </c>
      <c r="U18" s="168">
        <v>100.89132238769531</v>
      </c>
      <c r="V18" s="172"/>
      <c r="W18" s="169"/>
      <c r="Y18" s="144" t="b">
        <v>0</v>
      </c>
    </row>
    <row r="19" spans="1:25" ht="30">
      <c r="A19" s="169"/>
      <c r="B19" s="170"/>
      <c r="C19" s="166">
        <v>6.125</v>
      </c>
      <c r="D19" s="168">
        <v>101.84158209228517</v>
      </c>
      <c r="E19" s="168">
        <v>101.84158209228517</v>
      </c>
      <c r="F19" s="168">
        <v>101.75158209228516</v>
      </c>
      <c r="G19" s="171"/>
      <c r="H19" s="166">
        <v>6.125</v>
      </c>
      <c r="I19" s="168">
        <v>101.81932714843751</v>
      </c>
      <c r="J19" s="168">
        <v>101.81932714843751</v>
      </c>
      <c r="K19" s="168">
        <v>101.72932714843751</v>
      </c>
      <c r="L19" s="171"/>
      <c r="M19" s="166">
        <v>5.25</v>
      </c>
      <c r="N19" s="168">
        <v>101.13640478515626</v>
      </c>
      <c r="O19" s="168">
        <v>101.13640478515626</v>
      </c>
      <c r="P19" s="168">
        <v>101.04640478515626</v>
      </c>
      <c r="Q19" s="171"/>
      <c r="R19" s="166">
        <v>5.375</v>
      </c>
      <c r="S19" s="168">
        <v>101.05016241455078</v>
      </c>
      <c r="T19" s="168">
        <v>101.05016241455078</v>
      </c>
      <c r="U19" s="168">
        <v>100.96016241455078</v>
      </c>
      <c r="V19" s="172"/>
      <c r="W19" s="169"/>
      <c r="Y19" s="144" t="b">
        <v>0</v>
      </c>
    </row>
    <row r="20" spans="1:25" ht="30">
      <c r="A20" s="169"/>
      <c r="B20" s="170"/>
      <c r="C20" s="166">
        <v>6.24</v>
      </c>
      <c r="D20" s="168">
        <v>101.90798834228517</v>
      </c>
      <c r="E20" s="168">
        <v>101.90798834228517</v>
      </c>
      <c r="F20" s="168">
        <v>101.81798834228516</v>
      </c>
      <c r="G20" s="171"/>
      <c r="H20" s="166">
        <v>6.24</v>
      </c>
      <c r="I20" s="168">
        <v>101.89073828125001</v>
      </c>
      <c r="J20" s="168">
        <v>101.89073828125001</v>
      </c>
      <c r="K20" s="168">
        <v>101.80073828125001</v>
      </c>
      <c r="L20" s="171"/>
      <c r="M20" s="166">
        <v>5.375</v>
      </c>
      <c r="N20" s="168">
        <v>101.26829412841798</v>
      </c>
      <c r="O20" s="168">
        <v>101.26829412841798</v>
      </c>
      <c r="P20" s="168">
        <v>101.17829412841797</v>
      </c>
      <c r="Q20" s="171"/>
      <c r="R20" s="166">
        <v>5.5</v>
      </c>
      <c r="S20" s="168">
        <v>101.27668676757813</v>
      </c>
      <c r="T20" s="168">
        <v>101.27668676757813</v>
      </c>
      <c r="U20" s="168">
        <v>101.18668676757812</v>
      </c>
      <c r="V20" s="172"/>
      <c r="W20" s="169"/>
      <c r="Y20" s="144" t="b">
        <v>0</v>
      </c>
    </row>
    <row r="21" spans="1:25" ht="30">
      <c r="A21" s="169"/>
      <c r="B21" s="170"/>
      <c r="C21" s="166">
        <v>6.375</v>
      </c>
      <c r="D21" s="168">
        <v>101.9830463256836</v>
      </c>
      <c r="E21" s="168">
        <v>101.9830463256836</v>
      </c>
      <c r="F21" s="168">
        <v>101.8930463256836</v>
      </c>
      <c r="G21" s="171"/>
      <c r="H21" s="166">
        <v>6.375</v>
      </c>
      <c r="I21" s="168">
        <v>101.97504309082032</v>
      </c>
      <c r="J21" s="168">
        <v>101.97504309082032</v>
      </c>
      <c r="K21" s="168">
        <v>101.88504309082032</v>
      </c>
      <c r="L21" s="171"/>
      <c r="M21" s="166">
        <v>5.49</v>
      </c>
      <c r="N21" s="168">
        <v>101.39810064697267</v>
      </c>
      <c r="O21" s="168">
        <v>101.39810064697267</v>
      </c>
      <c r="P21" s="168">
        <v>101.30810064697266</v>
      </c>
      <c r="Q21" s="171"/>
      <c r="R21" s="166">
        <v>5.625</v>
      </c>
      <c r="S21" s="168">
        <v>101.55685339355469</v>
      </c>
      <c r="T21" s="168">
        <v>101.55685339355469</v>
      </c>
      <c r="U21" s="168">
        <v>101.46685339355469</v>
      </c>
      <c r="V21" s="172"/>
      <c r="W21" s="169"/>
      <c r="Y21" s="144" t="b">
        <v>0</v>
      </c>
    </row>
    <row r="22" spans="1:25" ht="30">
      <c r="A22" s="169"/>
      <c r="B22" s="170"/>
      <c r="C22" s="166">
        <v>6.49</v>
      </c>
      <c r="D22" s="168">
        <v>102.17687109375001</v>
      </c>
      <c r="E22" s="168">
        <v>102.17687109375001</v>
      </c>
      <c r="F22" s="168">
        <v>102.08687109375001</v>
      </c>
      <c r="G22" s="171"/>
      <c r="H22" s="166">
        <v>6.49</v>
      </c>
      <c r="I22" s="168">
        <v>102.16735723876954</v>
      </c>
      <c r="J22" s="168">
        <v>102.16735723876954</v>
      </c>
      <c r="K22" s="168">
        <v>102.07735723876954</v>
      </c>
      <c r="L22" s="171"/>
      <c r="M22" s="166">
        <v>5.5</v>
      </c>
      <c r="N22" s="168">
        <v>101.40743902587892</v>
      </c>
      <c r="O22" s="168">
        <v>101.40743902587892</v>
      </c>
      <c r="P22" s="168">
        <v>101.31743902587891</v>
      </c>
      <c r="Q22" s="171"/>
      <c r="R22" s="166">
        <v>5.75</v>
      </c>
      <c r="S22" s="168">
        <v>101.67607794189453</v>
      </c>
      <c r="T22" s="168">
        <v>101.67607794189453</v>
      </c>
      <c r="U22" s="168">
        <v>101.58607794189453</v>
      </c>
      <c r="V22" s="172"/>
      <c r="W22" s="169"/>
      <c r="Y22" s="144" t="b">
        <v>0</v>
      </c>
    </row>
    <row r="23" spans="1:25" ht="30">
      <c r="A23" s="169"/>
      <c r="B23" s="170"/>
      <c r="C23" s="166">
        <v>6.625</v>
      </c>
      <c r="D23" s="168">
        <v>102.30591467285157</v>
      </c>
      <c r="E23" s="168">
        <v>102.30591467285157</v>
      </c>
      <c r="F23" s="168">
        <v>102.21591467285157</v>
      </c>
      <c r="G23" s="171"/>
      <c r="H23" s="166">
        <v>6.625</v>
      </c>
      <c r="I23" s="168">
        <v>102.29680517578126</v>
      </c>
      <c r="J23" s="168">
        <v>102.29680517578126</v>
      </c>
      <c r="K23" s="168">
        <v>102.20680517578126</v>
      </c>
      <c r="L23" s="171"/>
      <c r="M23" s="166">
        <v>5.625</v>
      </c>
      <c r="N23" s="168">
        <v>101.53662756347657</v>
      </c>
      <c r="O23" s="168">
        <v>101.53662756347657</v>
      </c>
      <c r="P23" s="168">
        <v>101.44662756347657</v>
      </c>
      <c r="Q23" s="171"/>
      <c r="R23" s="166">
        <v>5.875</v>
      </c>
      <c r="S23" s="168">
        <v>101.37380895996094</v>
      </c>
      <c r="T23" s="168">
        <v>101.37380895996094</v>
      </c>
      <c r="U23" s="168">
        <v>101.28380895996094</v>
      </c>
      <c r="V23" s="172"/>
      <c r="W23" s="169"/>
      <c r="Y23" s="144" t="b">
        <v>0</v>
      </c>
    </row>
    <row r="24" spans="1:25" ht="30">
      <c r="A24" s="169"/>
      <c r="B24" s="170"/>
      <c r="C24" s="166">
        <v>6.74</v>
      </c>
      <c r="D24" s="168">
        <v>102.50158575439454</v>
      </c>
      <c r="E24" s="168">
        <v>102.50158575439454</v>
      </c>
      <c r="F24" s="168">
        <v>102.41158575439454</v>
      </c>
      <c r="G24" s="171"/>
      <c r="H24" s="166">
        <v>6.74</v>
      </c>
      <c r="I24" s="168">
        <v>102.50529364013673</v>
      </c>
      <c r="J24" s="168">
        <v>102.50529364013673</v>
      </c>
      <c r="K24" s="168">
        <v>102.41529364013672</v>
      </c>
      <c r="L24" s="171"/>
      <c r="M24" s="166">
        <v>5.75</v>
      </c>
      <c r="N24" s="168">
        <v>101.62081030273438</v>
      </c>
      <c r="O24" s="168">
        <v>101.62081030273438</v>
      </c>
      <c r="P24" s="168">
        <v>101.53081030273438</v>
      </c>
      <c r="Q24" s="171"/>
      <c r="R24" s="166">
        <v>5.99</v>
      </c>
      <c r="S24" s="168">
        <v>101.56524572753906</v>
      </c>
      <c r="T24" s="168">
        <v>101.56524572753906</v>
      </c>
      <c r="U24" s="168">
        <v>101.47524572753906</v>
      </c>
      <c r="V24" s="172"/>
      <c r="W24" s="169"/>
      <c r="Y24" s="144" t="b">
        <v>0</v>
      </c>
    </row>
    <row r="25" spans="1:25" ht="30">
      <c r="A25" s="169"/>
      <c r="B25" s="170"/>
      <c r="C25" s="166">
        <v>6.875</v>
      </c>
      <c r="D25" s="168">
        <v>103.55341223144532</v>
      </c>
      <c r="E25" s="168">
        <v>103.55341223144532</v>
      </c>
      <c r="F25" s="168">
        <v>103.46341223144532</v>
      </c>
      <c r="G25" s="171"/>
      <c r="H25" s="166"/>
      <c r="I25" s="168"/>
      <c r="J25" s="168"/>
      <c r="K25" s="168"/>
      <c r="L25" s="171"/>
      <c r="M25" s="166">
        <v>5.875</v>
      </c>
      <c r="N25" s="168">
        <v>101.66194036865235</v>
      </c>
      <c r="O25" s="168">
        <v>101.66194036865235</v>
      </c>
      <c r="P25" s="168">
        <v>101.57194036865235</v>
      </c>
      <c r="Q25" s="171"/>
      <c r="R25" s="166">
        <v>6.125</v>
      </c>
      <c r="S25" s="168">
        <v>101.83517370605469</v>
      </c>
      <c r="T25" s="168">
        <v>101.83517370605469</v>
      </c>
      <c r="U25" s="168">
        <v>101.74517370605469</v>
      </c>
      <c r="V25" s="172"/>
      <c r="W25" s="169"/>
      <c r="Y25" s="144" t="b">
        <v>0</v>
      </c>
    </row>
    <row r="26" spans="1:25" ht="30">
      <c r="A26" s="169"/>
      <c r="B26" s="170"/>
      <c r="C26" s="166">
        <v>6.99</v>
      </c>
      <c r="D26" s="168">
        <v>103.67651251220704</v>
      </c>
      <c r="E26" s="168">
        <v>103.67651251220704</v>
      </c>
      <c r="F26" s="168">
        <v>103.58651251220704</v>
      </c>
      <c r="G26" s="173"/>
      <c r="H26" s="166"/>
      <c r="I26" s="168"/>
      <c r="J26" s="168"/>
      <c r="K26" s="168"/>
      <c r="L26" s="173"/>
      <c r="M26" s="166">
        <v>5.99</v>
      </c>
      <c r="N26" s="168">
        <v>101.7795551147461</v>
      </c>
      <c r="O26" s="168">
        <v>101.7795551147461</v>
      </c>
      <c r="P26" s="168">
        <v>101.6895551147461</v>
      </c>
      <c r="Q26" s="173"/>
      <c r="R26" s="166">
        <v>6.25</v>
      </c>
      <c r="S26" s="168">
        <v>101.96069250488281</v>
      </c>
      <c r="T26" s="168">
        <v>101.96069250488281</v>
      </c>
      <c r="U26" s="168">
        <v>101.87069250488281</v>
      </c>
      <c r="V26" s="172"/>
      <c r="W26" s="169"/>
      <c r="Y26" s="144" t="b">
        <v>0</v>
      </c>
    </row>
    <row r="27" spans="1:25" ht="30">
      <c r="A27" s="169"/>
      <c r="B27" s="170"/>
      <c r="C27" s="166">
        <v>7.125</v>
      </c>
      <c r="D27" s="168">
        <v>103.74960211181642</v>
      </c>
      <c r="E27" s="168">
        <v>103.74960211181642</v>
      </c>
      <c r="F27" s="168">
        <v>103.65960211181641</v>
      </c>
      <c r="G27" s="173"/>
      <c r="H27" s="166"/>
      <c r="I27" s="168"/>
      <c r="J27" s="168"/>
      <c r="K27" s="168"/>
      <c r="L27" s="173"/>
      <c r="M27" s="166">
        <v>6</v>
      </c>
      <c r="N27" s="168">
        <v>101.7890994873047</v>
      </c>
      <c r="O27" s="168">
        <v>101.7890994873047</v>
      </c>
      <c r="P27" s="168">
        <v>101.69909948730469</v>
      </c>
      <c r="Q27" s="173"/>
      <c r="R27" s="166">
        <v>6.375</v>
      </c>
      <c r="S27" s="168">
        <v>101.6057807006836</v>
      </c>
      <c r="T27" s="168">
        <v>101.6057807006836</v>
      </c>
      <c r="U27" s="168">
        <v>101.51578070068359</v>
      </c>
      <c r="V27" s="172"/>
      <c r="W27" s="169"/>
      <c r="Y27" s="144" t="b">
        <v>0</v>
      </c>
    </row>
    <row r="28" spans="1:25" ht="30">
      <c r="A28" s="169"/>
      <c r="B28" s="170"/>
      <c r="C28" s="166">
        <v>7.24</v>
      </c>
      <c r="D28" s="168">
        <v>103.83807257080079</v>
      </c>
      <c r="E28" s="168">
        <v>103.83807257080079</v>
      </c>
      <c r="F28" s="168">
        <v>103.74807257080079</v>
      </c>
      <c r="G28" s="173"/>
      <c r="H28" s="166"/>
      <c r="I28" s="168"/>
      <c r="J28" s="168"/>
      <c r="K28" s="168"/>
      <c r="L28" s="173"/>
      <c r="M28" s="166">
        <v>6.125</v>
      </c>
      <c r="N28" s="168">
        <v>101.91632727050782</v>
      </c>
      <c r="O28" s="168">
        <v>101.91632727050782</v>
      </c>
      <c r="P28" s="168">
        <v>101.82632727050782</v>
      </c>
      <c r="Q28" s="173"/>
      <c r="R28" s="166">
        <v>6.5</v>
      </c>
      <c r="S28" s="168">
        <v>101.80618963623047</v>
      </c>
      <c r="T28" s="168">
        <v>101.80618963623047</v>
      </c>
      <c r="U28" s="168">
        <v>101.71618963623047</v>
      </c>
      <c r="V28" s="172"/>
      <c r="W28" s="169"/>
      <c r="Y28" s="144" t="b">
        <v>0</v>
      </c>
    </row>
    <row r="29" spans="1:25" ht="30">
      <c r="A29" s="169"/>
      <c r="B29" s="170"/>
      <c r="C29" s="166">
        <v>7.375</v>
      </c>
      <c r="D29" s="168">
        <v>102.85082128906251</v>
      </c>
      <c r="E29" s="168">
        <v>102.85082128906251</v>
      </c>
      <c r="F29" s="168">
        <v>102.76082128906251</v>
      </c>
      <c r="G29" s="173"/>
      <c r="H29" s="166"/>
      <c r="I29" s="168"/>
      <c r="J29" s="168"/>
      <c r="K29" s="168"/>
      <c r="L29" s="173"/>
      <c r="M29" s="166">
        <v>6.25</v>
      </c>
      <c r="N29" s="168">
        <v>102.78369787597657</v>
      </c>
      <c r="O29" s="168">
        <v>102.78369787597657</v>
      </c>
      <c r="P29" s="168">
        <v>102.69369787597657</v>
      </c>
      <c r="Q29" s="173"/>
      <c r="R29" s="166">
        <v>6.625</v>
      </c>
      <c r="S29" s="168">
        <v>102.05983648681641</v>
      </c>
      <c r="T29" s="168">
        <v>102.05983648681641</v>
      </c>
      <c r="U29" s="168">
        <v>101.9698364868164</v>
      </c>
      <c r="V29" s="172"/>
      <c r="W29" s="169"/>
      <c r="Y29" s="144" t="b">
        <v>0</v>
      </c>
    </row>
    <row r="30" spans="1:25" ht="30">
      <c r="A30" s="169"/>
      <c r="B30" s="170"/>
      <c r="C30" s="166">
        <v>7.49</v>
      </c>
      <c r="D30" s="168">
        <v>102.94533422851563</v>
      </c>
      <c r="E30" s="168">
        <v>102.94533422851563</v>
      </c>
      <c r="F30" s="168">
        <v>102.85533422851563</v>
      </c>
      <c r="G30" s="173"/>
      <c r="H30" s="166"/>
      <c r="I30" s="168"/>
      <c r="J30" s="168"/>
      <c r="K30" s="168"/>
      <c r="L30" s="173"/>
      <c r="M30" s="166">
        <v>6.375</v>
      </c>
      <c r="N30" s="168">
        <v>102.91956213378907</v>
      </c>
      <c r="O30" s="168">
        <v>102.91956213378907</v>
      </c>
      <c r="P30" s="168">
        <v>102.82956213378907</v>
      </c>
      <c r="Q30" s="173"/>
      <c r="R30" s="166">
        <v>6.75</v>
      </c>
      <c r="S30" s="168">
        <v>102.20030126953125</v>
      </c>
      <c r="T30" s="168">
        <v>102.20030126953125</v>
      </c>
      <c r="U30" s="168">
        <v>102.11030126953125</v>
      </c>
      <c r="V30" s="172"/>
      <c r="W30" s="169"/>
      <c r="Y30" s="144" t="b">
        <v>0</v>
      </c>
    </row>
    <row r="31" spans="1:25" ht="30">
      <c r="A31" s="169"/>
      <c r="B31" s="170"/>
      <c r="C31" s="166">
        <v>7.625</v>
      </c>
      <c r="D31" s="168">
        <v>103.07473638916017</v>
      </c>
      <c r="E31" s="168">
        <v>103.07473638916017</v>
      </c>
      <c r="F31" s="168">
        <v>102.98473638916016</v>
      </c>
      <c r="G31" s="173"/>
      <c r="H31" s="166"/>
      <c r="I31" s="168"/>
      <c r="J31" s="168"/>
      <c r="K31" s="168"/>
      <c r="L31" s="173"/>
      <c r="M31" s="166">
        <v>6.49</v>
      </c>
      <c r="N31" s="168">
        <v>103.04437902832032</v>
      </c>
      <c r="O31" s="168">
        <v>103.04437902832032</v>
      </c>
      <c r="P31" s="168">
        <v>102.95437902832032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103.05517462158204</v>
      </c>
      <c r="O32" s="168">
        <v>103.05517462158204</v>
      </c>
      <c r="P32" s="168">
        <v>102.96517462158204</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103.1958148803711</v>
      </c>
      <c r="O33" s="168">
        <v>103.1958148803711</v>
      </c>
      <c r="P33" s="168">
        <v>103.1058148803711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103.41711309814454</v>
      </c>
      <c r="O34" s="168">
        <v>103.41711309814454</v>
      </c>
      <c r="P34" s="168">
        <v>103.32711309814454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103.55468634033204</v>
      </c>
      <c r="O35" s="168">
        <v>103.55468634033204</v>
      </c>
      <c r="P35" s="168">
        <v>103.46468634033204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103.68135717773438</v>
      </c>
      <c r="O36" s="168">
        <v>103.68135717773438</v>
      </c>
      <c r="P36" s="168">
        <v>103.59135717773438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97.595930847167978</v>
      </c>
      <c r="E43" s="167">
        <v>97.595930847167978</v>
      </c>
      <c r="F43" s="167">
        <v>97.505930847167974</v>
      </c>
      <c r="G43" s="163"/>
      <c r="H43" s="165">
        <v>4.875</v>
      </c>
      <c r="I43" s="167">
        <v>97.542227539062509</v>
      </c>
      <c r="J43" s="167">
        <v>97.542227539062509</v>
      </c>
      <c r="K43" s="167">
        <v>97.452227539062505</v>
      </c>
      <c r="L43" s="163"/>
      <c r="M43" s="165">
        <v>3.99</v>
      </c>
      <c r="N43" s="167">
        <v>96.733618530273446</v>
      </c>
      <c r="O43" s="167">
        <v>96.733618530273446</v>
      </c>
      <c r="P43" s="167">
        <v>96.643618530273443</v>
      </c>
      <c r="Q43" s="163"/>
      <c r="R43" s="165">
        <v>4.25</v>
      </c>
      <c r="S43" s="167">
        <v>98.138976196289065</v>
      </c>
      <c r="T43" s="167">
        <v>98.138976196289065</v>
      </c>
      <c r="U43" s="167">
        <v>98.048976196289061</v>
      </c>
      <c r="V43" s="159"/>
      <c r="W43" s="158"/>
      <c r="Y43" s="144" t="b">
        <v>0</v>
      </c>
    </row>
    <row r="44" spans="1:25" ht="30">
      <c r="A44" s="169"/>
      <c r="B44" s="170"/>
      <c r="C44" s="166">
        <v>4.99</v>
      </c>
      <c r="D44" s="168">
        <v>97.944159301757821</v>
      </c>
      <c r="E44" s="168">
        <v>97.944159301757821</v>
      </c>
      <c r="F44" s="168">
        <v>97.854159301757818</v>
      </c>
      <c r="G44" s="171"/>
      <c r="H44" s="166">
        <v>4.99</v>
      </c>
      <c r="I44" s="168">
        <v>97.886465820312509</v>
      </c>
      <c r="J44" s="168">
        <v>97.886465820312509</v>
      </c>
      <c r="K44" s="168">
        <v>97.796465820312505</v>
      </c>
      <c r="L44" s="171"/>
      <c r="M44" s="166">
        <v>4.125</v>
      </c>
      <c r="N44" s="168">
        <v>97.107947143554696</v>
      </c>
      <c r="O44" s="168">
        <v>97.107947143554696</v>
      </c>
      <c r="P44" s="168">
        <v>97.017947143554693</v>
      </c>
      <c r="Q44" s="171"/>
      <c r="R44" s="166">
        <v>4.375</v>
      </c>
      <c r="S44" s="168">
        <v>98.459410766601565</v>
      </c>
      <c r="T44" s="168">
        <v>98.459410766601565</v>
      </c>
      <c r="U44" s="168">
        <v>98.369410766601561</v>
      </c>
      <c r="V44" s="170"/>
      <c r="W44" s="169"/>
      <c r="Y44" s="144" t="b">
        <v>0</v>
      </c>
    </row>
    <row r="45" spans="1:25" ht="30">
      <c r="A45" s="169"/>
      <c r="B45" s="170"/>
      <c r="C45" s="166">
        <v>5.125</v>
      </c>
      <c r="D45" s="168">
        <v>98.380095275878915</v>
      </c>
      <c r="E45" s="168">
        <v>98.380095275878915</v>
      </c>
      <c r="F45" s="168">
        <v>98.290095275878912</v>
      </c>
      <c r="G45" s="171"/>
      <c r="H45" s="166">
        <v>5.125</v>
      </c>
      <c r="I45" s="168">
        <v>98.311674865722665</v>
      </c>
      <c r="J45" s="168">
        <v>98.311674865722665</v>
      </c>
      <c r="K45" s="168">
        <v>98.221674865722662</v>
      </c>
      <c r="L45" s="171"/>
      <c r="M45" s="166">
        <v>4.25</v>
      </c>
      <c r="N45" s="168">
        <v>98.46075323486329</v>
      </c>
      <c r="O45" s="168">
        <v>98.46075323486329</v>
      </c>
      <c r="P45" s="168">
        <v>98.370753234863287</v>
      </c>
      <c r="Q45" s="171"/>
      <c r="R45" s="166">
        <v>4.5</v>
      </c>
      <c r="S45" s="168">
        <v>98.746131042480471</v>
      </c>
      <c r="T45" s="168">
        <v>98.746131042480471</v>
      </c>
      <c r="U45" s="168">
        <v>98.656131042480467</v>
      </c>
      <c r="V45" s="170"/>
      <c r="W45" s="169"/>
      <c r="Y45" s="144" t="b">
        <v>0</v>
      </c>
    </row>
    <row r="46" spans="1:25" ht="30">
      <c r="A46" s="169"/>
      <c r="B46" s="170"/>
      <c r="C46" s="166">
        <v>5.24</v>
      </c>
      <c r="D46" s="168">
        <v>98.721380981445321</v>
      </c>
      <c r="E46" s="168">
        <v>98.721380981445321</v>
      </c>
      <c r="F46" s="168">
        <v>98.631380981445318</v>
      </c>
      <c r="G46" s="171"/>
      <c r="H46" s="166">
        <v>5.24</v>
      </c>
      <c r="I46" s="168">
        <v>98.64807012939454</v>
      </c>
      <c r="J46" s="168">
        <v>98.64807012939454</v>
      </c>
      <c r="K46" s="168">
        <v>98.558070129394537</v>
      </c>
      <c r="L46" s="171"/>
      <c r="M46" s="166">
        <v>4.375</v>
      </c>
      <c r="N46" s="168">
        <v>98.821860107421884</v>
      </c>
      <c r="O46" s="168">
        <v>98.821860107421884</v>
      </c>
      <c r="P46" s="168">
        <v>98.73186010742188</v>
      </c>
      <c r="Q46" s="171"/>
      <c r="R46" s="166">
        <v>4.625</v>
      </c>
      <c r="S46" s="168">
        <v>99.124678710937502</v>
      </c>
      <c r="T46" s="168">
        <v>99.124678710937502</v>
      </c>
      <c r="U46" s="168">
        <v>99.034678710937499</v>
      </c>
      <c r="V46" s="170"/>
      <c r="W46" s="169"/>
      <c r="Y46" s="144" t="b">
        <v>0</v>
      </c>
    </row>
    <row r="47" spans="1:25" ht="30">
      <c r="A47" s="169"/>
      <c r="B47" s="170"/>
      <c r="C47" s="166">
        <v>5.375</v>
      </c>
      <c r="D47" s="168">
        <v>99.815382751464853</v>
      </c>
      <c r="E47" s="168">
        <v>99.815382751464853</v>
      </c>
      <c r="F47" s="168">
        <v>99.725382751464849</v>
      </c>
      <c r="G47" s="171"/>
      <c r="H47" s="166">
        <v>5.375</v>
      </c>
      <c r="I47" s="168">
        <v>99.773871215820321</v>
      </c>
      <c r="J47" s="168">
        <v>99.773871215820321</v>
      </c>
      <c r="K47" s="168">
        <v>99.683871215820318</v>
      </c>
      <c r="L47" s="171"/>
      <c r="M47" s="166">
        <v>4.5</v>
      </c>
      <c r="N47" s="168">
        <v>99.176642211914071</v>
      </c>
      <c r="O47" s="168">
        <v>99.176642211914071</v>
      </c>
      <c r="P47" s="168">
        <v>99.086642211914068</v>
      </c>
      <c r="Q47" s="171"/>
      <c r="R47" s="166">
        <v>4.75</v>
      </c>
      <c r="S47" s="168">
        <v>99.613539794921877</v>
      </c>
      <c r="T47" s="168">
        <v>99.613539794921877</v>
      </c>
      <c r="U47" s="168">
        <v>99.523539794921874</v>
      </c>
      <c r="V47" s="170"/>
      <c r="W47" s="169"/>
      <c r="Y47" s="144" t="b">
        <v>0</v>
      </c>
    </row>
    <row r="48" spans="1:25" ht="30">
      <c r="A48" s="169"/>
      <c r="B48" s="170"/>
      <c r="C48" s="166">
        <v>5.49</v>
      </c>
      <c r="D48" s="168">
        <v>100.09951666259767</v>
      </c>
      <c r="E48" s="168">
        <v>100.09951666259767</v>
      </c>
      <c r="F48" s="168">
        <v>100.00951666259766</v>
      </c>
      <c r="G48" s="171"/>
      <c r="H48" s="166">
        <v>5.49</v>
      </c>
      <c r="I48" s="168">
        <v>100.06061437988282</v>
      </c>
      <c r="J48" s="168">
        <v>100.06061437988282</v>
      </c>
      <c r="K48" s="168">
        <v>99.970614379882818</v>
      </c>
      <c r="L48" s="171"/>
      <c r="M48" s="166">
        <v>4.625</v>
      </c>
      <c r="N48" s="168">
        <v>99.227568420410165</v>
      </c>
      <c r="O48" s="168">
        <v>99.227568420410165</v>
      </c>
      <c r="P48" s="168">
        <v>99.137568420410162</v>
      </c>
      <c r="Q48" s="171"/>
      <c r="R48" s="166">
        <v>4.875</v>
      </c>
      <c r="S48" s="168">
        <v>99.879500488281252</v>
      </c>
      <c r="T48" s="168">
        <v>99.879500488281252</v>
      </c>
      <c r="U48" s="168">
        <v>99.789500488281249</v>
      </c>
      <c r="V48" s="170"/>
      <c r="W48" s="169"/>
      <c r="Y48" s="144" t="b">
        <v>0</v>
      </c>
    </row>
    <row r="49" spans="1:25" ht="30">
      <c r="A49" s="169"/>
      <c r="B49" s="170"/>
      <c r="C49" s="166">
        <v>5.625</v>
      </c>
      <c r="D49" s="168">
        <v>100.50674322509767</v>
      </c>
      <c r="E49" s="168">
        <v>100.50674322509767</v>
      </c>
      <c r="F49" s="168">
        <v>100.41674322509766</v>
      </c>
      <c r="G49" s="171"/>
      <c r="H49" s="166">
        <v>5.625</v>
      </c>
      <c r="I49" s="168">
        <v>100.45471838378907</v>
      </c>
      <c r="J49" s="168">
        <v>100.45471838378907</v>
      </c>
      <c r="K49" s="168">
        <v>100.36471838378907</v>
      </c>
      <c r="L49" s="171"/>
      <c r="M49" s="166">
        <v>4.75</v>
      </c>
      <c r="N49" s="168">
        <v>99.838934692382821</v>
      </c>
      <c r="O49" s="168">
        <v>99.838934692382821</v>
      </c>
      <c r="P49" s="168">
        <v>99.748934692382818</v>
      </c>
      <c r="Q49" s="171"/>
      <c r="R49" s="166">
        <v>4.99</v>
      </c>
      <c r="S49" s="168">
        <v>100.10473547363281</v>
      </c>
      <c r="T49" s="168">
        <v>100.10473547363281</v>
      </c>
      <c r="U49" s="168">
        <v>100.01473547363281</v>
      </c>
      <c r="V49" s="170"/>
      <c r="W49" s="169"/>
      <c r="Y49" s="144" t="b">
        <v>0</v>
      </c>
    </row>
    <row r="50" spans="1:25" ht="30">
      <c r="A50" s="169"/>
      <c r="B50" s="170"/>
      <c r="C50" s="166">
        <v>5.74</v>
      </c>
      <c r="D50" s="168">
        <v>100.59101751708985</v>
      </c>
      <c r="E50" s="168">
        <v>100.59101751708985</v>
      </c>
      <c r="F50" s="168">
        <v>100.50101751708985</v>
      </c>
      <c r="G50" s="171"/>
      <c r="H50" s="166">
        <v>5.74</v>
      </c>
      <c r="I50" s="168">
        <v>100.55223730468751</v>
      </c>
      <c r="J50" s="168">
        <v>100.55223730468751</v>
      </c>
      <c r="K50" s="168">
        <v>100.46223730468751</v>
      </c>
      <c r="L50" s="171"/>
      <c r="M50" s="166">
        <v>4.875</v>
      </c>
      <c r="N50" s="168">
        <v>100.05315283203126</v>
      </c>
      <c r="O50" s="168">
        <v>100.05315283203126</v>
      </c>
      <c r="P50" s="168">
        <v>99.963152832031255</v>
      </c>
      <c r="Q50" s="171"/>
      <c r="R50" s="166">
        <v>5</v>
      </c>
      <c r="S50" s="168">
        <v>100.12330541992188</v>
      </c>
      <c r="T50" s="168">
        <v>100.12330541992188</v>
      </c>
      <c r="U50" s="168">
        <v>100.03330541992187</v>
      </c>
      <c r="V50" s="170"/>
      <c r="W50" s="169"/>
      <c r="Y50" s="144" t="b">
        <v>0</v>
      </c>
    </row>
    <row r="51" spans="1:25" ht="30">
      <c r="A51" s="169"/>
      <c r="B51" s="170"/>
      <c r="C51" s="166">
        <v>5.875</v>
      </c>
      <c r="D51" s="168">
        <v>100.88678625488282</v>
      </c>
      <c r="E51" s="168">
        <v>100.88678625488282</v>
      </c>
      <c r="F51" s="168">
        <v>100.79678625488282</v>
      </c>
      <c r="G51" s="171"/>
      <c r="H51" s="166">
        <v>5.875</v>
      </c>
      <c r="I51" s="168">
        <v>100.86876562500001</v>
      </c>
      <c r="J51" s="168">
        <v>100.86876562500001</v>
      </c>
      <c r="K51" s="168">
        <v>100.77876562500001</v>
      </c>
      <c r="L51" s="171"/>
      <c r="M51" s="166">
        <v>4.99</v>
      </c>
      <c r="N51" s="168">
        <v>100.2728412475586</v>
      </c>
      <c r="O51" s="168">
        <v>100.2728412475586</v>
      </c>
      <c r="P51" s="168">
        <v>100.1828412475586</v>
      </c>
      <c r="Q51" s="171"/>
      <c r="R51" s="166">
        <v>5.125</v>
      </c>
      <c r="S51" s="168">
        <v>100.49840460205078</v>
      </c>
      <c r="T51" s="168">
        <v>100.49840460205078</v>
      </c>
      <c r="U51" s="168">
        <v>100.40840460205078</v>
      </c>
      <c r="V51" s="170"/>
      <c r="W51" s="169"/>
      <c r="Y51" s="144" t="b">
        <v>0</v>
      </c>
    </row>
    <row r="52" spans="1:25" ht="30">
      <c r="A52" s="169"/>
      <c r="B52" s="170"/>
      <c r="C52" s="166">
        <v>5.99</v>
      </c>
      <c r="D52" s="168">
        <v>101.15781286621095</v>
      </c>
      <c r="E52" s="168">
        <v>101.15781286621095</v>
      </c>
      <c r="F52" s="168">
        <v>101.06781286621094</v>
      </c>
      <c r="G52" s="171"/>
      <c r="H52" s="166">
        <v>5.99</v>
      </c>
      <c r="I52" s="168">
        <v>101.1368549194336</v>
      </c>
      <c r="J52" s="168">
        <v>101.1368549194336</v>
      </c>
      <c r="K52" s="168">
        <v>101.0468549194336</v>
      </c>
      <c r="L52" s="171"/>
      <c r="M52" s="166">
        <v>5.125</v>
      </c>
      <c r="N52" s="168">
        <v>100.59113958740235</v>
      </c>
      <c r="O52" s="168">
        <v>100.59113958740235</v>
      </c>
      <c r="P52" s="168">
        <v>100.50113958740235</v>
      </c>
      <c r="Q52" s="171"/>
      <c r="R52" s="166">
        <v>5.25</v>
      </c>
      <c r="S52" s="168">
        <v>100.61132727050781</v>
      </c>
      <c r="T52" s="168">
        <v>100.61132727050781</v>
      </c>
      <c r="U52" s="168">
        <v>100.52132727050781</v>
      </c>
      <c r="V52" s="170"/>
      <c r="W52" s="169"/>
      <c r="Y52" s="144" t="b">
        <v>0</v>
      </c>
    </row>
    <row r="53" spans="1:25" ht="30">
      <c r="A53" s="169"/>
      <c r="B53" s="170"/>
      <c r="C53" s="166">
        <v>6.125</v>
      </c>
      <c r="D53" s="168">
        <v>101.42159155273438</v>
      </c>
      <c r="E53" s="168">
        <v>101.42159155273438</v>
      </c>
      <c r="F53" s="168">
        <v>101.33159155273438</v>
      </c>
      <c r="G53" s="171"/>
      <c r="H53" s="166">
        <v>6.125</v>
      </c>
      <c r="I53" s="168">
        <v>101.39933660888673</v>
      </c>
      <c r="J53" s="168">
        <v>101.39933660888673</v>
      </c>
      <c r="K53" s="168">
        <v>101.30933660888672</v>
      </c>
      <c r="L53" s="171"/>
      <c r="M53" s="166">
        <v>5.25</v>
      </c>
      <c r="N53" s="168">
        <v>100.84874609375001</v>
      </c>
      <c r="O53" s="168">
        <v>100.84874609375001</v>
      </c>
      <c r="P53" s="168">
        <v>100.75874609375001</v>
      </c>
      <c r="Q53" s="171"/>
      <c r="R53" s="166">
        <v>5.375</v>
      </c>
      <c r="S53" s="168">
        <v>100.68016729736328</v>
      </c>
      <c r="T53" s="168">
        <v>100.68016729736328</v>
      </c>
      <c r="U53" s="168">
        <v>100.59016729736328</v>
      </c>
      <c r="V53" s="170"/>
      <c r="W53" s="169"/>
      <c r="Y53" s="144" t="b">
        <v>0</v>
      </c>
    </row>
    <row r="54" spans="1:25" ht="30">
      <c r="A54" s="169"/>
      <c r="B54" s="170"/>
      <c r="C54" s="166">
        <v>6.24</v>
      </c>
      <c r="D54" s="168">
        <v>101.48799780273438</v>
      </c>
      <c r="E54" s="168">
        <v>101.48799780273438</v>
      </c>
      <c r="F54" s="168">
        <v>101.39799780273438</v>
      </c>
      <c r="G54" s="171"/>
      <c r="H54" s="166">
        <v>6.24</v>
      </c>
      <c r="I54" s="168">
        <v>101.4707401123047</v>
      </c>
      <c r="J54" s="168">
        <v>101.4707401123047</v>
      </c>
      <c r="K54" s="168">
        <v>101.38074011230469</v>
      </c>
      <c r="L54" s="171"/>
      <c r="M54" s="166">
        <v>5.375</v>
      </c>
      <c r="N54" s="168">
        <v>100.89829901123048</v>
      </c>
      <c r="O54" s="168">
        <v>100.89829901123048</v>
      </c>
      <c r="P54" s="168">
        <v>100.80829901123047</v>
      </c>
      <c r="Q54" s="171"/>
      <c r="R54" s="166">
        <v>5.5</v>
      </c>
      <c r="S54" s="168">
        <v>100.90669165039063</v>
      </c>
      <c r="T54" s="168">
        <v>100.90669165039063</v>
      </c>
      <c r="U54" s="168">
        <v>100.81669165039062</v>
      </c>
      <c r="V54" s="170"/>
      <c r="W54" s="169"/>
      <c r="Y54" s="144" t="b">
        <v>0</v>
      </c>
    </row>
    <row r="55" spans="1:25" ht="30">
      <c r="A55" s="169"/>
      <c r="B55" s="170"/>
      <c r="C55" s="166">
        <v>6.25</v>
      </c>
      <c r="D55" s="168">
        <v>101.39977148437501</v>
      </c>
      <c r="E55" s="168">
        <v>101.39977148437501</v>
      </c>
      <c r="F55" s="168">
        <v>101.30977148437501</v>
      </c>
      <c r="G55" s="171"/>
      <c r="H55" s="166">
        <v>6.25</v>
      </c>
      <c r="I55" s="168">
        <v>101.38304785156251</v>
      </c>
      <c r="J55" s="168">
        <v>101.38304785156251</v>
      </c>
      <c r="K55" s="168">
        <v>101.29304785156251</v>
      </c>
      <c r="L55" s="171"/>
      <c r="M55" s="166">
        <v>5.49</v>
      </c>
      <c r="N55" s="168">
        <v>101.02810552978517</v>
      </c>
      <c r="O55" s="168">
        <v>101.02810552978517</v>
      </c>
      <c r="P55" s="168">
        <v>100.93810552978516</v>
      </c>
      <c r="Q55" s="171"/>
      <c r="R55" s="166">
        <v>5.625</v>
      </c>
      <c r="S55" s="168">
        <v>101.18685827636719</v>
      </c>
      <c r="T55" s="168">
        <v>101.18685827636719</v>
      </c>
      <c r="U55" s="168">
        <v>101.09685827636719</v>
      </c>
      <c r="V55" s="170"/>
      <c r="W55" s="169"/>
      <c r="Y55" s="144" t="b">
        <v>0</v>
      </c>
    </row>
    <row r="56" spans="1:25" ht="30">
      <c r="A56" s="169"/>
      <c r="B56" s="170"/>
      <c r="C56" s="166"/>
      <c r="D56" s="168"/>
      <c r="E56" s="168"/>
      <c r="F56" s="168"/>
      <c r="G56" s="171"/>
      <c r="H56" s="166"/>
      <c r="I56" s="168"/>
      <c r="J56" s="168"/>
      <c r="K56" s="168"/>
      <c r="L56" s="171"/>
      <c r="M56" s="166">
        <v>5.5</v>
      </c>
      <c r="N56" s="168">
        <v>101.03744390869142</v>
      </c>
      <c r="O56" s="168">
        <v>101.03744390869142</v>
      </c>
      <c r="P56" s="168">
        <v>100.94744390869141</v>
      </c>
      <c r="Q56" s="171"/>
      <c r="R56" s="166">
        <v>5.75</v>
      </c>
      <c r="S56" s="168">
        <v>101.30608282470703</v>
      </c>
      <c r="T56" s="168">
        <v>101.30608282470703</v>
      </c>
      <c r="U56" s="168">
        <v>101.21608282470703</v>
      </c>
      <c r="V56" s="170"/>
      <c r="W56" s="169"/>
      <c r="Y56" s="144" t="b">
        <v>0</v>
      </c>
    </row>
    <row r="57" spans="1:25" ht="30">
      <c r="A57" s="169"/>
      <c r="B57" s="170"/>
      <c r="C57" s="166"/>
      <c r="D57" s="168"/>
      <c r="E57" s="168"/>
      <c r="F57" s="168"/>
      <c r="G57" s="171"/>
      <c r="H57" s="166"/>
      <c r="I57" s="168"/>
      <c r="J57" s="168"/>
      <c r="K57" s="168"/>
      <c r="L57" s="171"/>
      <c r="M57" s="166">
        <v>5.625</v>
      </c>
      <c r="N57" s="168">
        <v>101.16663244628907</v>
      </c>
      <c r="O57" s="168">
        <v>101.16663244628907</v>
      </c>
      <c r="P57" s="168">
        <v>101.07663244628907</v>
      </c>
      <c r="Q57" s="171"/>
      <c r="R57" s="166">
        <v>5.875</v>
      </c>
      <c r="S57" s="168">
        <v>101.00381384277344</v>
      </c>
      <c r="T57" s="168">
        <v>101.00381384277344</v>
      </c>
      <c r="U57" s="168">
        <v>100.91381384277344</v>
      </c>
      <c r="V57" s="170"/>
      <c r="W57" s="169"/>
      <c r="Y57" s="144" t="b">
        <v>0</v>
      </c>
    </row>
    <row r="58" spans="1:25" ht="30">
      <c r="A58" s="169"/>
      <c r="B58" s="170"/>
      <c r="C58" s="166"/>
      <c r="D58" s="168"/>
      <c r="E58" s="168"/>
      <c r="F58" s="168"/>
      <c r="G58" s="171"/>
      <c r="H58" s="166"/>
      <c r="I58" s="168"/>
      <c r="J58" s="168"/>
      <c r="K58" s="168"/>
      <c r="L58" s="171"/>
      <c r="M58" s="166">
        <v>5.75</v>
      </c>
      <c r="N58" s="168">
        <v>101.31523016357423</v>
      </c>
      <c r="O58" s="168">
        <v>101.31523016357423</v>
      </c>
      <c r="P58" s="168">
        <v>101.22523016357422</v>
      </c>
      <c r="Q58" s="171"/>
      <c r="R58" s="166">
        <v>5.99</v>
      </c>
      <c r="S58" s="168">
        <v>101.19525061035156</v>
      </c>
      <c r="T58" s="168">
        <v>101.19525061035156</v>
      </c>
      <c r="U58" s="168">
        <v>101.10525061035156</v>
      </c>
      <c r="V58" s="170"/>
      <c r="W58" s="169"/>
      <c r="Y58" s="144" t="b">
        <v>0</v>
      </c>
    </row>
    <row r="59" spans="1:25" ht="30">
      <c r="A59" s="169"/>
      <c r="B59" s="170"/>
      <c r="C59" s="166"/>
      <c r="D59" s="168"/>
      <c r="E59" s="168"/>
      <c r="F59" s="168"/>
      <c r="G59" s="171"/>
      <c r="H59" s="166"/>
      <c r="I59" s="168"/>
      <c r="J59" s="168"/>
      <c r="K59" s="168"/>
      <c r="L59" s="171"/>
      <c r="M59" s="166">
        <v>5.875</v>
      </c>
      <c r="N59" s="168">
        <v>101.29194525146485</v>
      </c>
      <c r="O59" s="168">
        <v>101.29194525146485</v>
      </c>
      <c r="P59" s="168">
        <v>101.20194525146485</v>
      </c>
      <c r="Q59" s="171"/>
      <c r="R59" s="166">
        <v>6.125</v>
      </c>
      <c r="S59" s="168">
        <v>101.46517858886719</v>
      </c>
      <c r="T59" s="168">
        <v>101.46517858886719</v>
      </c>
      <c r="U59" s="168">
        <v>101.37517858886719</v>
      </c>
      <c r="V59" s="170"/>
      <c r="W59" s="169"/>
      <c r="Y59" s="144" t="b">
        <v>0</v>
      </c>
    </row>
    <row r="60" spans="1:25" ht="30">
      <c r="A60" s="169"/>
      <c r="B60" s="170"/>
      <c r="C60" s="166"/>
      <c r="D60" s="168"/>
      <c r="E60" s="168"/>
      <c r="F60" s="168"/>
      <c r="G60" s="173"/>
      <c r="H60" s="166"/>
      <c r="I60" s="168"/>
      <c r="J60" s="168"/>
      <c r="K60" s="168"/>
      <c r="L60" s="173"/>
      <c r="M60" s="166">
        <v>5.99</v>
      </c>
      <c r="N60" s="168">
        <v>101.4095599975586</v>
      </c>
      <c r="O60" s="168">
        <v>101.4095599975586</v>
      </c>
      <c r="P60" s="168">
        <v>101.3195599975586</v>
      </c>
      <c r="Q60" s="173"/>
      <c r="R60" s="166">
        <v>6.25</v>
      </c>
      <c r="S60" s="168">
        <v>101.59069738769531</v>
      </c>
      <c r="T60" s="168">
        <v>101.59069738769531</v>
      </c>
      <c r="U60" s="168">
        <v>101.50069738769531</v>
      </c>
      <c r="V60" s="170"/>
      <c r="W60" s="169"/>
      <c r="Y60" s="144" t="b">
        <v>0</v>
      </c>
    </row>
    <row r="61" spans="1:25" ht="30">
      <c r="A61" s="169"/>
      <c r="B61" s="170"/>
      <c r="C61" s="166"/>
      <c r="D61" s="168"/>
      <c r="E61" s="168"/>
      <c r="F61" s="168"/>
      <c r="G61" s="173"/>
      <c r="H61" s="166"/>
      <c r="I61" s="168"/>
      <c r="J61" s="168"/>
      <c r="K61" s="168"/>
      <c r="L61" s="173"/>
      <c r="M61" s="166">
        <v>6</v>
      </c>
      <c r="N61" s="168">
        <v>101.4191043701172</v>
      </c>
      <c r="O61" s="168">
        <v>101.4191043701172</v>
      </c>
      <c r="P61" s="168">
        <v>101.32910437011719</v>
      </c>
      <c r="Q61" s="173"/>
      <c r="R61" s="166">
        <v>6.375</v>
      </c>
      <c r="S61" s="168">
        <v>101.2357855834961</v>
      </c>
      <c r="T61" s="168">
        <v>101.2357855834961</v>
      </c>
      <c r="U61" s="168">
        <v>101.14578558349609</v>
      </c>
      <c r="V61" s="170"/>
      <c r="W61" s="169"/>
      <c r="Y61" s="144" t="b">
        <v>0</v>
      </c>
    </row>
    <row r="62" spans="1:25" ht="30">
      <c r="A62" s="169"/>
      <c r="B62" s="170"/>
      <c r="C62" s="166"/>
      <c r="D62" s="168"/>
      <c r="E62" s="168"/>
      <c r="F62" s="168"/>
      <c r="G62" s="173"/>
      <c r="H62" s="166"/>
      <c r="I62" s="168"/>
      <c r="J62" s="168"/>
      <c r="K62" s="168"/>
      <c r="L62" s="173"/>
      <c r="M62" s="166">
        <v>6.125</v>
      </c>
      <c r="N62" s="168">
        <v>101.54633215332032</v>
      </c>
      <c r="O62" s="168">
        <v>101.54633215332032</v>
      </c>
      <c r="P62" s="168">
        <v>101.45633215332032</v>
      </c>
      <c r="Q62" s="173"/>
      <c r="R62" s="166">
        <v>6.5</v>
      </c>
      <c r="S62" s="168">
        <v>101.43619451904297</v>
      </c>
      <c r="T62" s="168">
        <v>101.43619451904297</v>
      </c>
      <c r="U62" s="168">
        <v>101.34619451904297</v>
      </c>
      <c r="V62" s="170"/>
      <c r="W62" s="169"/>
      <c r="Y62" s="144" t="b">
        <v>0</v>
      </c>
    </row>
    <row r="63" spans="1:25" ht="30">
      <c r="A63" s="169"/>
      <c r="B63" s="170"/>
      <c r="C63" s="166"/>
      <c r="D63" s="168"/>
      <c r="E63" s="168"/>
      <c r="F63" s="168"/>
      <c r="G63" s="173"/>
      <c r="H63" s="166"/>
      <c r="I63" s="168"/>
      <c r="J63" s="168"/>
      <c r="K63" s="168"/>
      <c r="L63" s="173"/>
      <c r="M63" s="166">
        <v>6.25</v>
      </c>
      <c r="N63" s="168">
        <v>102.41370275878907</v>
      </c>
      <c r="O63" s="168">
        <v>102.41370275878907</v>
      </c>
      <c r="P63" s="168">
        <v>102.32370275878907</v>
      </c>
      <c r="Q63" s="173"/>
      <c r="R63" s="166">
        <v>6.625</v>
      </c>
      <c r="S63" s="168">
        <v>101.68984136962891</v>
      </c>
      <c r="T63" s="168">
        <v>101.68984136962891</v>
      </c>
      <c r="U63" s="168">
        <v>101.5998413696289</v>
      </c>
      <c r="V63" s="170"/>
      <c r="W63" s="169"/>
      <c r="Y63" s="144" t="b">
        <v>0</v>
      </c>
    </row>
    <row r="64" spans="1:25" ht="30">
      <c r="A64" s="169"/>
      <c r="B64" s="170"/>
      <c r="C64" s="166"/>
      <c r="D64" s="168"/>
      <c r="E64" s="168"/>
      <c r="F64" s="168"/>
      <c r="G64" s="173"/>
      <c r="H64" s="166"/>
      <c r="I64" s="168"/>
      <c r="J64" s="168"/>
      <c r="K64" s="168"/>
      <c r="L64" s="173"/>
      <c r="M64" s="166">
        <v>6.375</v>
      </c>
      <c r="N64" s="168">
        <v>102.54956701660157</v>
      </c>
      <c r="O64" s="168">
        <v>102.54956701660157</v>
      </c>
      <c r="P64" s="168">
        <v>102.45956701660157</v>
      </c>
      <c r="Q64" s="173"/>
      <c r="R64" s="166">
        <v>6.75</v>
      </c>
      <c r="S64" s="168">
        <v>101.83030615234375</v>
      </c>
      <c r="T64" s="168">
        <v>101.83030615234375</v>
      </c>
      <c r="U64" s="168">
        <v>101.74030615234375</v>
      </c>
      <c r="V64" s="170"/>
      <c r="W64" s="169"/>
      <c r="Y64" s="144" t="b">
        <v>0</v>
      </c>
    </row>
    <row r="65" spans="1:25" ht="30">
      <c r="A65" s="169"/>
      <c r="B65" s="170"/>
      <c r="C65" s="166"/>
      <c r="D65" s="168"/>
      <c r="E65" s="168"/>
      <c r="F65" s="168"/>
      <c r="G65" s="173"/>
      <c r="H65" s="166"/>
      <c r="I65" s="168"/>
      <c r="J65" s="168"/>
      <c r="K65" s="168"/>
      <c r="L65" s="173"/>
      <c r="M65" s="166">
        <v>6.49</v>
      </c>
      <c r="N65" s="168">
        <v>102.67438391113282</v>
      </c>
      <c r="O65" s="168">
        <v>102.67438391113282</v>
      </c>
      <c r="P65" s="168">
        <v>102.58438391113282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102.68517950439454</v>
      </c>
      <c r="O66" s="168">
        <v>102.68517950439454</v>
      </c>
      <c r="P66" s="168">
        <v>102.59517950439454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102.8258197631836</v>
      </c>
      <c r="O67" s="168">
        <v>102.8258197631836</v>
      </c>
      <c r="P67" s="168">
        <v>102.7358197631836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103.04711798095704</v>
      </c>
      <c r="O68" s="168">
        <v>103.04711798095704</v>
      </c>
      <c r="P68" s="168">
        <v>102.95711798095704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103.18469122314454</v>
      </c>
      <c r="O69" s="168">
        <v>103.18469122314454</v>
      </c>
      <c r="P69" s="168">
        <v>103.09469122314454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103.31136206054688</v>
      </c>
      <c r="O70" s="168">
        <v>103.31136206054688</v>
      </c>
      <c r="P70" s="168">
        <v>103.22136206054688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497</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C9824-8446-4ABF-9A9F-344DB2A5F1D4}">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98.535925964355471</v>
      </c>
      <c r="E9" s="167">
        <v>98.535925964355471</v>
      </c>
      <c r="F9" s="167">
        <v>98.445925964355467</v>
      </c>
      <c r="G9" s="163"/>
      <c r="H9" s="165">
        <v>4.875</v>
      </c>
      <c r="I9" s="167">
        <v>98.482222656250002</v>
      </c>
      <c r="J9" s="167">
        <v>98.482222656250002</v>
      </c>
      <c r="K9" s="167">
        <v>98.392222656249999</v>
      </c>
      <c r="L9" s="163"/>
      <c r="M9" s="165">
        <v>3.99</v>
      </c>
      <c r="N9" s="167">
        <v>97.17361364746094</v>
      </c>
      <c r="O9" s="167">
        <v>97.17361364746094</v>
      </c>
      <c r="P9" s="167">
        <v>97.083613647460936</v>
      </c>
      <c r="Q9" s="163"/>
      <c r="R9" s="165">
        <v>4.25</v>
      </c>
      <c r="S9" s="167">
        <v>98.508971313476565</v>
      </c>
      <c r="T9" s="167">
        <v>98.508971313476565</v>
      </c>
      <c r="U9" s="167">
        <v>98.418971313476561</v>
      </c>
      <c r="V9" s="164"/>
      <c r="W9" s="158"/>
      <c r="Y9" s="144" t="b">
        <v>0</v>
      </c>
    </row>
    <row r="10" spans="1:28" ht="30">
      <c r="A10" s="169"/>
      <c r="B10" s="170"/>
      <c r="C10" s="166">
        <v>4.99</v>
      </c>
      <c r="D10" s="168">
        <v>98.884154418945315</v>
      </c>
      <c r="E10" s="168">
        <v>98.884154418945315</v>
      </c>
      <c r="F10" s="168">
        <v>98.794154418945311</v>
      </c>
      <c r="G10" s="171"/>
      <c r="H10" s="166">
        <v>4.99</v>
      </c>
      <c r="I10" s="168">
        <v>98.826460937500002</v>
      </c>
      <c r="J10" s="168">
        <v>98.826460937500002</v>
      </c>
      <c r="K10" s="168">
        <v>98.736460937499999</v>
      </c>
      <c r="L10" s="171"/>
      <c r="M10" s="166">
        <v>4.125</v>
      </c>
      <c r="N10" s="168">
        <v>97.54794226074219</v>
      </c>
      <c r="O10" s="168">
        <v>97.54794226074219</v>
      </c>
      <c r="P10" s="168">
        <v>97.457942260742186</v>
      </c>
      <c r="Q10" s="171"/>
      <c r="R10" s="166">
        <v>4.375</v>
      </c>
      <c r="S10" s="168">
        <v>98.829405883789065</v>
      </c>
      <c r="T10" s="168">
        <v>98.829405883789065</v>
      </c>
      <c r="U10" s="168">
        <v>98.739405883789061</v>
      </c>
      <c r="V10" s="172"/>
      <c r="W10" s="169"/>
      <c r="Y10" s="144" t="b">
        <v>0</v>
      </c>
    </row>
    <row r="11" spans="1:28" ht="30">
      <c r="A11" s="169"/>
      <c r="B11" s="170"/>
      <c r="C11" s="166">
        <v>5.125</v>
      </c>
      <c r="D11" s="168">
        <v>99.320090393066408</v>
      </c>
      <c r="E11" s="168">
        <v>99.320090393066408</v>
      </c>
      <c r="F11" s="168">
        <v>99.230090393066405</v>
      </c>
      <c r="G11" s="171"/>
      <c r="H11" s="166">
        <v>5.125</v>
      </c>
      <c r="I11" s="168">
        <v>99.251669982910158</v>
      </c>
      <c r="J11" s="168">
        <v>99.251669982910158</v>
      </c>
      <c r="K11" s="168">
        <v>99.161669982910155</v>
      </c>
      <c r="L11" s="171"/>
      <c r="M11" s="166">
        <v>4.25</v>
      </c>
      <c r="N11" s="168">
        <v>98.900748352050783</v>
      </c>
      <c r="O11" s="168">
        <v>98.900748352050783</v>
      </c>
      <c r="P11" s="168">
        <v>98.81074835205078</v>
      </c>
      <c r="Q11" s="171"/>
      <c r="R11" s="166">
        <v>4.5</v>
      </c>
      <c r="S11" s="168">
        <v>99.116126159667971</v>
      </c>
      <c r="T11" s="168">
        <v>99.116126159667971</v>
      </c>
      <c r="U11" s="168">
        <v>99.026126159667967</v>
      </c>
      <c r="V11" s="172"/>
      <c r="W11" s="169"/>
      <c r="Y11" s="144" t="b">
        <v>0</v>
      </c>
    </row>
    <row r="12" spans="1:28" ht="30">
      <c r="A12" s="169"/>
      <c r="B12" s="170"/>
      <c r="C12" s="166">
        <v>5.24</v>
      </c>
      <c r="D12" s="168">
        <v>99.661376098632815</v>
      </c>
      <c r="E12" s="168">
        <v>99.661376098632815</v>
      </c>
      <c r="F12" s="168">
        <v>99.571376098632811</v>
      </c>
      <c r="G12" s="171"/>
      <c r="H12" s="166">
        <v>5.24</v>
      </c>
      <c r="I12" s="168">
        <v>99.588065246582033</v>
      </c>
      <c r="J12" s="168">
        <v>99.588065246582033</v>
      </c>
      <c r="K12" s="168">
        <v>99.49806524658203</v>
      </c>
      <c r="L12" s="171"/>
      <c r="M12" s="166">
        <v>4.375</v>
      </c>
      <c r="N12" s="168">
        <v>99.261855224609377</v>
      </c>
      <c r="O12" s="168">
        <v>99.261855224609377</v>
      </c>
      <c r="P12" s="168">
        <v>99.171855224609374</v>
      </c>
      <c r="Q12" s="171"/>
      <c r="R12" s="166">
        <v>4.625</v>
      </c>
      <c r="S12" s="168">
        <v>99.494673828125002</v>
      </c>
      <c r="T12" s="168">
        <v>99.494673828125002</v>
      </c>
      <c r="U12" s="168">
        <v>99.404673828124999</v>
      </c>
      <c r="V12" s="172"/>
      <c r="W12" s="169"/>
      <c r="Y12" s="144" t="b">
        <v>0</v>
      </c>
    </row>
    <row r="13" spans="1:28" ht="30">
      <c r="A13" s="169"/>
      <c r="B13" s="170"/>
      <c r="C13" s="166">
        <v>5.375</v>
      </c>
      <c r="D13" s="168">
        <v>100.45537481689453</v>
      </c>
      <c r="E13" s="168">
        <v>100.45537481689453</v>
      </c>
      <c r="F13" s="168">
        <v>100.36537481689453</v>
      </c>
      <c r="G13" s="171"/>
      <c r="H13" s="166">
        <v>5.375</v>
      </c>
      <c r="I13" s="168">
        <v>100.41387091064453</v>
      </c>
      <c r="J13" s="168">
        <v>100.41387091064453</v>
      </c>
      <c r="K13" s="168">
        <v>100.32387091064453</v>
      </c>
      <c r="L13" s="171"/>
      <c r="M13" s="166">
        <v>4.5</v>
      </c>
      <c r="N13" s="168">
        <v>99.616637329101565</v>
      </c>
      <c r="O13" s="168">
        <v>99.616637329101565</v>
      </c>
      <c r="P13" s="168">
        <v>99.526637329101561</v>
      </c>
      <c r="Q13" s="171"/>
      <c r="R13" s="166">
        <v>4.75</v>
      </c>
      <c r="S13" s="168">
        <v>99.983534912109377</v>
      </c>
      <c r="T13" s="168">
        <v>99.983534912109377</v>
      </c>
      <c r="U13" s="168">
        <v>99.893534912109374</v>
      </c>
      <c r="V13" s="172"/>
      <c r="W13" s="169"/>
      <c r="Y13" s="144" t="b">
        <v>0</v>
      </c>
    </row>
    <row r="14" spans="1:28" ht="30">
      <c r="A14" s="169"/>
      <c r="B14" s="170"/>
      <c r="C14" s="166">
        <v>5.49</v>
      </c>
      <c r="D14" s="168">
        <v>100.73951635742188</v>
      </c>
      <c r="E14" s="168">
        <v>100.73951635742188</v>
      </c>
      <c r="F14" s="168">
        <v>100.64951635742187</v>
      </c>
      <c r="G14" s="171"/>
      <c r="H14" s="166">
        <v>5.49</v>
      </c>
      <c r="I14" s="168">
        <v>100.70061407470703</v>
      </c>
      <c r="J14" s="168">
        <v>100.70061407470703</v>
      </c>
      <c r="K14" s="168">
        <v>100.61061407470703</v>
      </c>
      <c r="L14" s="171"/>
      <c r="M14" s="166">
        <v>4.625</v>
      </c>
      <c r="N14" s="168">
        <v>99.667563537597658</v>
      </c>
      <c r="O14" s="168">
        <v>99.667563537597658</v>
      </c>
      <c r="P14" s="168">
        <v>99.577563537597655</v>
      </c>
      <c r="Q14" s="171"/>
      <c r="R14" s="166">
        <v>4.875</v>
      </c>
      <c r="S14" s="168">
        <v>100.24949560546875</v>
      </c>
      <c r="T14" s="168">
        <v>100.24949560546875</v>
      </c>
      <c r="U14" s="168">
        <v>100.15949560546875</v>
      </c>
      <c r="V14" s="172"/>
      <c r="W14" s="169"/>
      <c r="Y14" s="144" t="b">
        <v>0</v>
      </c>
    </row>
    <row r="15" spans="1:28" ht="30">
      <c r="A15" s="169"/>
      <c r="B15" s="170"/>
      <c r="C15" s="166">
        <v>5.625</v>
      </c>
      <c r="D15" s="168">
        <v>101.14673529052735</v>
      </c>
      <c r="E15" s="168">
        <v>101.14673529052735</v>
      </c>
      <c r="F15" s="168">
        <v>101.05673529052734</v>
      </c>
      <c r="G15" s="171"/>
      <c r="H15" s="166">
        <v>5.625</v>
      </c>
      <c r="I15" s="168">
        <v>101.09471807861328</v>
      </c>
      <c r="J15" s="168">
        <v>101.09471807861328</v>
      </c>
      <c r="K15" s="168">
        <v>101.00471807861328</v>
      </c>
      <c r="L15" s="171"/>
      <c r="M15" s="166">
        <v>4.75</v>
      </c>
      <c r="N15" s="168">
        <v>100.21840582275391</v>
      </c>
      <c r="O15" s="168">
        <v>100.21840582275391</v>
      </c>
      <c r="P15" s="168">
        <v>100.1284058227539</v>
      </c>
      <c r="Q15" s="171"/>
      <c r="R15" s="166">
        <v>4.99</v>
      </c>
      <c r="S15" s="168">
        <v>100.47473059082031</v>
      </c>
      <c r="T15" s="168">
        <v>100.47473059082031</v>
      </c>
      <c r="U15" s="168">
        <v>100.38473059082031</v>
      </c>
      <c r="V15" s="172"/>
      <c r="W15" s="169"/>
      <c r="Y15" s="144" t="b">
        <v>0</v>
      </c>
    </row>
    <row r="16" spans="1:28" ht="30">
      <c r="A16" s="169"/>
      <c r="B16" s="170"/>
      <c r="C16" s="166">
        <v>5.74</v>
      </c>
      <c r="D16" s="168">
        <v>101.23100958251953</v>
      </c>
      <c r="E16" s="168">
        <v>101.23100958251953</v>
      </c>
      <c r="F16" s="168">
        <v>101.14100958251953</v>
      </c>
      <c r="G16" s="171"/>
      <c r="H16" s="166">
        <v>5.74</v>
      </c>
      <c r="I16" s="168">
        <v>101.19222937011719</v>
      </c>
      <c r="J16" s="168">
        <v>101.19222937011719</v>
      </c>
      <c r="K16" s="168">
        <v>101.10222937011719</v>
      </c>
      <c r="L16" s="171"/>
      <c r="M16" s="166">
        <v>4.875</v>
      </c>
      <c r="N16" s="168">
        <v>100.49314794921875</v>
      </c>
      <c r="O16" s="168">
        <v>100.49314794921875</v>
      </c>
      <c r="P16" s="168">
        <v>100.40314794921875</v>
      </c>
      <c r="Q16" s="171"/>
      <c r="R16" s="166">
        <v>5</v>
      </c>
      <c r="S16" s="168">
        <v>100.49330053710938</v>
      </c>
      <c r="T16" s="168">
        <v>100.49330053710938</v>
      </c>
      <c r="U16" s="168">
        <v>100.40330053710937</v>
      </c>
      <c r="V16" s="172"/>
      <c r="W16" s="169"/>
      <c r="Y16" s="144" t="b">
        <v>0</v>
      </c>
    </row>
    <row r="17" spans="1:25" ht="30">
      <c r="A17" s="169"/>
      <c r="B17" s="170"/>
      <c r="C17" s="166">
        <v>5.875</v>
      </c>
      <c r="D17" s="168">
        <v>101.37678442382813</v>
      </c>
      <c r="E17" s="168">
        <v>101.37678442382813</v>
      </c>
      <c r="F17" s="168">
        <v>101.28678442382812</v>
      </c>
      <c r="G17" s="171"/>
      <c r="H17" s="166">
        <v>5.875</v>
      </c>
      <c r="I17" s="168">
        <v>101.35876379394531</v>
      </c>
      <c r="J17" s="168">
        <v>101.35876379394531</v>
      </c>
      <c r="K17" s="168">
        <v>101.26876379394531</v>
      </c>
      <c r="L17" s="171"/>
      <c r="M17" s="166">
        <v>4.99</v>
      </c>
      <c r="N17" s="168">
        <v>100.7128363647461</v>
      </c>
      <c r="O17" s="168">
        <v>100.7128363647461</v>
      </c>
      <c r="P17" s="168">
        <v>100.62283636474609</v>
      </c>
      <c r="Q17" s="171"/>
      <c r="R17" s="166">
        <v>5.125</v>
      </c>
      <c r="S17" s="168">
        <v>100.86839971923828</v>
      </c>
      <c r="T17" s="168">
        <v>100.86839971923828</v>
      </c>
      <c r="U17" s="168">
        <v>100.77839971923828</v>
      </c>
      <c r="V17" s="172"/>
      <c r="W17" s="169"/>
      <c r="Y17" s="144" t="b">
        <v>0</v>
      </c>
    </row>
    <row r="18" spans="1:25" ht="30">
      <c r="A18" s="169"/>
      <c r="B18" s="170"/>
      <c r="C18" s="166">
        <v>5.99</v>
      </c>
      <c r="D18" s="168">
        <v>101.64781103515625</v>
      </c>
      <c r="E18" s="168">
        <v>101.64781103515625</v>
      </c>
      <c r="F18" s="168">
        <v>101.55781103515625</v>
      </c>
      <c r="G18" s="171"/>
      <c r="H18" s="166">
        <v>5.99</v>
      </c>
      <c r="I18" s="168">
        <v>101.62685308837891</v>
      </c>
      <c r="J18" s="168">
        <v>101.62685308837891</v>
      </c>
      <c r="K18" s="168">
        <v>101.5368530883789</v>
      </c>
      <c r="L18" s="171"/>
      <c r="M18" s="166">
        <v>5.125</v>
      </c>
      <c r="N18" s="168">
        <v>101.03113470458985</v>
      </c>
      <c r="O18" s="168">
        <v>101.03113470458985</v>
      </c>
      <c r="P18" s="168">
        <v>100.94113470458984</v>
      </c>
      <c r="Q18" s="171"/>
      <c r="R18" s="166">
        <v>5.25</v>
      </c>
      <c r="S18" s="168">
        <v>100.98132238769531</v>
      </c>
      <c r="T18" s="168">
        <v>100.98132238769531</v>
      </c>
      <c r="U18" s="168">
        <v>100.89132238769531</v>
      </c>
      <c r="V18" s="172"/>
      <c r="W18" s="169"/>
      <c r="Y18" s="144" t="b">
        <v>0</v>
      </c>
    </row>
    <row r="19" spans="1:25" ht="30">
      <c r="A19" s="169"/>
      <c r="B19" s="170"/>
      <c r="C19" s="166">
        <v>6.125</v>
      </c>
      <c r="D19" s="168">
        <v>101.91158209228516</v>
      </c>
      <c r="E19" s="168">
        <v>101.91158209228516</v>
      </c>
      <c r="F19" s="168">
        <v>101.82158209228515</v>
      </c>
      <c r="G19" s="171"/>
      <c r="H19" s="166">
        <v>6.125</v>
      </c>
      <c r="I19" s="168">
        <v>101.8893271484375</v>
      </c>
      <c r="J19" s="168">
        <v>101.8893271484375</v>
      </c>
      <c r="K19" s="168">
        <v>101.7993271484375</v>
      </c>
      <c r="L19" s="171"/>
      <c r="M19" s="166">
        <v>5.25</v>
      </c>
      <c r="N19" s="168">
        <v>101.20640478515625</v>
      </c>
      <c r="O19" s="168">
        <v>101.20640478515625</v>
      </c>
      <c r="P19" s="168">
        <v>101.11640478515625</v>
      </c>
      <c r="Q19" s="171"/>
      <c r="R19" s="166">
        <v>5.375</v>
      </c>
      <c r="S19" s="168">
        <v>101.05016241455078</v>
      </c>
      <c r="T19" s="168">
        <v>101.05016241455078</v>
      </c>
      <c r="U19" s="168">
        <v>100.96016241455078</v>
      </c>
      <c r="V19" s="172"/>
      <c r="W19" s="169"/>
      <c r="Y19" s="144" t="b">
        <v>0</v>
      </c>
    </row>
    <row r="20" spans="1:25" ht="30">
      <c r="A20" s="169"/>
      <c r="B20" s="170"/>
      <c r="C20" s="166">
        <v>6.24</v>
      </c>
      <c r="D20" s="168">
        <v>101.97798834228516</v>
      </c>
      <c r="E20" s="168">
        <v>101.97798834228516</v>
      </c>
      <c r="F20" s="168">
        <v>101.88798834228515</v>
      </c>
      <c r="G20" s="171"/>
      <c r="H20" s="166">
        <v>6.24</v>
      </c>
      <c r="I20" s="168">
        <v>101.96073828125</v>
      </c>
      <c r="J20" s="168">
        <v>101.96073828125</v>
      </c>
      <c r="K20" s="168">
        <v>101.87073828125</v>
      </c>
      <c r="L20" s="171"/>
      <c r="M20" s="166">
        <v>5.375</v>
      </c>
      <c r="N20" s="168">
        <v>101.33829412841797</v>
      </c>
      <c r="O20" s="168">
        <v>101.33829412841797</v>
      </c>
      <c r="P20" s="168">
        <v>101.24829412841797</v>
      </c>
      <c r="Q20" s="171"/>
      <c r="R20" s="166">
        <v>5.5</v>
      </c>
      <c r="S20" s="168">
        <v>101.27668676757813</v>
      </c>
      <c r="T20" s="168">
        <v>101.27668676757813</v>
      </c>
      <c r="U20" s="168">
        <v>101.18668676757812</v>
      </c>
      <c r="V20" s="172"/>
      <c r="W20" s="169"/>
      <c r="Y20" s="144" t="b">
        <v>0</v>
      </c>
    </row>
    <row r="21" spans="1:25" ht="30">
      <c r="A21" s="169"/>
      <c r="B21" s="170"/>
      <c r="C21" s="166">
        <v>6.375</v>
      </c>
      <c r="D21" s="168">
        <v>102.0530463256836</v>
      </c>
      <c r="E21" s="168">
        <v>102.0530463256836</v>
      </c>
      <c r="F21" s="168">
        <v>101.96304632568359</v>
      </c>
      <c r="G21" s="171"/>
      <c r="H21" s="166">
        <v>6.375</v>
      </c>
      <c r="I21" s="168">
        <v>102.04504309082031</v>
      </c>
      <c r="J21" s="168">
        <v>102.04504309082031</v>
      </c>
      <c r="K21" s="168">
        <v>101.95504309082031</v>
      </c>
      <c r="L21" s="171"/>
      <c r="M21" s="166">
        <v>5.49</v>
      </c>
      <c r="N21" s="168">
        <v>101.46810064697266</v>
      </c>
      <c r="O21" s="168">
        <v>101.46810064697266</v>
      </c>
      <c r="P21" s="168">
        <v>101.37810064697265</v>
      </c>
      <c r="Q21" s="171"/>
      <c r="R21" s="166">
        <v>5.625</v>
      </c>
      <c r="S21" s="168">
        <v>101.55685339355469</v>
      </c>
      <c r="T21" s="168">
        <v>101.55685339355469</v>
      </c>
      <c r="U21" s="168">
        <v>101.46685339355469</v>
      </c>
      <c r="V21" s="172"/>
      <c r="W21" s="169"/>
      <c r="Y21" s="144" t="b">
        <v>0</v>
      </c>
    </row>
    <row r="22" spans="1:25" ht="30">
      <c r="A22" s="169"/>
      <c r="B22" s="170"/>
      <c r="C22" s="166">
        <v>6.49</v>
      </c>
      <c r="D22" s="168">
        <v>102.24687109375</v>
      </c>
      <c r="E22" s="168">
        <v>102.24687109375</v>
      </c>
      <c r="F22" s="168">
        <v>102.15687109375</v>
      </c>
      <c r="G22" s="171"/>
      <c r="H22" s="166">
        <v>6.49</v>
      </c>
      <c r="I22" s="168">
        <v>102.23735723876953</v>
      </c>
      <c r="J22" s="168">
        <v>102.23735723876953</v>
      </c>
      <c r="K22" s="168">
        <v>102.14735723876953</v>
      </c>
      <c r="L22" s="171"/>
      <c r="M22" s="166">
        <v>5.5</v>
      </c>
      <c r="N22" s="168">
        <v>101.47743902587891</v>
      </c>
      <c r="O22" s="168">
        <v>101.47743902587891</v>
      </c>
      <c r="P22" s="168">
        <v>101.3874390258789</v>
      </c>
      <c r="Q22" s="171"/>
      <c r="R22" s="166">
        <v>5.75</v>
      </c>
      <c r="S22" s="168">
        <v>101.67607794189453</v>
      </c>
      <c r="T22" s="168">
        <v>101.67607794189453</v>
      </c>
      <c r="U22" s="168">
        <v>101.58607794189453</v>
      </c>
      <c r="V22" s="172"/>
      <c r="W22" s="169"/>
      <c r="Y22" s="144" t="b">
        <v>0</v>
      </c>
    </row>
    <row r="23" spans="1:25" ht="30">
      <c r="A23" s="169"/>
      <c r="B23" s="170"/>
      <c r="C23" s="166">
        <v>6.625</v>
      </c>
      <c r="D23" s="168">
        <v>102.37591467285156</v>
      </c>
      <c r="E23" s="168">
        <v>102.37591467285156</v>
      </c>
      <c r="F23" s="168">
        <v>102.28591467285156</v>
      </c>
      <c r="G23" s="171"/>
      <c r="H23" s="166">
        <v>6.625</v>
      </c>
      <c r="I23" s="168">
        <v>102.36680517578125</v>
      </c>
      <c r="J23" s="168">
        <v>102.36680517578125</v>
      </c>
      <c r="K23" s="168">
        <v>102.27680517578125</v>
      </c>
      <c r="L23" s="171"/>
      <c r="M23" s="166">
        <v>5.625</v>
      </c>
      <c r="N23" s="168">
        <v>101.60662756347656</v>
      </c>
      <c r="O23" s="168">
        <v>101.60662756347656</v>
      </c>
      <c r="P23" s="168">
        <v>101.51662756347656</v>
      </c>
      <c r="Q23" s="171"/>
      <c r="R23" s="166">
        <v>5.875</v>
      </c>
      <c r="S23" s="168">
        <v>101.37380895996094</v>
      </c>
      <c r="T23" s="168">
        <v>101.37380895996094</v>
      </c>
      <c r="U23" s="168">
        <v>101.28380895996094</v>
      </c>
      <c r="V23" s="172"/>
      <c r="W23" s="169"/>
      <c r="Y23" s="144" t="b">
        <v>0</v>
      </c>
    </row>
    <row r="24" spans="1:25" ht="30">
      <c r="A24" s="169"/>
      <c r="B24" s="170"/>
      <c r="C24" s="166">
        <v>6.74</v>
      </c>
      <c r="D24" s="168">
        <v>102.57158575439453</v>
      </c>
      <c r="E24" s="168">
        <v>102.57158575439453</v>
      </c>
      <c r="F24" s="168">
        <v>102.48158575439453</v>
      </c>
      <c r="G24" s="171"/>
      <c r="H24" s="166">
        <v>6.74</v>
      </c>
      <c r="I24" s="168">
        <v>102.57529364013672</v>
      </c>
      <c r="J24" s="168">
        <v>102.57529364013672</v>
      </c>
      <c r="K24" s="168">
        <v>102.48529364013672</v>
      </c>
      <c r="L24" s="171"/>
      <c r="M24" s="166">
        <v>5.75</v>
      </c>
      <c r="N24" s="168">
        <v>101.69081030273438</v>
      </c>
      <c r="O24" s="168">
        <v>101.69081030273438</v>
      </c>
      <c r="P24" s="168">
        <v>101.60081030273437</v>
      </c>
      <c r="Q24" s="171"/>
      <c r="R24" s="166">
        <v>5.99</v>
      </c>
      <c r="S24" s="168">
        <v>101.56524572753906</v>
      </c>
      <c r="T24" s="168">
        <v>101.56524572753906</v>
      </c>
      <c r="U24" s="168">
        <v>101.47524572753906</v>
      </c>
      <c r="V24" s="172"/>
      <c r="W24" s="169"/>
      <c r="Y24" s="144" t="b">
        <v>0</v>
      </c>
    </row>
    <row r="25" spans="1:25" ht="30">
      <c r="A25" s="169"/>
      <c r="B25" s="170"/>
      <c r="C25" s="166">
        <v>6.875</v>
      </c>
      <c r="D25" s="168">
        <v>103.62341223144531</v>
      </c>
      <c r="E25" s="168">
        <v>103.62341223144531</v>
      </c>
      <c r="F25" s="168">
        <v>103.53341223144531</v>
      </c>
      <c r="G25" s="171"/>
      <c r="H25" s="166"/>
      <c r="I25" s="168"/>
      <c r="J25" s="168"/>
      <c r="K25" s="168"/>
      <c r="L25" s="171"/>
      <c r="M25" s="166">
        <v>5.875</v>
      </c>
      <c r="N25" s="168">
        <v>101.73194036865235</v>
      </c>
      <c r="O25" s="168">
        <v>101.73194036865235</v>
      </c>
      <c r="P25" s="168">
        <v>101.64194036865234</v>
      </c>
      <c r="Q25" s="171"/>
      <c r="R25" s="166">
        <v>6.125</v>
      </c>
      <c r="S25" s="168">
        <v>101.83517370605469</v>
      </c>
      <c r="T25" s="168">
        <v>101.83517370605469</v>
      </c>
      <c r="U25" s="168">
        <v>101.74517370605469</v>
      </c>
      <c r="V25" s="172"/>
      <c r="W25" s="169"/>
      <c r="Y25" s="144" t="b">
        <v>0</v>
      </c>
    </row>
    <row r="26" spans="1:25" ht="30">
      <c r="A26" s="169"/>
      <c r="B26" s="170"/>
      <c r="C26" s="166">
        <v>6.99</v>
      </c>
      <c r="D26" s="168">
        <v>103.74651251220703</v>
      </c>
      <c r="E26" s="168">
        <v>103.74651251220703</v>
      </c>
      <c r="F26" s="168">
        <v>103.65651251220703</v>
      </c>
      <c r="G26" s="173"/>
      <c r="H26" s="166"/>
      <c r="I26" s="168"/>
      <c r="J26" s="168"/>
      <c r="K26" s="168"/>
      <c r="L26" s="173"/>
      <c r="M26" s="166">
        <v>5.99</v>
      </c>
      <c r="N26" s="168">
        <v>101.8495551147461</v>
      </c>
      <c r="O26" s="168">
        <v>101.8495551147461</v>
      </c>
      <c r="P26" s="168">
        <v>101.75955511474609</v>
      </c>
      <c r="Q26" s="173"/>
      <c r="R26" s="166">
        <v>6.25</v>
      </c>
      <c r="S26" s="168">
        <v>101.96069250488281</v>
      </c>
      <c r="T26" s="168">
        <v>101.96069250488281</v>
      </c>
      <c r="U26" s="168">
        <v>101.87069250488281</v>
      </c>
      <c r="V26" s="172"/>
      <c r="W26" s="169"/>
      <c r="Y26" s="144" t="b">
        <v>0</v>
      </c>
    </row>
    <row r="27" spans="1:25" ht="30">
      <c r="A27" s="169"/>
      <c r="B27" s="170"/>
      <c r="C27" s="166">
        <v>7.125</v>
      </c>
      <c r="D27" s="168">
        <v>103.81960211181641</v>
      </c>
      <c r="E27" s="168">
        <v>103.81960211181641</v>
      </c>
      <c r="F27" s="168">
        <v>103.7296021118164</v>
      </c>
      <c r="G27" s="173"/>
      <c r="H27" s="166"/>
      <c r="I27" s="168"/>
      <c r="J27" s="168"/>
      <c r="K27" s="168"/>
      <c r="L27" s="173"/>
      <c r="M27" s="166">
        <v>6</v>
      </c>
      <c r="N27" s="168">
        <v>101.85909948730469</v>
      </c>
      <c r="O27" s="168">
        <v>101.85909948730469</v>
      </c>
      <c r="P27" s="168">
        <v>101.76909948730469</v>
      </c>
      <c r="Q27" s="173"/>
      <c r="R27" s="166">
        <v>6.375</v>
      </c>
      <c r="S27" s="168">
        <v>101.6057807006836</v>
      </c>
      <c r="T27" s="168">
        <v>101.6057807006836</v>
      </c>
      <c r="U27" s="168">
        <v>101.51578070068359</v>
      </c>
      <c r="V27" s="172"/>
      <c r="W27" s="169"/>
      <c r="Y27" s="144" t="b">
        <v>0</v>
      </c>
    </row>
    <row r="28" spans="1:25" ht="30">
      <c r="A28" s="169"/>
      <c r="B28" s="170"/>
      <c r="C28" s="166">
        <v>7.24</v>
      </c>
      <c r="D28" s="168">
        <v>103.90807257080078</v>
      </c>
      <c r="E28" s="168">
        <v>103.90807257080078</v>
      </c>
      <c r="F28" s="168">
        <v>103.81807257080078</v>
      </c>
      <c r="G28" s="173"/>
      <c r="H28" s="166"/>
      <c r="I28" s="168"/>
      <c r="J28" s="168"/>
      <c r="K28" s="168"/>
      <c r="L28" s="173"/>
      <c r="M28" s="166">
        <v>6.125</v>
      </c>
      <c r="N28" s="168">
        <v>101.98632727050781</v>
      </c>
      <c r="O28" s="168">
        <v>101.98632727050781</v>
      </c>
      <c r="P28" s="168">
        <v>101.89632727050781</v>
      </c>
      <c r="Q28" s="173"/>
      <c r="R28" s="166">
        <v>6.5</v>
      </c>
      <c r="S28" s="168">
        <v>101.80618963623047</v>
      </c>
      <c r="T28" s="168">
        <v>101.80618963623047</v>
      </c>
      <c r="U28" s="168">
        <v>101.71618963623047</v>
      </c>
      <c r="V28" s="172"/>
      <c r="W28" s="169"/>
      <c r="Y28" s="144" t="b">
        <v>0</v>
      </c>
    </row>
    <row r="29" spans="1:25" ht="30">
      <c r="A29" s="169"/>
      <c r="B29" s="170"/>
      <c r="C29" s="166">
        <v>7.375</v>
      </c>
      <c r="D29" s="168">
        <v>102.9208212890625</v>
      </c>
      <c r="E29" s="168">
        <v>102.9208212890625</v>
      </c>
      <c r="F29" s="168">
        <v>102.8308212890625</v>
      </c>
      <c r="G29" s="173"/>
      <c r="H29" s="166"/>
      <c r="I29" s="168"/>
      <c r="J29" s="168"/>
      <c r="K29" s="168"/>
      <c r="L29" s="173"/>
      <c r="M29" s="166">
        <v>6.25</v>
      </c>
      <c r="N29" s="168">
        <v>102.85369787597656</v>
      </c>
      <c r="O29" s="168">
        <v>102.85369787597656</v>
      </c>
      <c r="P29" s="168">
        <v>102.76369787597656</v>
      </c>
      <c r="Q29" s="173"/>
      <c r="R29" s="166">
        <v>6.625</v>
      </c>
      <c r="S29" s="168">
        <v>102.05983648681641</v>
      </c>
      <c r="T29" s="168">
        <v>102.05983648681641</v>
      </c>
      <c r="U29" s="168">
        <v>101.9698364868164</v>
      </c>
      <c r="V29" s="172"/>
      <c r="W29" s="169"/>
      <c r="Y29" s="144" t="b">
        <v>0</v>
      </c>
    </row>
    <row r="30" spans="1:25" ht="30">
      <c r="A30" s="169"/>
      <c r="B30" s="170"/>
      <c r="C30" s="166">
        <v>7.49</v>
      </c>
      <c r="D30" s="168">
        <v>103.01533422851563</v>
      </c>
      <c r="E30" s="168">
        <v>103.01533422851563</v>
      </c>
      <c r="F30" s="168">
        <v>102.92533422851562</v>
      </c>
      <c r="G30" s="173"/>
      <c r="H30" s="166"/>
      <c r="I30" s="168"/>
      <c r="J30" s="168"/>
      <c r="K30" s="168"/>
      <c r="L30" s="173"/>
      <c r="M30" s="166">
        <v>6.375</v>
      </c>
      <c r="N30" s="168">
        <v>102.98956213378906</v>
      </c>
      <c r="O30" s="168">
        <v>102.98956213378906</v>
      </c>
      <c r="P30" s="168">
        <v>102.89956213378906</v>
      </c>
      <c r="Q30" s="173"/>
      <c r="R30" s="166">
        <v>6.75</v>
      </c>
      <c r="S30" s="168">
        <v>102.20030126953125</v>
      </c>
      <c r="T30" s="168">
        <v>102.20030126953125</v>
      </c>
      <c r="U30" s="168">
        <v>102.11030126953125</v>
      </c>
      <c r="V30" s="172"/>
      <c r="W30" s="169"/>
      <c r="Y30" s="144" t="b">
        <v>0</v>
      </c>
    </row>
    <row r="31" spans="1:25" ht="30">
      <c r="A31" s="169"/>
      <c r="B31" s="170"/>
      <c r="C31" s="166">
        <v>7.625</v>
      </c>
      <c r="D31" s="168">
        <v>103.14473638916016</v>
      </c>
      <c r="E31" s="168">
        <v>103.14473638916016</v>
      </c>
      <c r="F31" s="168">
        <v>103.05473638916015</v>
      </c>
      <c r="G31" s="173"/>
      <c r="H31" s="166"/>
      <c r="I31" s="168"/>
      <c r="J31" s="168"/>
      <c r="K31" s="168"/>
      <c r="L31" s="173"/>
      <c r="M31" s="166">
        <v>6.49</v>
      </c>
      <c r="N31" s="168">
        <v>103.11437902832031</v>
      </c>
      <c r="O31" s="168">
        <v>103.11437902832031</v>
      </c>
      <c r="P31" s="168">
        <v>103.02437902832031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103.12517462158203</v>
      </c>
      <c r="O32" s="168">
        <v>103.12517462158203</v>
      </c>
      <c r="P32" s="168">
        <v>103.03517462158203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103.2658148803711</v>
      </c>
      <c r="O33" s="168">
        <v>103.2658148803711</v>
      </c>
      <c r="P33" s="168">
        <v>103.17581488037109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103.48711309814453</v>
      </c>
      <c r="O34" s="168">
        <v>103.48711309814453</v>
      </c>
      <c r="P34" s="168">
        <v>103.39711309814453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103.62468634033203</v>
      </c>
      <c r="O35" s="168">
        <v>103.62468634033203</v>
      </c>
      <c r="P35" s="168">
        <v>103.53468634033203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103.75135717773438</v>
      </c>
      <c r="O36" s="168">
        <v>103.75135717773438</v>
      </c>
      <c r="P36" s="168">
        <v>103.66135717773437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97.665930847167971</v>
      </c>
      <c r="E43" s="167">
        <v>97.665930847167971</v>
      </c>
      <c r="F43" s="167">
        <v>97.575930847167967</v>
      </c>
      <c r="G43" s="163"/>
      <c r="H43" s="165">
        <v>4.875</v>
      </c>
      <c r="I43" s="167">
        <v>97.612227539062502</v>
      </c>
      <c r="J43" s="167">
        <v>97.612227539062502</v>
      </c>
      <c r="K43" s="167">
        <v>97.522227539062499</v>
      </c>
      <c r="L43" s="163"/>
      <c r="M43" s="165">
        <v>3.99</v>
      </c>
      <c r="N43" s="167">
        <v>96.80361853027344</v>
      </c>
      <c r="O43" s="167">
        <v>96.80361853027344</v>
      </c>
      <c r="P43" s="167">
        <v>96.713618530273436</v>
      </c>
      <c r="Q43" s="163"/>
      <c r="R43" s="165">
        <v>4.25</v>
      </c>
      <c r="S43" s="167">
        <v>98.138976196289065</v>
      </c>
      <c r="T43" s="167">
        <v>98.138976196289065</v>
      </c>
      <c r="U43" s="167">
        <v>98.048976196289061</v>
      </c>
      <c r="V43" s="159"/>
      <c r="W43" s="158"/>
      <c r="Y43" s="144" t="b">
        <v>0</v>
      </c>
    </row>
    <row r="44" spans="1:25" ht="30">
      <c r="A44" s="169"/>
      <c r="B44" s="170"/>
      <c r="C44" s="166">
        <v>4.99</v>
      </c>
      <c r="D44" s="168">
        <v>98.014159301757815</v>
      </c>
      <c r="E44" s="168">
        <v>98.014159301757815</v>
      </c>
      <c r="F44" s="168">
        <v>97.924159301757811</v>
      </c>
      <c r="G44" s="171"/>
      <c r="H44" s="166">
        <v>4.99</v>
      </c>
      <c r="I44" s="168">
        <v>97.956465820312502</v>
      </c>
      <c r="J44" s="168">
        <v>97.956465820312502</v>
      </c>
      <c r="K44" s="168">
        <v>97.866465820312499</v>
      </c>
      <c r="L44" s="171"/>
      <c r="M44" s="166">
        <v>4.125</v>
      </c>
      <c r="N44" s="168">
        <v>97.17794714355469</v>
      </c>
      <c r="O44" s="168">
        <v>97.17794714355469</v>
      </c>
      <c r="P44" s="168">
        <v>97.087947143554686</v>
      </c>
      <c r="Q44" s="171"/>
      <c r="R44" s="166">
        <v>4.375</v>
      </c>
      <c r="S44" s="168">
        <v>98.459410766601565</v>
      </c>
      <c r="T44" s="168">
        <v>98.459410766601565</v>
      </c>
      <c r="U44" s="168">
        <v>98.369410766601561</v>
      </c>
      <c r="V44" s="170"/>
      <c r="W44" s="169"/>
      <c r="Y44" s="144" t="b">
        <v>0</v>
      </c>
    </row>
    <row r="45" spans="1:25" ht="30">
      <c r="A45" s="169"/>
      <c r="B45" s="170"/>
      <c r="C45" s="166">
        <v>5.125</v>
      </c>
      <c r="D45" s="168">
        <v>98.450095275878908</v>
      </c>
      <c r="E45" s="168">
        <v>98.450095275878908</v>
      </c>
      <c r="F45" s="168">
        <v>98.360095275878905</v>
      </c>
      <c r="G45" s="171"/>
      <c r="H45" s="166">
        <v>5.125</v>
      </c>
      <c r="I45" s="168">
        <v>98.381674865722658</v>
      </c>
      <c r="J45" s="168">
        <v>98.381674865722658</v>
      </c>
      <c r="K45" s="168">
        <v>98.291674865722655</v>
      </c>
      <c r="L45" s="171"/>
      <c r="M45" s="166">
        <v>4.25</v>
      </c>
      <c r="N45" s="168">
        <v>98.530753234863283</v>
      </c>
      <c r="O45" s="168">
        <v>98.530753234863283</v>
      </c>
      <c r="P45" s="168">
        <v>98.44075323486328</v>
      </c>
      <c r="Q45" s="171"/>
      <c r="R45" s="166">
        <v>4.5</v>
      </c>
      <c r="S45" s="168">
        <v>98.746131042480471</v>
      </c>
      <c r="T45" s="168">
        <v>98.746131042480471</v>
      </c>
      <c r="U45" s="168">
        <v>98.656131042480467</v>
      </c>
      <c r="V45" s="170"/>
      <c r="W45" s="169"/>
      <c r="Y45" s="144" t="b">
        <v>0</v>
      </c>
    </row>
    <row r="46" spans="1:25" ht="30">
      <c r="A46" s="169"/>
      <c r="B46" s="170"/>
      <c r="C46" s="166">
        <v>5.24</v>
      </c>
      <c r="D46" s="168">
        <v>98.791380981445315</v>
      </c>
      <c r="E46" s="168">
        <v>98.791380981445315</v>
      </c>
      <c r="F46" s="168">
        <v>98.701380981445311</v>
      </c>
      <c r="G46" s="171"/>
      <c r="H46" s="166">
        <v>5.24</v>
      </c>
      <c r="I46" s="168">
        <v>98.718070129394533</v>
      </c>
      <c r="J46" s="168">
        <v>98.718070129394533</v>
      </c>
      <c r="K46" s="168">
        <v>98.62807012939453</v>
      </c>
      <c r="L46" s="171"/>
      <c r="M46" s="166">
        <v>4.375</v>
      </c>
      <c r="N46" s="168">
        <v>98.891860107421877</v>
      </c>
      <c r="O46" s="168">
        <v>98.891860107421877</v>
      </c>
      <c r="P46" s="168">
        <v>98.801860107421874</v>
      </c>
      <c r="Q46" s="171"/>
      <c r="R46" s="166">
        <v>4.625</v>
      </c>
      <c r="S46" s="168">
        <v>99.124678710937502</v>
      </c>
      <c r="T46" s="168">
        <v>99.124678710937502</v>
      </c>
      <c r="U46" s="168">
        <v>99.034678710937499</v>
      </c>
      <c r="V46" s="170"/>
      <c r="W46" s="169"/>
      <c r="Y46" s="144" t="b">
        <v>0</v>
      </c>
    </row>
    <row r="47" spans="1:25" ht="30">
      <c r="A47" s="169"/>
      <c r="B47" s="170"/>
      <c r="C47" s="166">
        <v>5.375</v>
      </c>
      <c r="D47" s="168">
        <v>99.885382751464846</v>
      </c>
      <c r="E47" s="168">
        <v>99.885382751464846</v>
      </c>
      <c r="F47" s="168">
        <v>99.795382751464842</v>
      </c>
      <c r="G47" s="171"/>
      <c r="H47" s="166">
        <v>5.375</v>
      </c>
      <c r="I47" s="168">
        <v>99.843871215820315</v>
      </c>
      <c r="J47" s="168">
        <v>99.843871215820315</v>
      </c>
      <c r="K47" s="168">
        <v>99.753871215820311</v>
      </c>
      <c r="L47" s="171"/>
      <c r="M47" s="166">
        <v>4.5</v>
      </c>
      <c r="N47" s="168">
        <v>99.246642211914065</v>
      </c>
      <c r="O47" s="168">
        <v>99.246642211914065</v>
      </c>
      <c r="P47" s="168">
        <v>99.156642211914061</v>
      </c>
      <c r="Q47" s="171"/>
      <c r="R47" s="166">
        <v>4.75</v>
      </c>
      <c r="S47" s="168">
        <v>99.613539794921877</v>
      </c>
      <c r="T47" s="168">
        <v>99.613539794921877</v>
      </c>
      <c r="U47" s="168">
        <v>99.523539794921874</v>
      </c>
      <c r="V47" s="170"/>
      <c r="W47" s="169"/>
      <c r="Y47" s="144" t="b">
        <v>0</v>
      </c>
    </row>
    <row r="48" spans="1:25" ht="30">
      <c r="A48" s="169"/>
      <c r="B48" s="170"/>
      <c r="C48" s="166">
        <v>5.49</v>
      </c>
      <c r="D48" s="168">
        <v>100.16951666259766</v>
      </c>
      <c r="E48" s="168">
        <v>100.16951666259766</v>
      </c>
      <c r="F48" s="168">
        <v>100.07951666259765</v>
      </c>
      <c r="G48" s="171"/>
      <c r="H48" s="166">
        <v>5.49</v>
      </c>
      <c r="I48" s="168">
        <v>100.13061437988281</v>
      </c>
      <c r="J48" s="168">
        <v>100.13061437988281</v>
      </c>
      <c r="K48" s="168">
        <v>100.04061437988281</v>
      </c>
      <c r="L48" s="171"/>
      <c r="M48" s="166">
        <v>4.625</v>
      </c>
      <c r="N48" s="168">
        <v>99.297568420410158</v>
      </c>
      <c r="O48" s="168">
        <v>99.297568420410158</v>
      </c>
      <c r="P48" s="168">
        <v>99.207568420410155</v>
      </c>
      <c r="Q48" s="171"/>
      <c r="R48" s="166">
        <v>4.875</v>
      </c>
      <c r="S48" s="168">
        <v>99.879500488281252</v>
      </c>
      <c r="T48" s="168">
        <v>99.879500488281252</v>
      </c>
      <c r="U48" s="168">
        <v>99.789500488281249</v>
      </c>
      <c r="V48" s="170"/>
      <c r="W48" s="169"/>
      <c r="Y48" s="144" t="b">
        <v>0</v>
      </c>
    </row>
    <row r="49" spans="1:25" ht="30">
      <c r="A49" s="169"/>
      <c r="B49" s="170"/>
      <c r="C49" s="166">
        <v>5.625</v>
      </c>
      <c r="D49" s="168">
        <v>100.57674322509766</v>
      </c>
      <c r="E49" s="168">
        <v>100.57674322509766</v>
      </c>
      <c r="F49" s="168">
        <v>100.48674322509765</v>
      </c>
      <c r="G49" s="171"/>
      <c r="H49" s="166">
        <v>5.625</v>
      </c>
      <c r="I49" s="168">
        <v>100.52471838378906</v>
      </c>
      <c r="J49" s="168">
        <v>100.52471838378906</v>
      </c>
      <c r="K49" s="168">
        <v>100.43471838378906</v>
      </c>
      <c r="L49" s="171"/>
      <c r="M49" s="166">
        <v>4.75</v>
      </c>
      <c r="N49" s="168">
        <v>99.908934692382815</v>
      </c>
      <c r="O49" s="168">
        <v>99.908934692382815</v>
      </c>
      <c r="P49" s="168">
        <v>99.818934692382811</v>
      </c>
      <c r="Q49" s="171"/>
      <c r="R49" s="166">
        <v>4.99</v>
      </c>
      <c r="S49" s="168">
        <v>100.10473547363281</v>
      </c>
      <c r="T49" s="168">
        <v>100.10473547363281</v>
      </c>
      <c r="U49" s="168">
        <v>100.01473547363281</v>
      </c>
      <c r="V49" s="170"/>
      <c r="W49" s="169"/>
      <c r="Y49" s="144" t="b">
        <v>0</v>
      </c>
    </row>
    <row r="50" spans="1:25" ht="30">
      <c r="A50" s="169"/>
      <c r="B50" s="170"/>
      <c r="C50" s="166">
        <v>5.74</v>
      </c>
      <c r="D50" s="168">
        <v>100.66101751708985</v>
      </c>
      <c r="E50" s="168">
        <v>100.66101751708985</v>
      </c>
      <c r="F50" s="168">
        <v>100.57101751708984</v>
      </c>
      <c r="G50" s="171"/>
      <c r="H50" s="166">
        <v>5.74</v>
      </c>
      <c r="I50" s="168">
        <v>100.6222373046875</v>
      </c>
      <c r="J50" s="168">
        <v>100.6222373046875</v>
      </c>
      <c r="K50" s="168">
        <v>100.5322373046875</v>
      </c>
      <c r="L50" s="171"/>
      <c r="M50" s="166">
        <v>4.875</v>
      </c>
      <c r="N50" s="168">
        <v>100.12315283203125</v>
      </c>
      <c r="O50" s="168">
        <v>100.12315283203125</v>
      </c>
      <c r="P50" s="168">
        <v>100.03315283203125</v>
      </c>
      <c r="Q50" s="171"/>
      <c r="R50" s="166">
        <v>5</v>
      </c>
      <c r="S50" s="168">
        <v>100.12330541992188</v>
      </c>
      <c r="T50" s="168">
        <v>100.12330541992188</v>
      </c>
      <c r="U50" s="168">
        <v>100.03330541992187</v>
      </c>
      <c r="V50" s="170"/>
      <c r="W50" s="169"/>
      <c r="Y50" s="144" t="b">
        <v>0</v>
      </c>
    </row>
    <row r="51" spans="1:25" ht="30">
      <c r="A51" s="169"/>
      <c r="B51" s="170"/>
      <c r="C51" s="166">
        <v>5.875</v>
      </c>
      <c r="D51" s="168">
        <v>100.95678625488281</v>
      </c>
      <c r="E51" s="168">
        <v>100.95678625488281</v>
      </c>
      <c r="F51" s="168">
        <v>100.86678625488281</v>
      </c>
      <c r="G51" s="171"/>
      <c r="H51" s="166">
        <v>5.875</v>
      </c>
      <c r="I51" s="168">
        <v>100.938765625</v>
      </c>
      <c r="J51" s="168">
        <v>100.938765625</v>
      </c>
      <c r="K51" s="168">
        <v>100.848765625</v>
      </c>
      <c r="L51" s="171"/>
      <c r="M51" s="166">
        <v>4.99</v>
      </c>
      <c r="N51" s="168">
        <v>100.3428412475586</v>
      </c>
      <c r="O51" s="168">
        <v>100.3428412475586</v>
      </c>
      <c r="P51" s="168">
        <v>100.25284124755859</v>
      </c>
      <c r="Q51" s="171"/>
      <c r="R51" s="166">
        <v>5.125</v>
      </c>
      <c r="S51" s="168">
        <v>100.49840460205078</v>
      </c>
      <c r="T51" s="168">
        <v>100.49840460205078</v>
      </c>
      <c r="U51" s="168">
        <v>100.40840460205078</v>
      </c>
      <c r="V51" s="170"/>
      <c r="W51" s="169"/>
      <c r="Y51" s="144" t="b">
        <v>0</v>
      </c>
    </row>
    <row r="52" spans="1:25" ht="30">
      <c r="A52" s="169"/>
      <c r="B52" s="170"/>
      <c r="C52" s="166">
        <v>5.99</v>
      </c>
      <c r="D52" s="168">
        <v>101.22781286621094</v>
      </c>
      <c r="E52" s="168">
        <v>101.22781286621094</v>
      </c>
      <c r="F52" s="168">
        <v>101.13781286621094</v>
      </c>
      <c r="G52" s="171"/>
      <c r="H52" s="166">
        <v>5.99</v>
      </c>
      <c r="I52" s="168">
        <v>101.2068549194336</v>
      </c>
      <c r="J52" s="168">
        <v>101.2068549194336</v>
      </c>
      <c r="K52" s="168">
        <v>101.11685491943359</v>
      </c>
      <c r="L52" s="171"/>
      <c r="M52" s="166">
        <v>5.125</v>
      </c>
      <c r="N52" s="168">
        <v>100.66113958740235</v>
      </c>
      <c r="O52" s="168">
        <v>100.66113958740235</v>
      </c>
      <c r="P52" s="168">
        <v>100.57113958740234</v>
      </c>
      <c r="Q52" s="171"/>
      <c r="R52" s="166">
        <v>5.25</v>
      </c>
      <c r="S52" s="168">
        <v>100.61132727050781</v>
      </c>
      <c r="T52" s="168">
        <v>100.61132727050781</v>
      </c>
      <c r="U52" s="168">
        <v>100.52132727050781</v>
      </c>
      <c r="V52" s="170"/>
      <c r="W52" s="169"/>
      <c r="Y52" s="144" t="b">
        <v>0</v>
      </c>
    </row>
    <row r="53" spans="1:25" ht="30">
      <c r="A53" s="169"/>
      <c r="B53" s="170"/>
      <c r="C53" s="166">
        <v>6.125</v>
      </c>
      <c r="D53" s="168">
        <v>101.49159155273438</v>
      </c>
      <c r="E53" s="168">
        <v>101.49159155273438</v>
      </c>
      <c r="F53" s="168">
        <v>101.40159155273437</v>
      </c>
      <c r="G53" s="171"/>
      <c r="H53" s="166">
        <v>6.125</v>
      </c>
      <c r="I53" s="168">
        <v>101.46933660888672</v>
      </c>
      <c r="J53" s="168">
        <v>101.46933660888672</v>
      </c>
      <c r="K53" s="168">
        <v>101.37933660888672</v>
      </c>
      <c r="L53" s="171"/>
      <c r="M53" s="166">
        <v>5.25</v>
      </c>
      <c r="N53" s="168">
        <v>100.91874609375</v>
      </c>
      <c r="O53" s="168">
        <v>100.91874609375</v>
      </c>
      <c r="P53" s="168">
        <v>100.82874609375</v>
      </c>
      <c r="Q53" s="171"/>
      <c r="R53" s="166">
        <v>5.375</v>
      </c>
      <c r="S53" s="168">
        <v>100.68016729736328</v>
      </c>
      <c r="T53" s="168">
        <v>100.68016729736328</v>
      </c>
      <c r="U53" s="168">
        <v>100.59016729736328</v>
      </c>
      <c r="V53" s="170"/>
      <c r="W53" s="169"/>
      <c r="Y53" s="144" t="b">
        <v>0</v>
      </c>
    </row>
    <row r="54" spans="1:25" ht="30">
      <c r="A54" s="169"/>
      <c r="B54" s="170"/>
      <c r="C54" s="166">
        <v>6.24</v>
      </c>
      <c r="D54" s="168">
        <v>101.55799780273438</v>
      </c>
      <c r="E54" s="168">
        <v>101.55799780273438</v>
      </c>
      <c r="F54" s="168">
        <v>101.46799780273437</v>
      </c>
      <c r="G54" s="171"/>
      <c r="H54" s="166">
        <v>6.24</v>
      </c>
      <c r="I54" s="168">
        <v>101.54074011230469</v>
      </c>
      <c r="J54" s="168">
        <v>101.54074011230469</v>
      </c>
      <c r="K54" s="168">
        <v>101.45074011230469</v>
      </c>
      <c r="L54" s="171"/>
      <c r="M54" s="166">
        <v>5.375</v>
      </c>
      <c r="N54" s="168">
        <v>100.96829901123047</v>
      </c>
      <c r="O54" s="168">
        <v>100.96829901123047</v>
      </c>
      <c r="P54" s="168">
        <v>100.87829901123047</v>
      </c>
      <c r="Q54" s="171"/>
      <c r="R54" s="166">
        <v>5.5</v>
      </c>
      <c r="S54" s="168">
        <v>100.90669165039063</v>
      </c>
      <c r="T54" s="168">
        <v>100.90669165039063</v>
      </c>
      <c r="U54" s="168">
        <v>100.81669165039062</v>
      </c>
      <c r="V54" s="170"/>
      <c r="W54" s="169"/>
      <c r="Y54" s="144" t="b">
        <v>0</v>
      </c>
    </row>
    <row r="55" spans="1:25" ht="30">
      <c r="A55" s="169"/>
      <c r="B55" s="170"/>
      <c r="C55" s="166">
        <v>6.25</v>
      </c>
      <c r="D55" s="168">
        <v>101.469771484375</v>
      </c>
      <c r="E55" s="168">
        <v>101.469771484375</v>
      </c>
      <c r="F55" s="168">
        <v>101.379771484375</v>
      </c>
      <c r="G55" s="171"/>
      <c r="H55" s="166">
        <v>6.25</v>
      </c>
      <c r="I55" s="168">
        <v>101.4530478515625</v>
      </c>
      <c r="J55" s="168">
        <v>101.4530478515625</v>
      </c>
      <c r="K55" s="168">
        <v>101.3630478515625</v>
      </c>
      <c r="L55" s="171"/>
      <c r="M55" s="166">
        <v>5.49</v>
      </c>
      <c r="N55" s="168">
        <v>101.09810552978516</v>
      </c>
      <c r="O55" s="168">
        <v>101.09810552978516</v>
      </c>
      <c r="P55" s="168">
        <v>101.00810552978515</v>
      </c>
      <c r="Q55" s="171"/>
      <c r="R55" s="166">
        <v>5.625</v>
      </c>
      <c r="S55" s="168">
        <v>101.18685827636719</v>
      </c>
      <c r="T55" s="168">
        <v>101.18685827636719</v>
      </c>
      <c r="U55" s="168">
        <v>101.09685827636719</v>
      </c>
      <c r="V55" s="170"/>
      <c r="W55" s="169"/>
      <c r="Y55" s="144" t="b">
        <v>0</v>
      </c>
    </row>
    <row r="56" spans="1:25" ht="30">
      <c r="A56" s="169"/>
      <c r="B56" s="170"/>
      <c r="C56" s="166"/>
      <c r="D56" s="168"/>
      <c r="E56" s="168"/>
      <c r="F56" s="168"/>
      <c r="G56" s="171"/>
      <c r="H56" s="166"/>
      <c r="I56" s="168"/>
      <c r="J56" s="168"/>
      <c r="K56" s="168"/>
      <c r="L56" s="171"/>
      <c r="M56" s="166">
        <v>5.5</v>
      </c>
      <c r="N56" s="168">
        <v>101.10744390869141</v>
      </c>
      <c r="O56" s="168">
        <v>101.10744390869141</v>
      </c>
      <c r="P56" s="168">
        <v>101.0174439086914</v>
      </c>
      <c r="Q56" s="171"/>
      <c r="R56" s="166">
        <v>5.75</v>
      </c>
      <c r="S56" s="168">
        <v>101.30608282470703</v>
      </c>
      <c r="T56" s="168">
        <v>101.30608282470703</v>
      </c>
      <c r="U56" s="168">
        <v>101.21608282470703</v>
      </c>
      <c r="V56" s="170"/>
      <c r="W56" s="169"/>
      <c r="Y56" s="144" t="b">
        <v>0</v>
      </c>
    </row>
    <row r="57" spans="1:25" ht="30">
      <c r="A57" s="169"/>
      <c r="B57" s="170"/>
      <c r="C57" s="166"/>
      <c r="D57" s="168"/>
      <c r="E57" s="168"/>
      <c r="F57" s="168"/>
      <c r="G57" s="171"/>
      <c r="H57" s="166"/>
      <c r="I57" s="168"/>
      <c r="J57" s="168"/>
      <c r="K57" s="168"/>
      <c r="L57" s="171"/>
      <c r="M57" s="166">
        <v>5.625</v>
      </c>
      <c r="N57" s="168">
        <v>101.23663244628906</v>
      </c>
      <c r="O57" s="168">
        <v>101.23663244628906</v>
      </c>
      <c r="P57" s="168">
        <v>101.14663244628906</v>
      </c>
      <c r="Q57" s="171"/>
      <c r="R57" s="166">
        <v>5.875</v>
      </c>
      <c r="S57" s="168">
        <v>101.00381384277344</v>
      </c>
      <c r="T57" s="168">
        <v>101.00381384277344</v>
      </c>
      <c r="U57" s="168">
        <v>100.91381384277344</v>
      </c>
      <c r="V57" s="170"/>
      <c r="W57" s="169"/>
      <c r="Y57" s="144" t="b">
        <v>0</v>
      </c>
    </row>
    <row r="58" spans="1:25" ht="30">
      <c r="A58" s="169"/>
      <c r="B58" s="170"/>
      <c r="C58" s="166"/>
      <c r="D58" s="168"/>
      <c r="E58" s="168"/>
      <c r="F58" s="168"/>
      <c r="G58" s="171"/>
      <c r="H58" s="166"/>
      <c r="I58" s="168"/>
      <c r="J58" s="168"/>
      <c r="K58" s="168"/>
      <c r="L58" s="171"/>
      <c r="M58" s="166">
        <v>5.75</v>
      </c>
      <c r="N58" s="168">
        <v>101.38523016357422</v>
      </c>
      <c r="O58" s="168">
        <v>101.38523016357422</v>
      </c>
      <c r="P58" s="168">
        <v>101.29523016357422</v>
      </c>
      <c r="Q58" s="171"/>
      <c r="R58" s="166">
        <v>5.99</v>
      </c>
      <c r="S58" s="168">
        <v>101.19525061035156</v>
      </c>
      <c r="T58" s="168">
        <v>101.19525061035156</v>
      </c>
      <c r="U58" s="168">
        <v>101.10525061035156</v>
      </c>
      <c r="V58" s="170"/>
      <c r="W58" s="169"/>
      <c r="Y58" s="144" t="b">
        <v>0</v>
      </c>
    </row>
    <row r="59" spans="1:25" ht="30">
      <c r="A59" s="169"/>
      <c r="B59" s="170"/>
      <c r="C59" s="166"/>
      <c r="D59" s="168"/>
      <c r="E59" s="168"/>
      <c r="F59" s="168"/>
      <c r="G59" s="171"/>
      <c r="H59" s="166"/>
      <c r="I59" s="168"/>
      <c r="J59" s="168"/>
      <c r="K59" s="168"/>
      <c r="L59" s="171"/>
      <c r="M59" s="166">
        <v>5.875</v>
      </c>
      <c r="N59" s="168">
        <v>101.36194525146485</v>
      </c>
      <c r="O59" s="168">
        <v>101.36194525146485</v>
      </c>
      <c r="P59" s="168">
        <v>101.27194525146484</v>
      </c>
      <c r="Q59" s="171"/>
      <c r="R59" s="166">
        <v>6.125</v>
      </c>
      <c r="S59" s="168">
        <v>101.46517858886719</v>
      </c>
      <c r="T59" s="168">
        <v>101.46517858886719</v>
      </c>
      <c r="U59" s="168">
        <v>101.37517858886719</v>
      </c>
      <c r="V59" s="170"/>
      <c r="W59" s="169"/>
      <c r="Y59" s="144" t="b">
        <v>0</v>
      </c>
    </row>
    <row r="60" spans="1:25" ht="30">
      <c r="A60" s="169"/>
      <c r="B60" s="170"/>
      <c r="C60" s="166"/>
      <c r="D60" s="168"/>
      <c r="E60" s="168"/>
      <c r="F60" s="168"/>
      <c r="G60" s="173"/>
      <c r="H60" s="166"/>
      <c r="I60" s="168"/>
      <c r="J60" s="168"/>
      <c r="K60" s="168"/>
      <c r="L60" s="173"/>
      <c r="M60" s="166">
        <v>5.99</v>
      </c>
      <c r="N60" s="168">
        <v>101.4795599975586</v>
      </c>
      <c r="O60" s="168">
        <v>101.4795599975586</v>
      </c>
      <c r="P60" s="168">
        <v>101.38955999755859</v>
      </c>
      <c r="Q60" s="173"/>
      <c r="R60" s="166">
        <v>6.25</v>
      </c>
      <c r="S60" s="168">
        <v>101.59069738769531</v>
      </c>
      <c r="T60" s="168">
        <v>101.59069738769531</v>
      </c>
      <c r="U60" s="168">
        <v>101.50069738769531</v>
      </c>
      <c r="V60" s="170"/>
      <c r="W60" s="169"/>
      <c r="Y60" s="144" t="b">
        <v>0</v>
      </c>
    </row>
    <row r="61" spans="1:25" ht="30">
      <c r="A61" s="169"/>
      <c r="B61" s="170"/>
      <c r="C61" s="166"/>
      <c r="D61" s="168"/>
      <c r="E61" s="168"/>
      <c r="F61" s="168"/>
      <c r="G61" s="173"/>
      <c r="H61" s="166"/>
      <c r="I61" s="168"/>
      <c r="J61" s="168"/>
      <c r="K61" s="168"/>
      <c r="L61" s="173"/>
      <c r="M61" s="166">
        <v>6</v>
      </c>
      <c r="N61" s="168">
        <v>101.48910437011719</v>
      </c>
      <c r="O61" s="168">
        <v>101.48910437011719</v>
      </c>
      <c r="P61" s="168">
        <v>101.39910437011719</v>
      </c>
      <c r="Q61" s="173"/>
      <c r="R61" s="166">
        <v>6.375</v>
      </c>
      <c r="S61" s="168">
        <v>101.2357855834961</v>
      </c>
      <c r="T61" s="168">
        <v>101.2357855834961</v>
      </c>
      <c r="U61" s="168">
        <v>101.14578558349609</v>
      </c>
      <c r="V61" s="170"/>
      <c r="W61" s="169"/>
      <c r="Y61" s="144" t="b">
        <v>0</v>
      </c>
    </row>
    <row r="62" spans="1:25" ht="30">
      <c r="A62" s="169"/>
      <c r="B62" s="170"/>
      <c r="C62" s="166"/>
      <c r="D62" s="168"/>
      <c r="E62" s="168"/>
      <c r="F62" s="168"/>
      <c r="G62" s="173"/>
      <c r="H62" s="166"/>
      <c r="I62" s="168"/>
      <c r="J62" s="168"/>
      <c r="K62" s="168"/>
      <c r="L62" s="173"/>
      <c r="M62" s="166">
        <v>6.125</v>
      </c>
      <c r="N62" s="168">
        <v>101.61633215332031</v>
      </c>
      <c r="O62" s="168">
        <v>101.61633215332031</v>
      </c>
      <c r="P62" s="168">
        <v>101.52633215332031</v>
      </c>
      <c r="Q62" s="173"/>
      <c r="R62" s="166">
        <v>6.5</v>
      </c>
      <c r="S62" s="168">
        <v>101.43619451904297</v>
      </c>
      <c r="T62" s="168">
        <v>101.43619451904297</v>
      </c>
      <c r="U62" s="168">
        <v>101.34619451904297</v>
      </c>
      <c r="V62" s="170"/>
      <c r="W62" s="169"/>
      <c r="Y62" s="144" t="b">
        <v>0</v>
      </c>
    </row>
    <row r="63" spans="1:25" ht="30">
      <c r="A63" s="169"/>
      <c r="B63" s="170"/>
      <c r="C63" s="166"/>
      <c r="D63" s="168"/>
      <c r="E63" s="168"/>
      <c r="F63" s="168"/>
      <c r="G63" s="173"/>
      <c r="H63" s="166"/>
      <c r="I63" s="168"/>
      <c r="J63" s="168"/>
      <c r="K63" s="168"/>
      <c r="L63" s="173"/>
      <c r="M63" s="166">
        <v>6.25</v>
      </c>
      <c r="N63" s="168">
        <v>102.48370275878906</v>
      </c>
      <c r="O63" s="168">
        <v>102.48370275878906</v>
      </c>
      <c r="P63" s="168">
        <v>102.39370275878906</v>
      </c>
      <c r="Q63" s="173"/>
      <c r="R63" s="166">
        <v>6.625</v>
      </c>
      <c r="S63" s="168">
        <v>101.68984136962891</v>
      </c>
      <c r="T63" s="168">
        <v>101.68984136962891</v>
      </c>
      <c r="U63" s="168">
        <v>101.5998413696289</v>
      </c>
      <c r="V63" s="170"/>
      <c r="W63" s="169"/>
      <c r="Y63" s="144" t="b">
        <v>0</v>
      </c>
    </row>
    <row r="64" spans="1:25" ht="30">
      <c r="A64" s="169"/>
      <c r="B64" s="170"/>
      <c r="C64" s="166"/>
      <c r="D64" s="168"/>
      <c r="E64" s="168"/>
      <c r="F64" s="168"/>
      <c r="G64" s="173"/>
      <c r="H64" s="166"/>
      <c r="I64" s="168"/>
      <c r="J64" s="168"/>
      <c r="K64" s="168"/>
      <c r="L64" s="173"/>
      <c r="M64" s="166">
        <v>6.375</v>
      </c>
      <c r="N64" s="168">
        <v>102.61956701660156</v>
      </c>
      <c r="O64" s="168">
        <v>102.61956701660156</v>
      </c>
      <c r="P64" s="168">
        <v>102.52956701660156</v>
      </c>
      <c r="Q64" s="173"/>
      <c r="R64" s="166">
        <v>6.75</v>
      </c>
      <c r="S64" s="168">
        <v>101.83030615234375</v>
      </c>
      <c r="T64" s="168">
        <v>101.83030615234375</v>
      </c>
      <c r="U64" s="168">
        <v>101.74030615234375</v>
      </c>
      <c r="V64" s="170"/>
      <c r="W64" s="169"/>
      <c r="Y64" s="144" t="b">
        <v>0</v>
      </c>
    </row>
    <row r="65" spans="1:25" ht="30">
      <c r="A65" s="169"/>
      <c r="B65" s="170"/>
      <c r="C65" s="166"/>
      <c r="D65" s="168"/>
      <c r="E65" s="168"/>
      <c r="F65" s="168"/>
      <c r="G65" s="173"/>
      <c r="H65" s="166"/>
      <c r="I65" s="168"/>
      <c r="J65" s="168"/>
      <c r="K65" s="168"/>
      <c r="L65" s="173"/>
      <c r="M65" s="166">
        <v>6.49</v>
      </c>
      <c r="N65" s="168">
        <v>102.74438391113281</v>
      </c>
      <c r="O65" s="168">
        <v>102.74438391113281</v>
      </c>
      <c r="P65" s="168">
        <v>102.65438391113281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102.75517950439453</v>
      </c>
      <c r="O66" s="168">
        <v>102.75517950439453</v>
      </c>
      <c r="P66" s="168">
        <v>102.66517950439453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102.8958197631836</v>
      </c>
      <c r="O67" s="168">
        <v>102.8958197631836</v>
      </c>
      <c r="P67" s="168">
        <v>102.80581976318359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103.11711798095703</v>
      </c>
      <c r="O68" s="168">
        <v>103.11711798095703</v>
      </c>
      <c r="P68" s="168">
        <v>103.02711798095703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103.25469122314453</v>
      </c>
      <c r="O69" s="168">
        <v>103.25469122314453</v>
      </c>
      <c r="P69" s="168">
        <v>103.16469122314453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103.38136206054688</v>
      </c>
      <c r="O70" s="168">
        <v>103.38136206054688</v>
      </c>
      <c r="P70" s="168">
        <v>103.29136206054687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497</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CFB4-2774-4B74-9B45-72CC4E08A187}">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46038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99.521838989257816</v>
      </c>
      <c r="E9" s="167">
        <v>99.521838989257816</v>
      </c>
      <c r="F9" s="167">
        <v>99.431838989257813</v>
      </c>
      <c r="G9" s="163"/>
      <c r="H9" s="165">
        <v>5.75</v>
      </c>
      <c r="I9" s="167">
        <v>99.535259094238285</v>
      </c>
      <c r="J9" s="167">
        <v>99.535259094238285</v>
      </c>
      <c r="K9" s="167">
        <v>99.445259094238281</v>
      </c>
      <c r="L9" s="163"/>
      <c r="M9" s="165">
        <v>5.25</v>
      </c>
      <c r="N9" s="167">
        <v>99.009273376464847</v>
      </c>
      <c r="O9" s="167">
        <v>99.009273376464847</v>
      </c>
      <c r="P9" s="167">
        <v>98.919273376464844</v>
      </c>
      <c r="Q9" s="163"/>
      <c r="R9" s="165">
        <v>5.625</v>
      </c>
      <c r="S9" s="167">
        <v>97.961795654296878</v>
      </c>
      <c r="T9" s="167">
        <v>97.961795654296878</v>
      </c>
      <c r="U9" s="167">
        <v>97.871795654296875</v>
      </c>
      <c r="V9" s="164"/>
      <c r="W9" s="158"/>
      <c r="Y9" s="144" t="b">
        <v>0</v>
      </c>
    </row>
    <row r="10" spans="1:28" ht="30">
      <c r="A10" s="169"/>
      <c r="B10" s="170"/>
      <c r="C10" s="166">
        <v>5.75</v>
      </c>
      <c r="D10" s="168">
        <v>99.910259094238285</v>
      </c>
      <c r="E10" s="168">
        <v>99.910259094238285</v>
      </c>
      <c r="F10" s="168">
        <v>99.820259094238281</v>
      </c>
      <c r="G10" s="171"/>
      <c r="H10" s="166">
        <v>5.875</v>
      </c>
      <c r="I10" s="168">
        <v>99.893215026855472</v>
      </c>
      <c r="J10" s="168">
        <v>99.893215026855472</v>
      </c>
      <c r="K10" s="168">
        <v>99.803215026855469</v>
      </c>
      <c r="L10" s="171"/>
      <c r="M10" s="166">
        <v>5.375</v>
      </c>
      <c r="N10" s="168">
        <v>99.372714843750003</v>
      </c>
      <c r="O10" s="168">
        <v>99.372714843750003</v>
      </c>
      <c r="P10" s="168">
        <v>99.28271484375</v>
      </c>
      <c r="Q10" s="171"/>
      <c r="R10" s="166">
        <v>5.75</v>
      </c>
      <c r="S10" s="168">
        <v>98.28840240478516</v>
      </c>
      <c r="T10" s="168">
        <v>98.28840240478516</v>
      </c>
      <c r="U10" s="168">
        <v>98.198402404785156</v>
      </c>
      <c r="V10" s="172"/>
      <c r="W10" s="169"/>
      <c r="Y10" s="144" t="b">
        <v>0</v>
      </c>
    </row>
    <row r="11" spans="1:28" ht="30">
      <c r="A11" s="169"/>
      <c r="B11" s="170"/>
      <c r="C11" s="166">
        <v>5.875</v>
      </c>
      <c r="D11" s="168">
        <v>100.26821502685547</v>
      </c>
      <c r="E11" s="168">
        <v>100.26821502685547</v>
      </c>
      <c r="F11" s="168">
        <v>100.17821502685547</v>
      </c>
      <c r="G11" s="171"/>
      <c r="H11" s="166">
        <v>5.99</v>
      </c>
      <c r="I11" s="168">
        <v>100.16136535644532</v>
      </c>
      <c r="J11" s="168">
        <v>100.16136535644532</v>
      </c>
      <c r="K11" s="168">
        <v>100.07136535644531</v>
      </c>
      <c r="L11" s="171"/>
      <c r="M11" s="166">
        <v>5.5</v>
      </c>
      <c r="N11" s="168">
        <v>99.72016510009766</v>
      </c>
      <c r="O11" s="168">
        <v>99.72016510009766</v>
      </c>
      <c r="P11" s="168">
        <v>99.630165100097656</v>
      </c>
      <c r="Q11" s="171"/>
      <c r="R11" s="166">
        <v>5.875</v>
      </c>
      <c r="S11" s="168">
        <v>98.577609863281253</v>
      </c>
      <c r="T11" s="168">
        <v>98.577609863281253</v>
      </c>
      <c r="U11" s="168">
        <v>98.48760986328125</v>
      </c>
      <c r="V11" s="172"/>
      <c r="W11" s="169"/>
      <c r="Y11" s="144" t="b">
        <v>0</v>
      </c>
    </row>
    <row r="12" spans="1:28" ht="30">
      <c r="A12" s="169"/>
      <c r="B12" s="170"/>
      <c r="C12" s="166">
        <v>5.99</v>
      </c>
      <c r="D12" s="168">
        <v>100.53636535644532</v>
      </c>
      <c r="E12" s="168">
        <v>100.53636535644532</v>
      </c>
      <c r="F12" s="168">
        <v>100.44636535644531</v>
      </c>
      <c r="G12" s="171"/>
      <c r="H12" s="166">
        <v>6.125</v>
      </c>
      <c r="I12" s="168">
        <v>100.73573669433594</v>
      </c>
      <c r="J12" s="168">
        <v>100.73573669433594</v>
      </c>
      <c r="K12" s="168">
        <v>100.64573669433594</v>
      </c>
      <c r="L12" s="171"/>
      <c r="M12" s="166">
        <v>5.625</v>
      </c>
      <c r="N12" s="168">
        <v>100.05160888671875</v>
      </c>
      <c r="O12" s="168">
        <v>100.05160888671875</v>
      </c>
      <c r="P12" s="168">
        <v>99.96160888671875</v>
      </c>
      <c r="Q12" s="171"/>
      <c r="R12" s="166">
        <v>5.99</v>
      </c>
      <c r="S12" s="168">
        <v>98.817439880371097</v>
      </c>
      <c r="T12" s="168">
        <v>98.817439880371097</v>
      </c>
      <c r="U12" s="168">
        <v>98.727439880371094</v>
      </c>
      <c r="V12" s="172"/>
      <c r="W12" s="169"/>
      <c r="Y12" s="144" t="b">
        <v>0</v>
      </c>
    </row>
    <row r="13" spans="1:28" ht="30">
      <c r="A13" s="169"/>
      <c r="B13" s="170"/>
      <c r="C13" s="166">
        <v>6.125</v>
      </c>
      <c r="D13" s="168">
        <v>100.86073669433594</v>
      </c>
      <c r="E13" s="168">
        <v>100.86073669433594</v>
      </c>
      <c r="F13" s="168">
        <v>100.77073669433594</v>
      </c>
      <c r="G13" s="171"/>
      <c r="H13" s="166">
        <v>6.25</v>
      </c>
      <c r="I13" s="168">
        <v>100.97945770263672</v>
      </c>
      <c r="J13" s="168">
        <v>100.97945770263672</v>
      </c>
      <c r="K13" s="168">
        <v>100.88945770263672</v>
      </c>
      <c r="L13" s="171"/>
      <c r="M13" s="166">
        <v>5.75</v>
      </c>
      <c r="N13" s="168">
        <v>100.36805328369141</v>
      </c>
      <c r="O13" s="168">
        <v>100.36805328369141</v>
      </c>
      <c r="P13" s="168">
        <v>100.27805328369141</v>
      </c>
      <c r="Q13" s="171"/>
      <c r="R13" s="166">
        <v>6.125</v>
      </c>
      <c r="S13" s="168">
        <v>98.989375915527347</v>
      </c>
      <c r="T13" s="168">
        <v>98.989375915527347</v>
      </c>
      <c r="U13" s="168">
        <v>98.899375915527344</v>
      </c>
      <c r="V13" s="172"/>
      <c r="W13" s="169"/>
      <c r="Y13" s="144" t="b">
        <v>0</v>
      </c>
    </row>
    <row r="14" spans="1:28" ht="30">
      <c r="A14" s="169"/>
      <c r="B14" s="170"/>
      <c r="C14" s="166">
        <v>6.25</v>
      </c>
      <c r="D14" s="168">
        <v>101.10445770263672</v>
      </c>
      <c r="E14" s="168">
        <v>101.10445770263672</v>
      </c>
      <c r="F14" s="168">
        <v>101.01445770263672</v>
      </c>
      <c r="G14" s="171"/>
      <c r="H14" s="166">
        <v>6.375</v>
      </c>
      <c r="I14" s="168">
        <v>101.16381439208985</v>
      </c>
      <c r="J14" s="168">
        <v>101.16381439208985</v>
      </c>
      <c r="K14" s="168">
        <v>101.07381439208984</v>
      </c>
      <c r="L14" s="171"/>
      <c r="M14" s="166">
        <v>5.875</v>
      </c>
      <c r="N14" s="168">
        <v>100.66794189453125</v>
      </c>
      <c r="O14" s="168">
        <v>100.66794189453125</v>
      </c>
      <c r="P14" s="168">
        <v>100.57794189453125</v>
      </c>
      <c r="Q14" s="171"/>
      <c r="R14" s="166">
        <v>6.25</v>
      </c>
      <c r="S14" s="168">
        <v>99.120441284179691</v>
      </c>
      <c r="T14" s="168">
        <v>99.120441284179691</v>
      </c>
      <c r="U14" s="168">
        <v>99.030441284179688</v>
      </c>
      <c r="V14" s="172"/>
      <c r="W14" s="169"/>
      <c r="Y14" s="144" t="b">
        <v>0</v>
      </c>
    </row>
    <row r="15" spans="1:28" ht="30">
      <c r="A15" s="169"/>
      <c r="B15" s="170"/>
      <c r="C15" s="166">
        <v>6.375</v>
      </c>
      <c r="D15" s="168">
        <v>101.28881439208985</v>
      </c>
      <c r="E15" s="168">
        <v>101.28881439208985</v>
      </c>
      <c r="F15" s="168">
        <v>101.19881439208984</v>
      </c>
      <c r="G15" s="171"/>
      <c r="H15" s="166">
        <v>6.5</v>
      </c>
      <c r="I15" s="168">
        <v>101.32817443847657</v>
      </c>
      <c r="J15" s="168">
        <v>101.32817443847657</v>
      </c>
      <c r="K15" s="168">
        <v>101.23817443847656</v>
      </c>
      <c r="L15" s="171"/>
      <c r="M15" s="166">
        <v>5.99</v>
      </c>
      <c r="N15" s="168">
        <v>100.87594207763672</v>
      </c>
      <c r="O15" s="168">
        <v>100.87594207763672</v>
      </c>
      <c r="P15" s="168">
        <v>100.78594207763672</v>
      </c>
      <c r="Q15" s="171"/>
      <c r="R15" s="166">
        <v>6.375</v>
      </c>
      <c r="S15" s="168">
        <v>99.228397216796878</v>
      </c>
      <c r="T15" s="168">
        <v>99.228397216796878</v>
      </c>
      <c r="U15" s="168">
        <v>99.138397216796875</v>
      </c>
      <c r="V15" s="172"/>
      <c r="W15" s="169"/>
      <c r="Y15" s="144" t="b">
        <v>0</v>
      </c>
    </row>
    <row r="16" spans="1:28" ht="30">
      <c r="A16" s="169"/>
      <c r="B16" s="170"/>
      <c r="C16" s="166">
        <v>6.5</v>
      </c>
      <c r="D16" s="168">
        <v>101.45317443847657</v>
      </c>
      <c r="E16" s="168">
        <v>101.45317443847657</v>
      </c>
      <c r="F16" s="168">
        <v>101.36317443847656</v>
      </c>
      <c r="G16" s="171"/>
      <c r="H16" s="166">
        <v>6.625</v>
      </c>
      <c r="I16" s="168">
        <v>101.53469451904297</v>
      </c>
      <c r="J16" s="168">
        <v>101.53469451904297</v>
      </c>
      <c r="K16" s="168">
        <v>101.44469451904297</v>
      </c>
      <c r="L16" s="171"/>
      <c r="M16" s="166">
        <v>6.125</v>
      </c>
      <c r="N16" s="168">
        <v>101.06738647460938</v>
      </c>
      <c r="O16" s="168">
        <v>101.06738647460938</v>
      </c>
      <c r="P16" s="168">
        <v>100.97738647460938</v>
      </c>
      <c r="Q16" s="171"/>
      <c r="R16" s="166">
        <v>6.5</v>
      </c>
      <c r="S16" s="168">
        <v>99.327365722656253</v>
      </c>
      <c r="T16" s="168">
        <v>99.327365722656253</v>
      </c>
      <c r="U16" s="168">
        <v>99.23736572265625</v>
      </c>
      <c r="V16" s="172"/>
      <c r="W16" s="169"/>
      <c r="Y16" s="144" t="b">
        <v>0</v>
      </c>
    </row>
    <row r="17" spans="1:25" ht="30">
      <c r="A17" s="169"/>
      <c r="B17" s="170"/>
      <c r="C17" s="166">
        <v>6.625</v>
      </c>
      <c r="D17" s="168">
        <v>101.65969451904297</v>
      </c>
      <c r="E17" s="168">
        <v>101.65969451904297</v>
      </c>
      <c r="F17" s="168">
        <v>101.56969451904297</v>
      </c>
      <c r="G17" s="171"/>
      <c r="H17" s="166">
        <v>6.75</v>
      </c>
      <c r="I17" s="168">
        <v>101.74732574462891</v>
      </c>
      <c r="J17" s="168">
        <v>101.74732574462891</v>
      </c>
      <c r="K17" s="168">
        <v>101.65732574462891</v>
      </c>
      <c r="L17" s="171"/>
      <c r="M17" s="166">
        <v>6.25</v>
      </c>
      <c r="N17" s="168">
        <v>101.24283203125</v>
      </c>
      <c r="O17" s="168">
        <v>101.24283203125</v>
      </c>
      <c r="P17" s="168">
        <v>101.15283203125</v>
      </c>
      <c r="Q17" s="171"/>
      <c r="R17" s="166">
        <v>6.625</v>
      </c>
      <c r="S17" s="168">
        <v>99.482776489257816</v>
      </c>
      <c r="T17" s="168">
        <v>99.482776489257816</v>
      </c>
      <c r="U17" s="168">
        <v>99.392776489257813</v>
      </c>
      <c r="V17" s="172"/>
      <c r="W17" s="169"/>
      <c r="Y17" s="144" t="b">
        <v>0</v>
      </c>
    </row>
    <row r="18" spans="1:25" ht="30">
      <c r="A18" s="169"/>
      <c r="B18" s="170"/>
      <c r="C18" s="166">
        <v>6.75</v>
      </c>
      <c r="D18" s="168">
        <v>101.87232574462891</v>
      </c>
      <c r="E18" s="168">
        <v>101.87232574462891</v>
      </c>
      <c r="F18" s="168">
        <v>101.78232574462891</v>
      </c>
      <c r="G18" s="171"/>
      <c r="H18" s="166"/>
      <c r="I18" s="168"/>
      <c r="J18" s="168"/>
      <c r="K18" s="168"/>
      <c r="L18" s="171"/>
      <c r="M18" s="166">
        <v>6.375</v>
      </c>
      <c r="N18" s="168">
        <v>101.40327056884766</v>
      </c>
      <c r="O18" s="168">
        <v>101.40327056884766</v>
      </c>
      <c r="P18" s="168">
        <v>101.31327056884766</v>
      </c>
      <c r="Q18" s="171"/>
      <c r="R18" s="166">
        <v>6.75</v>
      </c>
      <c r="S18" s="168">
        <v>99.671489562988285</v>
      </c>
      <c r="T18" s="168">
        <v>99.671489562988285</v>
      </c>
      <c r="U18" s="168">
        <v>99.581489562988281</v>
      </c>
      <c r="V18" s="172"/>
      <c r="W18" s="169"/>
      <c r="Y18" s="144" t="b">
        <v>0</v>
      </c>
    </row>
    <row r="19" spans="1:25" ht="30">
      <c r="A19" s="169"/>
      <c r="B19" s="170"/>
      <c r="C19" s="166"/>
      <c r="D19" s="168"/>
      <c r="E19" s="168"/>
      <c r="F19" s="168"/>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0227-D6D0-45C2-B6BE-ADB7B20A4BE0}">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46038</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99.972003784179691</v>
      </c>
      <c r="F9" s="439">
        <v>99.882003784179688</v>
      </c>
      <c r="G9" s="439"/>
      <c r="H9" s="165">
        <v>6.25</v>
      </c>
      <c r="I9" s="718"/>
      <c r="J9" s="439">
        <v>99.634502258300785</v>
      </c>
      <c r="K9" s="439">
        <v>99.544502258300781</v>
      </c>
      <c r="L9" s="439"/>
      <c r="M9" s="439"/>
      <c r="N9" s="439"/>
      <c r="O9" s="439"/>
      <c r="P9" s="439"/>
      <c r="Q9" s="439"/>
      <c r="R9" s="439"/>
      <c r="S9" s="439"/>
      <c r="T9" s="439"/>
      <c r="U9" s="439"/>
      <c r="V9" s="439"/>
      <c r="W9" s="159"/>
      <c r="X9" s="625"/>
      <c r="Z9" s="144" t="b">
        <v>0</v>
      </c>
    </row>
    <row r="10" spans="1:29" ht="30">
      <c r="A10" s="561"/>
      <c r="B10" s="170"/>
      <c r="C10" s="718">
        <v>6.375</v>
      </c>
      <c r="D10" s="718"/>
      <c r="E10" s="439">
        <v>100.55263885498047</v>
      </c>
      <c r="F10" s="439">
        <v>100.46263885498047</v>
      </c>
      <c r="G10" s="179"/>
      <c r="H10" s="718">
        <v>6.375</v>
      </c>
      <c r="I10" s="718"/>
      <c r="J10" s="439">
        <v>100.21513732910157</v>
      </c>
      <c r="K10" s="439">
        <v>100.12513732910156</v>
      </c>
      <c r="L10" s="179"/>
      <c r="M10" s="179"/>
      <c r="N10" s="179"/>
      <c r="O10" s="179"/>
      <c r="P10" s="179"/>
      <c r="Q10" s="179"/>
      <c r="R10" s="179"/>
      <c r="S10" s="179"/>
      <c r="T10" s="179"/>
      <c r="U10" s="179"/>
      <c r="V10" s="179"/>
      <c r="W10" s="170"/>
      <c r="X10" s="561"/>
      <c r="Z10" s="144" t="b">
        <v>0</v>
      </c>
    </row>
    <row r="11" spans="1:29" ht="30">
      <c r="A11" s="561"/>
      <c r="B11" s="170"/>
      <c r="C11" s="718">
        <v>6.5</v>
      </c>
      <c r="D11" s="718"/>
      <c r="E11" s="439">
        <v>101.08603271484375</v>
      </c>
      <c r="F11" s="439">
        <v>100.99603271484375</v>
      </c>
      <c r="G11" s="179"/>
      <c r="H11" s="718">
        <v>6.5</v>
      </c>
      <c r="I11" s="718"/>
      <c r="J11" s="439">
        <v>100.74853118896485</v>
      </c>
      <c r="K11" s="439">
        <v>100.65853118896484</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101.56751617431641</v>
      </c>
      <c r="F12" s="439">
        <v>101.47751617431641</v>
      </c>
      <c r="G12" s="179"/>
      <c r="H12" s="718">
        <v>6.625</v>
      </c>
      <c r="I12" s="718"/>
      <c r="J12" s="439">
        <v>101.2300146484375</v>
      </c>
      <c r="K12" s="439">
        <v>101.1400146484375</v>
      </c>
      <c r="L12" s="179"/>
      <c r="M12" s="179"/>
      <c r="N12" s="179"/>
      <c r="O12" s="179"/>
      <c r="P12" s="179"/>
      <c r="Q12" s="179"/>
      <c r="R12" s="179"/>
      <c r="S12" s="179"/>
      <c r="T12" s="179"/>
      <c r="U12" s="179"/>
      <c r="V12" s="179"/>
      <c r="W12" s="170"/>
      <c r="X12" s="561"/>
      <c r="Z12" s="144" t="b">
        <v>0</v>
      </c>
    </row>
    <row r="13" spans="1:29" ht="30">
      <c r="A13" s="561"/>
      <c r="B13" s="170"/>
      <c r="C13" s="718">
        <v>6.75</v>
      </c>
      <c r="D13" s="718"/>
      <c r="E13" s="439">
        <v>102.14575561523438</v>
      </c>
      <c r="F13" s="439">
        <v>102.05575561523438</v>
      </c>
      <c r="G13" s="179"/>
      <c r="H13" s="718">
        <v>6.75</v>
      </c>
      <c r="I13" s="718"/>
      <c r="J13" s="439">
        <v>101.80825408935547</v>
      </c>
      <c r="K13" s="439">
        <v>101.71825408935547</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102.58493408203125</v>
      </c>
      <c r="F14" s="439">
        <v>102.49493408203125</v>
      </c>
      <c r="G14" s="179"/>
      <c r="H14" s="718">
        <v>6.875</v>
      </c>
      <c r="I14" s="718"/>
      <c r="J14" s="439">
        <v>102.24743255615235</v>
      </c>
      <c r="K14" s="439">
        <v>102.15743255615234</v>
      </c>
      <c r="L14" s="179"/>
      <c r="M14" s="179"/>
      <c r="N14" s="179"/>
      <c r="O14" s="179"/>
      <c r="P14" s="179"/>
      <c r="Q14" s="179"/>
      <c r="R14" s="179"/>
      <c r="S14" s="179"/>
      <c r="T14" s="179"/>
      <c r="U14" s="179"/>
      <c r="V14" s="179"/>
      <c r="W14" s="170"/>
      <c r="X14" s="561"/>
      <c r="Z14" s="144" t="b">
        <v>0</v>
      </c>
    </row>
    <row r="15" spans="1:29" ht="30">
      <c r="A15" s="561"/>
      <c r="B15" s="170"/>
      <c r="C15" s="718">
        <v>6.99</v>
      </c>
      <c r="D15" s="718"/>
      <c r="E15" s="439">
        <v>103.00025543212891</v>
      </c>
      <c r="F15" s="439">
        <v>102.91025543212891</v>
      </c>
      <c r="G15" s="179"/>
      <c r="H15" s="718">
        <v>6.99</v>
      </c>
      <c r="I15" s="718"/>
      <c r="J15" s="439">
        <v>102.66275390625</v>
      </c>
      <c r="K15" s="439">
        <v>102.57275390625</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103.38121398925782</v>
      </c>
      <c r="F16" s="439">
        <v>103.29121398925781</v>
      </c>
      <c r="G16" s="179"/>
      <c r="H16" s="718">
        <v>7.125</v>
      </c>
      <c r="I16" s="718"/>
      <c r="J16" s="439">
        <v>103.04371246337891</v>
      </c>
      <c r="K16" s="439">
        <v>102.95371246337891</v>
      </c>
      <c r="L16" s="179"/>
      <c r="M16" s="179"/>
      <c r="N16" s="179"/>
      <c r="O16" s="179"/>
      <c r="P16" s="179"/>
      <c r="Q16" s="179"/>
      <c r="R16" s="179"/>
      <c r="S16" s="179"/>
      <c r="T16" s="179"/>
      <c r="U16" s="179"/>
      <c r="V16" s="179"/>
      <c r="W16" s="170"/>
      <c r="X16" s="561"/>
      <c r="Z16" s="144" t="b">
        <v>0</v>
      </c>
    </row>
    <row r="17" spans="1:26" ht="30">
      <c r="A17" s="561"/>
      <c r="B17" s="170"/>
      <c r="C17" s="718">
        <v>7.25</v>
      </c>
      <c r="D17" s="718"/>
      <c r="E17" s="439">
        <v>103.74232849121094</v>
      </c>
      <c r="F17" s="439">
        <v>103.65232849121094</v>
      </c>
      <c r="G17" s="179"/>
      <c r="H17" s="718">
        <v>7.25</v>
      </c>
      <c r="I17" s="718"/>
      <c r="J17" s="439">
        <v>103.40482696533203</v>
      </c>
      <c r="K17" s="439">
        <v>103.31482696533203</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104.08151611328125</v>
      </c>
      <c r="F18" s="439">
        <v>103.99151611328125</v>
      </c>
      <c r="G18" s="179"/>
      <c r="H18" s="718">
        <v>7.375</v>
      </c>
      <c r="I18" s="718"/>
      <c r="J18" s="439">
        <v>103.74401458740235</v>
      </c>
      <c r="K18" s="439">
        <v>103.65401458740234</v>
      </c>
      <c r="L18" s="179"/>
      <c r="M18" s="179"/>
      <c r="N18" s="179"/>
      <c r="O18" s="179"/>
      <c r="P18" s="179"/>
      <c r="Q18" s="179"/>
      <c r="R18" s="179"/>
      <c r="S18" s="179"/>
      <c r="T18" s="179"/>
      <c r="U18" s="179"/>
      <c r="V18" s="179"/>
      <c r="W18" s="170"/>
      <c r="X18" s="561"/>
      <c r="Z18" s="144" t="b">
        <v>0</v>
      </c>
    </row>
    <row r="19" spans="1:26" ht="30">
      <c r="A19" s="561"/>
      <c r="B19" s="170"/>
      <c r="C19" s="718">
        <v>7.5</v>
      </c>
      <c r="D19" s="718"/>
      <c r="E19" s="439">
        <v>104.39918884277344</v>
      </c>
      <c r="F19" s="439">
        <v>104.30918884277344</v>
      </c>
      <c r="G19" s="179"/>
      <c r="H19" s="718">
        <v>7.5</v>
      </c>
      <c r="I19" s="718"/>
      <c r="J19" s="439">
        <v>104.06168731689453</v>
      </c>
      <c r="K19" s="439">
        <v>103.97168731689453</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104.69520935058594</v>
      </c>
      <c r="F20" s="439">
        <v>104.60520935058594</v>
      </c>
      <c r="G20" s="179"/>
      <c r="H20" s="718">
        <v>7.625</v>
      </c>
      <c r="I20" s="718"/>
      <c r="J20" s="439">
        <v>104.35770782470703</v>
      </c>
      <c r="K20" s="439">
        <v>104.26770782470703</v>
      </c>
      <c r="L20" s="179"/>
      <c r="M20" s="179"/>
      <c r="N20" s="179"/>
      <c r="O20" s="179"/>
      <c r="P20" s="179"/>
      <c r="Q20" s="179"/>
      <c r="R20" s="179"/>
      <c r="S20" s="179"/>
      <c r="T20" s="179"/>
      <c r="U20" s="179"/>
      <c r="V20" s="179"/>
      <c r="W20" s="170"/>
      <c r="X20" s="561"/>
      <c r="Z20" s="144" t="b">
        <v>0</v>
      </c>
    </row>
    <row r="21" spans="1:26" ht="30">
      <c r="A21" s="561"/>
      <c r="B21" s="170"/>
      <c r="C21" s="718">
        <v>7.75</v>
      </c>
      <c r="D21" s="718"/>
      <c r="E21" s="439">
        <v>104.98264678955078</v>
      </c>
      <c r="F21" s="439">
        <v>104.89264678955078</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496</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F5B4-C230-4630-AAEB-5FB84097D453}">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46038</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98.89544677734375</v>
      </c>
      <c r="F9" s="720"/>
      <c r="G9" s="439"/>
      <c r="H9" s="781">
        <v>5.99</v>
      </c>
      <c r="I9" s="719"/>
      <c r="J9" s="720">
        <v>98.632949829101563</v>
      </c>
      <c r="K9" s="720"/>
      <c r="L9" s="439"/>
      <c r="M9" s="439"/>
      <c r="N9" s="439"/>
      <c r="O9" s="439"/>
      <c r="P9" s="439"/>
      <c r="Q9" s="439"/>
      <c r="R9" s="439"/>
      <c r="S9" s="159"/>
      <c r="T9" s="625"/>
      <c r="V9" s="144" t="b">
        <v>0</v>
      </c>
    </row>
    <row r="10" spans="1:25" ht="30">
      <c r="A10" s="561"/>
      <c r="B10" s="170"/>
      <c r="C10" s="781">
        <v>6.125</v>
      </c>
      <c r="D10" s="719"/>
      <c r="E10" s="720">
        <v>99.5760498046875</v>
      </c>
      <c r="F10" s="720"/>
      <c r="G10" s="179"/>
      <c r="H10" s="781">
        <v>6.125</v>
      </c>
      <c r="I10" s="719"/>
      <c r="J10" s="720">
        <v>99.313552856445313</v>
      </c>
      <c r="K10" s="720"/>
      <c r="L10" s="179"/>
      <c r="M10" s="179"/>
      <c r="N10" s="179"/>
      <c r="O10" s="179"/>
      <c r="P10" s="179"/>
      <c r="Q10" s="179"/>
      <c r="R10" s="179"/>
      <c r="S10" s="170"/>
      <c r="T10" s="561"/>
      <c r="V10" s="144" t="b">
        <v>0</v>
      </c>
    </row>
    <row r="11" spans="1:25" ht="30">
      <c r="A11" s="561"/>
      <c r="B11" s="170"/>
      <c r="C11" s="781">
        <v>6.25</v>
      </c>
      <c r="D11" s="719"/>
      <c r="E11" s="720">
        <v>100.22743225097656</v>
      </c>
      <c r="F11" s="720"/>
      <c r="G11" s="179"/>
      <c r="H11" s="781">
        <v>6.25</v>
      </c>
      <c r="I11" s="719"/>
      <c r="J11" s="720">
        <v>99.964935302734375</v>
      </c>
      <c r="K11" s="720"/>
      <c r="L11" s="179"/>
      <c r="M11" s="179"/>
      <c r="N11" s="179"/>
      <c r="O11" s="179"/>
      <c r="P11" s="179"/>
      <c r="Q11" s="179"/>
      <c r="R11" s="179"/>
      <c r="S11" s="170"/>
      <c r="T11" s="561"/>
      <c r="V11" s="144" t="b">
        <v>0</v>
      </c>
    </row>
    <row r="12" spans="1:25" ht="30">
      <c r="A12" s="561"/>
      <c r="B12" s="170"/>
      <c r="C12" s="781">
        <v>6.375</v>
      </c>
      <c r="D12" s="719"/>
      <c r="E12" s="720">
        <v>100.85698699951172</v>
      </c>
      <c r="F12" s="720"/>
      <c r="G12" s="179"/>
      <c r="H12" s="781">
        <v>6.375</v>
      </c>
      <c r="I12" s="719"/>
      <c r="J12" s="720">
        <v>100.59449005126953</v>
      </c>
      <c r="K12" s="720"/>
      <c r="L12" s="179"/>
      <c r="M12" s="179"/>
      <c r="N12" s="179"/>
      <c r="O12" s="179"/>
      <c r="P12" s="179"/>
      <c r="Q12" s="179"/>
      <c r="R12" s="179"/>
      <c r="S12" s="170"/>
      <c r="T12" s="561"/>
      <c r="V12" s="144" t="b">
        <v>0</v>
      </c>
    </row>
    <row r="13" spans="1:25" ht="30">
      <c r="A13" s="561"/>
      <c r="B13" s="170"/>
      <c r="C13" s="781">
        <v>6.5</v>
      </c>
      <c r="D13" s="719"/>
      <c r="E13" s="720">
        <v>101.46407318115234</v>
      </c>
      <c r="F13" s="720"/>
      <c r="G13" s="179"/>
      <c r="H13" s="781">
        <v>6.5</v>
      </c>
      <c r="I13" s="719"/>
      <c r="J13" s="720">
        <v>101.20156860351563</v>
      </c>
      <c r="K13" s="720"/>
      <c r="L13" s="179"/>
      <c r="M13" s="179"/>
      <c r="N13" s="179"/>
      <c r="O13" s="179"/>
      <c r="P13" s="179"/>
      <c r="Q13" s="179"/>
      <c r="R13" s="179"/>
      <c r="S13" s="170"/>
      <c r="T13" s="561"/>
      <c r="V13" s="144" t="b">
        <v>0</v>
      </c>
    </row>
    <row r="14" spans="1:25" ht="30">
      <c r="A14" s="561"/>
      <c r="B14" s="170"/>
      <c r="C14" s="781">
        <v>6.625</v>
      </c>
      <c r="D14" s="719"/>
      <c r="E14" s="720">
        <v>102.04998016357422</v>
      </c>
      <c r="F14" s="720"/>
      <c r="G14" s="179"/>
      <c r="H14" s="781">
        <v>6.625</v>
      </c>
      <c r="I14" s="719"/>
      <c r="J14" s="720">
        <v>101.78748321533203</v>
      </c>
      <c r="K14" s="720"/>
      <c r="L14" s="179"/>
      <c r="M14" s="179"/>
      <c r="N14" s="179"/>
      <c r="O14" s="179"/>
      <c r="P14" s="179"/>
      <c r="Q14" s="179"/>
      <c r="R14" s="179"/>
      <c r="S14" s="170"/>
      <c r="T14" s="561"/>
      <c r="V14" s="144" t="b">
        <v>0</v>
      </c>
    </row>
    <row r="15" spans="1:25" ht="30">
      <c r="A15" s="561"/>
      <c r="B15" s="170"/>
      <c r="C15" s="781">
        <v>6.75</v>
      </c>
      <c r="D15" s="719"/>
      <c r="E15" s="720">
        <v>102.61389923095703</v>
      </c>
      <c r="F15" s="720"/>
      <c r="G15" s="179"/>
      <c r="H15" s="781">
        <v>6.75</v>
      </c>
      <c r="I15" s="719"/>
      <c r="J15" s="720">
        <v>102.35140228271484</v>
      </c>
      <c r="K15" s="720"/>
      <c r="L15" s="179"/>
      <c r="M15" s="179"/>
      <c r="N15" s="179"/>
      <c r="O15" s="179"/>
      <c r="P15" s="179"/>
      <c r="Q15" s="179"/>
      <c r="R15" s="179"/>
      <c r="S15" s="170"/>
      <c r="T15" s="561"/>
      <c r="V15" s="144" t="b">
        <v>0</v>
      </c>
    </row>
    <row r="16" spans="1:25" ht="30">
      <c r="A16" s="561"/>
      <c r="B16" s="170"/>
      <c r="C16" s="781">
        <v>6.875</v>
      </c>
      <c r="D16" s="719"/>
      <c r="E16" s="720">
        <v>103.17559814453125</v>
      </c>
      <c r="F16" s="720"/>
      <c r="G16" s="179"/>
      <c r="H16" s="781">
        <v>6.875</v>
      </c>
      <c r="I16" s="719"/>
      <c r="J16" s="720">
        <v>102.91310119628906</v>
      </c>
      <c r="K16" s="720"/>
      <c r="L16" s="179"/>
      <c r="M16" s="179"/>
      <c r="N16" s="179"/>
      <c r="O16" s="179"/>
      <c r="P16" s="179"/>
      <c r="Q16" s="179"/>
      <c r="R16" s="179"/>
      <c r="S16" s="170"/>
      <c r="T16" s="561"/>
      <c r="V16" s="144" t="b">
        <v>0</v>
      </c>
    </row>
    <row r="17" spans="1:22" ht="30">
      <c r="A17" s="561"/>
      <c r="B17" s="170"/>
      <c r="C17" s="781">
        <v>6.99</v>
      </c>
      <c r="D17" s="719"/>
      <c r="E17" s="720">
        <v>103.71747589111328</v>
      </c>
      <c r="F17" s="720"/>
      <c r="G17" s="179"/>
      <c r="H17" s="781">
        <v>6.99</v>
      </c>
      <c r="I17" s="719"/>
      <c r="J17" s="720">
        <v>103.45497894287109</v>
      </c>
      <c r="K17" s="720"/>
      <c r="L17" s="179"/>
      <c r="M17" s="179"/>
      <c r="N17" s="179"/>
      <c r="O17" s="179"/>
      <c r="P17" s="179"/>
      <c r="Q17" s="179"/>
      <c r="R17" s="179"/>
      <c r="S17" s="170"/>
      <c r="T17" s="561"/>
      <c r="V17" s="144" t="b">
        <v>0</v>
      </c>
    </row>
    <row r="18" spans="1:22" ht="30">
      <c r="A18" s="561"/>
      <c r="B18" s="170"/>
      <c r="C18" s="781">
        <v>7.125</v>
      </c>
      <c r="D18" s="719"/>
      <c r="E18" s="720">
        <v>104.22952270507813</v>
      </c>
      <c r="F18" s="720"/>
      <c r="G18" s="179"/>
      <c r="H18" s="781">
        <v>7.125</v>
      </c>
      <c r="I18" s="719"/>
      <c r="J18" s="720">
        <v>103.96702575683594</v>
      </c>
      <c r="K18" s="720"/>
      <c r="L18" s="179"/>
      <c r="M18" s="179"/>
      <c r="N18" s="179"/>
      <c r="O18" s="179"/>
      <c r="P18" s="179"/>
      <c r="Q18" s="179"/>
      <c r="R18" s="179"/>
      <c r="S18" s="170"/>
      <c r="T18" s="561"/>
      <c r="V18" s="144" t="b">
        <v>0</v>
      </c>
    </row>
    <row r="19" spans="1:22" ht="30">
      <c r="A19" s="561"/>
      <c r="B19" s="170"/>
      <c r="C19" s="781">
        <v>7.25</v>
      </c>
      <c r="D19" s="719"/>
      <c r="E19" s="720">
        <v>104.7083740234375</v>
      </c>
      <c r="F19" s="720"/>
      <c r="G19" s="179"/>
      <c r="H19" s="781">
        <v>7.25</v>
      </c>
      <c r="I19" s="719"/>
      <c r="J19" s="720">
        <v>104.44586944580078</v>
      </c>
      <c r="K19" s="720"/>
      <c r="L19" s="179"/>
      <c r="M19" s="179"/>
      <c r="N19" s="179"/>
      <c r="O19" s="179"/>
      <c r="P19" s="179"/>
      <c r="Q19" s="179"/>
      <c r="R19" s="179"/>
      <c r="S19" s="170"/>
      <c r="T19" s="561"/>
      <c r="V19" s="144" t="b">
        <v>0</v>
      </c>
    </row>
    <row r="20" spans="1:22" ht="30">
      <c r="A20" s="561"/>
      <c r="B20" s="170"/>
      <c r="C20" s="781">
        <v>7.375</v>
      </c>
      <c r="D20" s="719"/>
      <c r="E20" s="720">
        <v>105.15626525878906</v>
      </c>
      <c r="F20" s="720"/>
      <c r="G20" s="179"/>
      <c r="H20" s="781">
        <v>7.375</v>
      </c>
      <c r="I20" s="719"/>
      <c r="J20" s="720">
        <v>104.89376831054688</v>
      </c>
      <c r="K20" s="720"/>
      <c r="L20" s="179"/>
      <c r="M20" s="179"/>
      <c r="N20" s="179"/>
      <c r="O20" s="179"/>
      <c r="P20" s="179"/>
      <c r="Q20" s="179"/>
      <c r="R20" s="179"/>
      <c r="S20" s="170"/>
      <c r="T20" s="561"/>
      <c r="V20" s="144" t="b">
        <v>0</v>
      </c>
    </row>
    <row r="21" spans="1:22" ht="30">
      <c r="A21" s="561"/>
      <c r="B21" s="170"/>
      <c r="C21" s="781">
        <v>7.5</v>
      </c>
      <c r="D21" s="719"/>
      <c r="E21" s="720">
        <v>105.57359313964844</v>
      </c>
      <c r="F21" s="720"/>
      <c r="G21" s="179"/>
      <c r="H21" s="781">
        <v>7.5</v>
      </c>
      <c r="I21" s="719"/>
      <c r="J21" s="720">
        <v>105.31109619140625</v>
      </c>
      <c r="K21" s="720"/>
      <c r="L21" s="179"/>
      <c r="M21" s="179"/>
      <c r="N21" s="179"/>
      <c r="O21" s="179"/>
      <c r="P21" s="179"/>
      <c r="Q21" s="179"/>
      <c r="R21" s="179"/>
      <c r="S21" s="170"/>
      <c r="T21" s="561"/>
      <c r="V21" s="144" t="b">
        <v>0</v>
      </c>
    </row>
    <row r="22" spans="1:22" ht="30">
      <c r="A22" s="561"/>
      <c r="B22" s="170"/>
      <c r="C22" s="781">
        <v>7.625</v>
      </c>
      <c r="D22" s="719"/>
      <c r="E22" s="720">
        <v>105.96067810058594</v>
      </c>
      <c r="F22" s="720"/>
      <c r="G22" s="179"/>
      <c r="H22" s="781">
        <v>7.625</v>
      </c>
      <c r="I22" s="719"/>
      <c r="J22" s="720">
        <v>105.69818115234375</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496</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28C3-CE4A-44AB-BFF3-D890D1F3FB45}">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46038</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496</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BF0C-2F41-40E0-891A-FF3E25F9D844}">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46038</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496</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2026-01-16T15:55:30Z</cp:lastPrinted>
  <dcterms:created xsi:type="dcterms:W3CDTF">2026-01-16T15:55:16Z</dcterms:created>
  <dcterms:modified xsi:type="dcterms:W3CDTF">2026-01-16T15:55:31Z</dcterms:modified>
</cp:coreProperties>
</file>