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A07550B6-47DA-4CB5-A777-61E91FAFB028}" xr6:coauthVersionLast="47" xr6:coauthVersionMax="47" xr10:uidLastSave="{00000000-0000-0000-0000-000000000000}"/>
  <bookViews>
    <workbookView xWindow="-120" yWindow="-120" windowWidth="29040" windowHeight="15720" xr2:uid="{4ACDDB9E-82A8-4216-A85D-80DA58F2D11A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LLPAs'!$A$1:$R$92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<sst xmlns="http://schemas.openxmlformats.org/spreadsheetml/2006/main" count="1640" uniqueCount="500">
  <si>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</si>
  <si>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</si>
  <si>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</si>
  <si>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</si>
  <si>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</si>
  <si>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</si>
  <si>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</si>
  <si>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</si>
  <si>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</si>
  <si>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</si>
  <si>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</si>
  <si>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</si>
  <si>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</si>
  <si>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</si>
  <si>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</si>
  <si>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</si>
  <si>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</si>
  <si>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</si>
  <si>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</si>
  <si>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</si>
  <si>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</si>
  <si>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</si>
  <si>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</si>
  <si>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</si>
  <si>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</si>
  <si>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</si>
  <si>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</si>
  <si>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</si>
  <si>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</si>
  <si>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</si>
  <si>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</si>
  <si>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</si>
  <si>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</si>
  <si>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</si>
  <si>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</si>
  <si>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</si>
  <si>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</si>
  <si>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</si>
  <si>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</si>
  <si>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</si>
  <si>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</si>
  <si>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</si>
  <si>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</si>
  <si>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</si>
  <si>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</si>
  <si>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</si>
  <si>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</si>
  <si>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</si>
  <si>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</si>
  <si>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</si>
  <si>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</si>
  <si>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</si>
  <si>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</si>
  <si>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</si>
  <si>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</si>
  <si>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</si>
  <si>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</si>
  <si>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</si>
  <si>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</si>
  <si>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</si>
  <si>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</si>
  <si>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</si>
  <si>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</si>
  <si>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</si>
  <si>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</si>
  <si>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</si>
  <si>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</si>
  <si>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</si>
  <si>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</si>
  <si>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</si>
  <si>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</si>
  <si>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</si>
  <si>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</si>
  <si>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</si>
  <si>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</si>
  <si>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</si>
  <si>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</si>
  <si>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</si>
  <si>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</si>
  <si>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</si>
  <si>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</si>
  <si>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</si>
  <si>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</si>
  <si>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</si>
  <si>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</si>
  <si>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</si>
  <si>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</si>
  <si>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</si>
  <si>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</si>
  <si>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</si>
  <si>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</si>
  <si>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</si>
  <si>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</si>
  <si>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</si>
  <si>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</si>
  <si>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</si>
  <si>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</si>
  <si>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</si>
  <si>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</si>
  <si>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</si>
  <si>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</si>
  <si>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</si>
  <si>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</si>
  <si>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</si>
  <si>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</si>
  <si>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</si>
  <si>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</si>
  <si>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</si>
  <si>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</si>
  <si>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</si>
  <si>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</si>
  <si>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</si>
  <si>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</si>
  <si>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</si>
  <si>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</si>
  <si>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</si>
  <si>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</si>
  <si>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</si>
  <si>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</si>
  <si>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</si>
  <si>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</si>
  <si>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</si>
  <si>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</si>
  <si>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</si>
  <si>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</si>
  <si>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</si>
  <si>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</si>
  <si>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</si>
  <si>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</si>
  <si>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</si>
  <si>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</si>
  <si>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</si>
  <si>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</si>
  <si>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</si>
  <si>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</si>
  <si>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</si>
  <si>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</si>
  <si>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</si>
  <si>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</si>
  <si>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</si>
  <si>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</si>
  <si>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</si>
  <si>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</si>
  <si>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</si>
  <si>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</si>
  <si>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</si>
  <si>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</si>
  <si>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</si>
  <si>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</si>
  <si>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</si>
  <si>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</si>
  <si>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</si>
  <si>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</si>
  <si>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</si>
  <si>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</si>
  <si>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</si>
  <si>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</si>
  <si>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</si>
  <si>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</si>
  <si>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</si>
  <si>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</si>
  <si>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</si>
  <si>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</si>
  <si>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</si>
  <si>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</si>
  <si>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</si>
  <si>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</si>
  <si>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</si>
  <si>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</si>
  <si>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</si>
  <si>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</si>
  <si>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</si>
  <si>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</si>
  <si>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</si>
  <si>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</si>
  <si>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</si>
  <si>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</si>
  <si>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</si>
  <si>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</si>
  <si>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</si>
  <si>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</si>
  <si>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</si>
  <si>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</si>
  <si>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</si>
  <si>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</si>
  <si>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</si>
  <si>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</si>
  <si>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</si>
  <si>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</si>
  <si>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</si>
  <si>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</si>
  <si>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</si>
  <si>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</si>
  <si>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</si>
  <si>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</si>
  <si>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</si>
  <si>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</si>
  <si>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</si>
  <si>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</si>
  <si>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</si>
  <si>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</si>
  <si>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</si>
  <si>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</si>
  <si>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</si>
  <si>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</si>
  <si>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</si>
  <si>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</si>
  <si>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</si>
  <si>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</si>
  <si>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</si>
  <si>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</si>
  <si>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</si>
  <si>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</si>
  <si>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</si>
  <si>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</si>
  <si>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</si>
  <si>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</si>
  <si>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</si>
  <si>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</si>
  <si>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</si>
  <si>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</si>
  <si>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</si>
  <si>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</si>
  <si>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</si>
  <si>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</si>
  <si>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</si>
  <si>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</si>
  <si>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</si>
  <si>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</si>
  <si>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</si>
  <si>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</si>
  <si>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</si>
  <si>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</si>
  <si>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</si>
  <si>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</si>
  <si>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</si>
  <si>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</si>
  <si>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</si>
  <si>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</si>
  <si>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</si>
  <si>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</si>
  <si>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</si>
  <si>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</si>
  <si>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</si>
  <si>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</si>
  <si>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</si>
  <si>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</si>
  <si>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</si>
  <si>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</si>
  <si>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</si>
  <si>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</si>
  <si>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</si>
  <si>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</si>
  <si>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</si>
  <si>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</si>
  <si>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</si>
  <si>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</si>
  <si>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</si>
  <si>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</si>
  <si>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</si>
  <si>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</si>
  <si>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</si>
  <si>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</si>
  <si>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</si>
  <si>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</si>
  <si>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</si>
  <si>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</si>
  <si>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</si>
  <si>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</si>
  <si>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</si>
  <si>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</si>
  <si>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</si>
  <si>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</si>
  <si>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</si>
  <si>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</si>
  <si>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</si>
  <si>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</si>
  <si>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</si>
  <si>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</si>
  <si>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</si>
  <si>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</si>
  <si>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</si>
  <si>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</si>
  <si>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</si>
  <si>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</si>
  <si>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</si>
  <si>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</si>
  <si>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</si>
  <si>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</si>
  <si>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</si>
  <si>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</si>
  <si>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</si>
  <si>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</si>
  <si>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</si>
  <si>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</si>
  <si>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</si>
  <si>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</si>
  <si>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</si>
  <si>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</si>
  <si>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</si>
  <si>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</si>
  <si>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</si>
  <si>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</si>
  <si>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</si>
  <si>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</si>
  <si>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</si>
  <si>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</si>
  <si>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</si>
  <si>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</si>
  <si>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</si>
  <si>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</si>
  <si>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</si>
  <si>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</si>
  <si>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</si>
  <si>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</si>
  <si>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</si>
  <si>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</si>
  <si>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</si>
  <si>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</si>
  <si>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</si>
  <si>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</si>
  <si>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</si>
  <si>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</si>
  <si>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</si>
  <si>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</si>
  <si>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</si>
  <si>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</si>
  <si>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</si>
  <si>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</si>
  <si>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</si>
  <si>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</si>
  <si>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</si>
  <si>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</si>
  <si>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</si>
  <si>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</si>
  <si>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</si>
  <si>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</si>
  <si>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</si>
  <si>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</si>
  <si>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</si>
  <si>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</si>
  <si>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</si>
  <si>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</si>
  <si>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</si>
  <si>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</si>
  <si>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</si>
  <si>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</si>
  <si>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</si>
  <si>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</si>
  <si>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</si>
  <si>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</si>
  <si>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</si>
  <si>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</si>
  <si>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</si>
  <si>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</si>
  <si>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</si>
  <si>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</si>
  <si>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</si>
  <si>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</si>
  <si>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</si>
  <si>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</si>
  <si>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</si>
  <si>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</si>
  <si>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</si>
  <si>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</si>
  <si>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</si>
  <si>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</si>
  <si>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</si>
  <si>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</si>
  <si>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</si>
  <si>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</si>
  <si>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</si>
  <si>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</si>
  <si>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</si>
  <si>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</si>
  <si>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</si>
  <si>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</si>
  <si>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</si>
  <si>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</si>
  <si>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</si>
  <si>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</si>
  <si>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</si>
  <si>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</si>
  <si>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</si>
  <si>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</si>
  <si>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</si>
  <si>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</si>
  <si>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</si>
  <si>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</si>
  <si>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</si>
  <si>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</si>
  <si>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</si>
  <si>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</si>
  <si>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</si>
  <si>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</si>
  <si>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</si>
  <si>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</si>
  <si>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</si>
  <si>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</si>
  <si>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</si>
  <si>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</si>
  <si>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</si>
  <si>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</si>
  <si>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</si>
  <si>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</si>
  <si>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</si>
  <si>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</si>
  <si>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</si>
  <si>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</si>
  <si>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</si>
  <si>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</si>
  <si>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</si>
  <si>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</si>
  <si>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</si>
  <si>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</si>
  <si>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</si>
  <si>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</si>
  <si>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</si>
  <si>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</si>
  <si>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</si>
  <si>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</si>
  <si>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</si>
  <si>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</si>
  <si>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</si>
  <si>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</si>
  <si>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</si>
  <si>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</si>
  <si>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</si>
  <si>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</si>
  <si>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</si>
  <si>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</si>
  <si>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</si>
  <si>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</si>
  <si>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</si>
  <si>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</si>
  <si>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</si>
  <si>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</si>
  <si>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</si>
  <si>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</si>
  <si>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</si>
  <si>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</si>
  <si>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</si>
  <si>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</si>
  <si>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</si>
  <si>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</si>
  <si>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</si>
  <si>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</si>
  <si>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</si>
  <si>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</si>
  <si>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</si>
  <si>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</si>
  <si>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</si>
  <si>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</si>
  <si>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</si>
  <si>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</si>
  <si>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</si>
  <si>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</si>
  <si>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</si>
  <si>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</si>
  <si>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</si>
  <si>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</si>
  <si>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</si>
  <si>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</si>
  <si>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</si>
  <si>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</si>
  <si>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</si>
  <si>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</si>
  <si>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</si>
  <si>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</si>
  <si>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</si>
  <si>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</si>
  <si>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</si>
  <si>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</si>
  <si>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</si>
  <si>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</si>
  <si>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</si>
  <si>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</si>
  <si>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</si>
  <si>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</si>
  <si>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</si>
  <si>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</si>
  <si>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</si>
  <si>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</si>
  <si>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</si>
  <si>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</si>
  <si>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</si>
  <si>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02, 2026 03:13 PM</t>
  </si>
  <si>
    <t>**Re-price**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</si>
  <si>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</si>
  <si>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</si>
  <si>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</si>
  <si>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</si>
  <si>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</si>
  <si>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</si>
  <si>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</si>
  <si>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</si>
  <si>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ã</t>
  </si>
  <si>
    <t>© 2026 Rocket Pro  All Rights Reserved. Confidential and Proprietary.  Any unauthorized dissemination is strictly prohibited.</t>
  </si>
  <si>
    <t>3.493%</t>
  </si>
  <si>
    <t>3.664%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</si>
</sst>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ACCB09D-E0C4-4A32-8D49-5F2071BC8F36}"/>
    <cellStyle name="Normal 3" xfId="4" xr:uid="{FA996721-2288-4D45-9F2C-BA76B530EA97}"/>
    <cellStyle name="Normal 3 2" xfId="5" xr:uid="{6856489F-4375-45A8-8460-5EE195558A40}"/>
    <cellStyle name="Normal 3 2 2 2" xfId="6" xr:uid="{1B51D5D3-D26F-44DA-AC1B-A9592B01BF85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45701</c:v>
              </c:pt>
              <c:pt idx="1">
                <c:v>45708</c:v>
              </c:pt>
              <c:pt idx="2">
                <c:v>45715</c:v>
              </c:pt>
              <c:pt idx="3">
                <c:v>45722</c:v>
              </c:pt>
              <c:pt idx="4">
                <c:v>45729</c:v>
              </c:pt>
              <c:pt idx="5">
                <c:v>45736</c:v>
              </c:pt>
              <c:pt idx="6">
                <c:v>45743</c:v>
              </c:pt>
              <c:pt idx="7">
                <c:v>45750</c:v>
              </c:pt>
              <c:pt idx="8">
                <c:v>45757</c:v>
              </c:pt>
              <c:pt idx="9">
                <c:v>45764</c:v>
              </c:pt>
              <c:pt idx="10">
                <c:v>45771</c:v>
              </c:pt>
              <c:pt idx="11">
                <c:v>45778</c:v>
              </c:pt>
              <c:pt idx="12">
                <c:v>45785</c:v>
              </c:pt>
              <c:pt idx="13">
                <c:v>45792</c:v>
              </c:pt>
              <c:pt idx="14">
                <c:v>45799</c:v>
              </c:pt>
              <c:pt idx="15">
                <c:v>45806</c:v>
              </c:pt>
              <c:pt idx="16">
                <c:v>45813</c:v>
              </c:pt>
              <c:pt idx="17">
                <c:v>45820</c:v>
              </c:pt>
              <c:pt idx="18">
                <c:v>45826</c:v>
              </c:pt>
              <c:pt idx="19">
                <c:v>45834</c:v>
              </c:pt>
              <c:pt idx="20">
                <c:v>45841</c:v>
              </c:pt>
              <c:pt idx="21">
                <c:v>45848</c:v>
              </c:pt>
              <c:pt idx="22">
                <c:v>45855</c:v>
              </c:pt>
              <c:pt idx="23">
                <c:v>45862</c:v>
              </c:pt>
              <c:pt idx="24">
                <c:v>45869</c:v>
              </c:pt>
              <c:pt idx="25">
                <c:v>45876</c:v>
              </c:pt>
              <c:pt idx="26">
                <c:v>45883</c:v>
              </c:pt>
              <c:pt idx="27">
                <c:v>45890</c:v>
              </c:pt>
              <c:pt idx="28">
                <c:v>45897</c:v>
              </c:pt>
              <c:pt idx="29">
                <c:v>45904</c:v>
              </c:pt>
              <c:pt idx="30">
                <c:v>45911</c:v>
              </c:pt>
              <c:pt idx="31">
                <c:v>45918</c:v>
              </c:pt>
              <c:pt idx="32">
                <c:v>45925</c:v>
              </c:pt>
              <c:pt idx="33">
                <c:v>45932</c:v>
              </c:pt>
              <c:pt idx="34">
                <c:v>45939</c:v>
              </c:pt>
              <c:pt idx="35">
                <c:v>45946</c:v>
              </c:pt>
              <c:pt idx="36">
                <c:v>45953</c:v>
              </c:pt>
              <c:pt idx="37">
                <c:v>45960</c:v>
              </c:pt>
              <c:pt idx="38">
                <c:v>45967</c:v>
              </c:pt>
              <c:pt idx="39">
                <c:v>45974</c:v>
              </c:pt>
              <c:pt idx="40">
                <c:v>45981</c:v>
              </c:pt>
              <c:pt idx="41">
                <c:v>45987</c:v>
              </c:pt>
              <c:pt idx="42">
                <c:v>45995</c:v>
              </c:pt>
              <c:pt idx="43">
                <c:v>46002</c:v>
              </c:pt>
              <c:pt idx="44">
                <c:v>46009</c:v>
              </c:pt>
              <c:pt idx="45">
                <c:v>46015</c:v>
              </c:pt>
              <c:pt idx="46">
                <c:v>46022</c:v>
              </c:pt>
              <c:pt idx="47">
                <c:v>46030</c:v>
              </c:pt>
              <c:pt idx="48">
                <c:v>46037</c:v>
              </c:pt>
              <c:pt idx="49">
                <c:v>46044</c:v>
              </c:pt>
              <c:pt idx="50">
                <c:v>46051</c:v>
              </c:pt>
            </c:numLit>
          </c:cat>
          <c:val>
            <c:numLit>
              <c:formatCode>General</c:formatCode>
              <c:ptCount val="51"/>
              <c:pt idx="0">
                <c:v>6.87</c:v>
              </c:pt>
              <c:pt idx="1">
                <c:v>6.85</c:v>
              </c:pt>
              <c:pt idx="2">
                <c:v>6.76</c:v>
              </c:pt>
              <c:pt idx="3">
                <c:v>6.63</c:v>
              </c:pt>
              <c:pt idx="4">
                <c:v>6.65</c:v>
              </c:pt>
              <c:pt idx="5">
                <c:v>6.67</c:v>
              </c:pt>
              <c:pt idx="6">
                <c:v>6.65</c:v>
              </c:pt>
              <c:pt idx="7">
                <c:v>6.64</c:v>
              </c:pt>
              <c:pt idx="8">
                <c:v>6.62</c:v>
              </c:pt>
              <c:pt idx="9">
                <c:v>6.83</c:v>
              </c:pt>
              <c:pt idx="10">
                <c:v>6.81</c:v>
              </c:pt>
              <c:pt idx="11">
                <c:v>6.76</c:v>
              </c:pt>
              <c:pt idx="12">
                <c:v>6.76</c:v>
              </c:pt>
              <c:pt idx="13">
                <c:v>6.81</c:v>
              </c:pt>
              <c:pt idx="14">
                <c:v>6.86</c:v>
              </c:pt>
              <c:pt idx="15">
                <c:v>6.89</c:v>
              </c:pt>
              <c:pt idx="16">
                <c:v>6.85</c:v>
              </c:pt>
              <c:pt idx="17">
                <c:v>6.84</c:v>
              </c:pt>
              <c:pt idx="18">
                <c:v>6.81</c:v>
              </c:pt>
              <c:pt idx="19">
                <c:v>6.77</c:v>
              </c:pt>
              <c:pt idx="20">
                <c:v>6.67</c:v>
              </c:pt>
              <c:pt idx="21">
                <c:v>6.72</c:v>
              </c:pt>
              <c:pt idx="22">
                <c:v>6.75</c:v>
              </c:pt>
              <c:pt idx="23">
                <c:v>6.74</c:v>
              </c:pt>
              <c:pt idx="24">
                <c:v>6.72</c:v>
              </c:pt>
              <c:pt idx="25">
                <c:v>6.63</c:v>
              </c:pt>
              <c:pt idx="26">
                <c:v>6.58</c:v>
              </c:pt>
              <c:pt idx="27">
                <c:v>6.58</c:v>
              </c:pt>
              <c:pt idx="28">
                <c:v>6.56</c:v>
              </c:pt>
              <c:pt idx="29">
                <c:v>6.5</c:v>
              </c:pt>
              <c:pt idx="30">
                <c:v>6.35</c:v>
              </c:pt>
              <c:pt idx="31">
                <c:v>6.26</c:v>
              </c:pt>
              <c:pt idx="32">
                <c:v>6.3</c:v>
              </c:pt>
              <c:pt idx="33">
                <c:v>6.34</c:v>
              </c:pt>
              <c:pt idx="34">
                <c:v>6.3</c:v>
              </c:pt>
              <c:pt idx="35">
                <c:v>6.27</c:v>
              </c:pt>
              <c:pt idx="36">
                <c:v>6.19</c:v>
              </c:pt>
              <c:pt idx="37">
                <c:v>6.17</c:v>
              </c:pt>
              <c:pt idx="38">
                <c:v>6.22</c:v>
              </c:pt>
              <c:pt idx="39">
                <c:v>6.24</c:v>
              </c:pt>
              <c:pt idx="40">
                <c:v>6.26</c:v>
              </c:pt>
              <c:pt idx="41">
                <c:v>6.23</c:v>
              </c:pt>
              <c:pt idx="42">
                <c:v>6.19</c:v>
              </c:pt>
              <c:pt idx="43">
                <c:v>6.22</c:v>
              </c:pt>
              <c:pt idx="44">
                <c:v>6.21</c:v>
              </c:pt>
              <c:pt idx="45">
                <c:v>6.18</c:v>
              </c:pt>
              <c:pt idx="46">
                <c:v>6.15</c:v>
              </c:pt>
              <c:pt idx="47">
                <c:v>6.16</c:v>
              </c:pt>
              <c:pt idx="48">
                <c:v>6.06</c:v>
              </c:pt>
              <c:pt idx="49">
                <c:v>6.09</c:v>
              </c:pt>
              <c:pt idx="50">
                <c:v>6.1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73F-44EA-9B90-93523B32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4D51B-80D9-4B1E-93DC-A2040E3A2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25B9B-3D1E-4970-8580-924E4B6D9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08D860-7B9F-421E-A17D-CFB32D441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0D760-AB07-4D30-B0B3-B2F55AE2A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BB80114-012B-4D79-863F-780547BD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0B3358-2523-4292-9FBA-0115D153C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B5F526B-9C39-4AC1-AC7C-6AAC66F1F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0A9C70-9C1F-4FF0-A3FB-26847814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721DC368-D13C-4EDD-AB7A-784D0F4C1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EC12CE0-37E9-4D2B-AA18-9868107D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D6B55-7417-472D-B763-8F697B4A3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B6E72A5-5998-4D18-B6B2-831F029D2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C2CE20-E272-42C9-9C42-7AE92A1F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79A1221-18AA-40E9-9D62-E6B79E10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15ACA-E208-4A54-9C96-CB23152C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CD74D12-4800-4762-80B5-968C18F4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012AC-DCF0-44DB-9D43-5DE569575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7A84C83-3E43-4F8C-82AE-EBA7A543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0E856-FFBE-4B9F-948B-C0916F61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87D715C-63BD-4FB7-8709-C69A8551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57B2BF-5636-4AEC-A55A-DC622B256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FD187F6-2749-490F-8FD8-FE37F98D7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B047B0FC-C3CE-422A-8D00-882E5E2F2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1B800E7-47A6-448C-B609-3095DAEAF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A91EB9C-76E6-4FEF-AB32-265984B9E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AEE38E-7AD9-4D2F-83B1-70E77B6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2DFD842-9AB1-49C0-A31A-4CBDB649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2BE80F0-3EA3-44FD-88C5-161948602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09830-D8AE-47C0-9152-9B612D6E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17E1B3F-93D7-4174-B976-AE097C33A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C98FB-F721-4810-A0EE-115EA1F28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675D-D4C3-40B2-B50A-96F9D4F4E4C0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100.26656134033203</v>
      </c>
      <c r="E10" s="49" t="s">
        <v>489</v>
      </c>
      <c r="F10" s="50">
        <v>-0.14205169677734375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99.480512451171876</v>
      </c>
      <c r="E11" s="49" t="s">
        <v>489</v>
      </c>
      <c r="F11" s="50">
        <v>-0.1640625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100.13598425292969</v>
      </c>
      <c r="E14" s="49" t="s">
        <v>489</v>
      </c>
      <c r="F14" s="50">
        <v>-0.14112091064453125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98.449910949707032</v>
      </c>
      <c r="E15" s="49" t="s">
        <v>489</v>
      </c>
      <c r="F15" s="50">
        <v>-0.16324615478515625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100.20593054199219</v>
      </c>
      <c r="E18" s="49" t="s">
        <v>492</v>
      </c>
      <c r="F18" s="63">
        <v>-7.929229736328125E-2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98.415326904296876</v>
      </c>
      <c r="E19" s="49" t="s">
        <v>492</v>
      </c>
      <c r="F19" s="50">
        <v>-9.8968505859375E-2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100.31237774658203</v>
      </c>
      <c r="E22" s="49" t="s">
        <v>492</v>
      </c>
      <c r="F22" s="63">
        <v>-0.11812591552734375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98.991691406249998</v>
      </c>
      <c r="E23" s="49" t="s">
        <v>489</v>
      </c>
      <c r="F23" s="63">
        <v>-0.163604736328125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5.5</v>
      </c>
      <c r="D26" s="48">
        <v>100.44584637451172</v>
      </c>
      <c r="E26" s="49" t="s">
        <v>492</v>
      </c>
      <c r="F26" s="63">
        <v>-0.1024017333984375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98.556205566406248</v>
      </c>
      <c r="E27" s="49" t="s">
        <v>492</v>
      </c>
      <c r="F27" s="63">
        <v>-0.100921630859375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100.42697821044922</v>
      </c>
      <c r="E30" s="49" t="s">
        <v>492</v>
      </c>
      <c r="F30" s="63">
        <v>-8.812713623046875E-2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98.289168457031252</v>
      </c>
      <c r="E31" s="49" t="s">
        <v>489</v>
      </c>
      <c r="F31" s="63">
        <v>-0.14437103271484375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46085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101.22901519775391</v>
      </c>
      <c r="E34" s="49" t="s">
        <v>492</v>
      </c>
      <c r="F34" s="63">
        <v>-3.05328369140625E-2</v>
      </c>
      <c r="G34" s="51"/>
      <c r="H34" s="83" t="s">
        <v>10</v>
      </c>
      <c r="I34" s="84"/>
      <c r="J34" s="85">
        <v>46100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98.870662536621097</v>
      </c>
      <c r="E35" s="49" t="s">
        <v>489</v>
      </c>
      <c r="F35" s="63">
        <v>-0.1439361572265625</v>
      </c>
      <c r="G35" s="88"/>
      <c r="H35" s="83" t="s">
        <v>12</v>
      </c>
      <c r="I35" s="84"/>
      <c r="J35" s="85">
        <v>46115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46146</v>
      </c>
      <c r="K36" s="86"/>
      <c r="L36" s="51"/>
      <c r="M36" s="64"/>
    </row>
    <row r="37" spans="1:13" ht="12.95" customHeight="1">
      <c r="A37" s="64"/>
      <c r="B37" s="51"/>
      <c r="C37" s="57" t="s">
        <v>493</v>
      </c>
      <c r="D37" s="54"/>
      <c r="E37" s="67"/>
      <c r="F37" s="91"/>
      <c r="G37" s="90"/>
      <c r="H37" s="83" t="s">
        <v>14</v>
      </c>
      <c r="I37" s="84"/>
      <c r="J37" s="85">
        <v>46175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46237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100.20460876464844</v>
      </c>
      <c r="E42" s="49" t="s">
        <v>492</v>
      </c>
      <c r="F42" s="63">
        <v>-7.21893310546875E-2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99.316699829101566</v>
      </c>
      <c r="E43" s="49" t="s">
        <v>492</v>
      </c>
      <c r="F43" s="63">
        <v>-9.810638427734375E-2</v>
      </c>
      <c r="G43" s="102"/>
      <c r="H43" s="110"/>
      <c r="I43" s="108" t="s">
        <v>20</v>
      </c>
      <c r="J43" s="111">
        <v>7.3399999999999993E-2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7.0300000000000001E-2</v>
      </c>
      <c r="K44" s="117"/>
      <c r="L44" s="51"/>
      <c r="M44" s="64"/>
    </row>
    <row r="45" spans="1:13">
      <c r="A45" s="64"/>
      <c r="B45" s="51"/>
      <c r="C45" s="43" t="s">
        <v>495</v>
      </c>
      <c r="D45" s="54"/>
      <c r="E45" s="67"/>
      <c r="F45" s="60"/>
      <c r="G45" s="102"/>
      <c r="H45" s="110"/>
      <c r="I45" s="108" t="s">
        <v>22</v>
      </c>
      <c r="J45" s="111">
        <v>6.93E-2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100.16060430908203</v>
      </c>
      <c r="E46" s="49" t="s">
        <v>496</v>
      </c>
      <c r="F46" s="63">
        <v>7.62939453125E-6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102.01323492431641</v>
      </c>
      <c r="E47" s="49" t="s">
        <v>496</v>
      </c>
      <c r="F47" s="63">
        <v>4.2724609375E-4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0B65-1321-4A9E-9A1C-7D3188EA0848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96.883024047851563</v>
      </c>
      <c r="E9" s="167">
        <v>96.883024047851563</v>
      </c>
      <c r="F9" s="167">
        <v>96.79302404785156</v>
      </c>
      <c r="G9" s="163"/>
      <c r="H9" s="165">
        <v>4.99</v>
      </c>
      <c r="I9" s="167">
        <v>96.743161987304688</v>
      </c>
      <c r="J9" s="167">
        <v>96.743161987304688</v>
      </c>
      <c r="K9" s="167">
        <v>96.653161987304685</v>
      </c>
      <c r="L9" s="163"/>
      <c r="M9" s="165">
        <v>4.75</v>
      </c>
      <c r="N9" s="167">
        <v>96.453550170898438</v>
      </c>
      <c r="O9" s="167">
        <v>96.453550170898438</v>
      </c>
      <c r="P9" s="167">
        <v>96.363550170898435</v>
      </c>
      <c r="Q9" s="163"/>
      <c r="R9" s="165">
        <v>3.99</v>
      </c>
      <c r="S9" s="167">
        <v>97.593297790527345</v>
      </c>
      <c r="T9" s="167">
        <v>97.593297790527345</v>
      </c>
      <c r="U9" s="167">
        <v>97.503297790527341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97.443502258300782</v>
      </c>
      <c r="E10" s="168">
        <v>97.443502258300782</v>
      </c>
      <c r="F10" s="168">
        <v>97.353502258300779</v>
      </c>
      <c r="G10" s="171"/>
      <c r="H10" s="166">
        <v>5.125</v>
      </c>
      <c r="I10" s="168">
        <v>97.324476074218751</v>
      </c>
      <c r="J10" s="168">
        <v>97.324476074218751</v>
      </c>
      <c r="K10" s="168">
        <v>97.234476074218747</v>
      </c>
      <c r="L10" s="171"/>
      <c r="M10" s="166">
        <v>4.875</v>
      </c>
      <c r="N10" s="168">
        <v>97.032789062500001</v>
      </c>
      <c r="O10" s="168">
        <v>97.032789062500001</v>
      </c>
      <c r="P10" s="168">
        <v>96.942789062499997</v>
      </c>
      <c r="Q10" s="171"/>
      <c r="R10" s="166">
        <v>4.125</v>
      </c>
      <c r="S10" s="168">
        <v>97.252912353515626</v>
      </c>
      <c r="T10" s="168">
        <v>97.252912353515626</v>
      </c>
      <c r="U10" s="168">
        <v>97.162912353515622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98.286672424316407</v>
      </c>
      <c r="E11" s="168">
        <v>98.286672424316407</v>
      </c>
      <c r="F11" s="168">
        <v>98.196672424316404</v>
      </c>
      <c r="G11" s="171"/>
      <c r="H11" s="166">
        <v>5.25</v>
      </c>
      <c r="I11" s="168">
        <v>98.194074462890626</v>
      </c>
      <c r="J11" s="168">
        <v>98.194074462890626</v>
      </c>
      <c r="K11" s="168">
        <v>98.104074462890622</v>
      </c>
      <c r="L11" s="171"/>
      <c r="M11" s="166">
        <v>4.99</v>
      </c>
      <c r="N11" s="168">
        <v>97.585492919921876</v>
      </c>
      <c r="O11" s="168">
        <v>97.585492919921876</v>
      </c>
      <c r="P11" s="168">
        <v>97.495492919921872</v>
      </c>
      <c r="Q11" s="171"/>
      <c r="R11" s="166">
        <v>4.25</v>
      </c>
      <c r="S11" s="168">
        <v>97.641553710937501</v>
      </c>
      <c r="T11" s="168">
        <v>97.641553710937501</v>
      </c>
      <c r="U11" s="168">
        <v>97.551553710937497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98.915448974609376</v>
      </c>
      <c r="E12" s="168">
        <v>98.915448974609376</v>
      </c>
      <c r="F12" s="168">
        <v>98.825448974609372</v>
      </c>
      <c r="G12" s="171"/>
      <c r="H12" s="166">
        <v>5.375</v>
      </c>
      <c r="I12" s="168">
        <v>98.796888183593751</v>
      </c>
      <c r="J12" s="168">
        <v>98.796888183593751</v>
      </c>
      <c r="K12" s="168">
        <v>98.706888183593747</v>
      </c>
      <c r="L12" s="171"/>
      <c r="M12" s="166">
        <v>5.125</v>
      </c>
      <c r="N12" s="168">
        <v>98.449910949707032</v>
      </c>
      <c r="O12" s="168">
        <v>98.449910949707032</v>
      </c>
      <c r="P12" s="168">
        <v>98.359910949707029</v>
      </c>
      <c r="Q12" s="171"/>
      <c r="R12" s="166">
        <v>4.375</v>
      </c>
      <c r="S12" s="168">
        <v>98.029493164062501</v>
      </c>
      <c r="T12" s="168">
        <v>98.029493164062501</v>
      </c>
      <c r="U12" s="168">
        <v>97.939493164062497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99.480512451171876</v>
      </c>
      <c r="E13" s="168">
        <v>99.480512451171876</v>
      </c>
      <c r="F13" s="168">
        <v>99.390512451171872</v>
      </c>
      <c r="G13" s="171"/>
      <c r="H13" s="166">
        <v>5.5</v>
      </c>
      <c r="I13" s="168">
        <v>99.342084716796876</v>
      </c>
      <c r="J13" s="168">
        <v>99.342084716796876</v>
      </c>
      <c r="K13" s="168">
        <v>99.252084716796872</v>
      </c>
      <c r="L13" s="171"/>
      <c r="M13" s="166">
        <v>5.25</v>
      </c>
      <c r="N13" s="168">
        <v>99.18543035888672</v>
      </c>
      <c r="O13" s="168">
        <v>99.18543035888672</v>
      </c>
      <c r="P13" s="168">
        <v>99.095430358886716</v>
      </c>
      <c r="Q13" s="171"/>
      <c r="R13" s="166">
        <v>4.5</v>
      </c>
      <c r="S13" s="168">
        <v>98.415326904296876</v>
      </c>
      <c r="T13" s="168">
        <v>98.415326904296876</v>
      </c>
      <c r="U13" s="168">
        <v>98.325326904296872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99.967969726562501</v>
      </c>
      <c r="E14" s="168">
        <v>99.967969726562501</v>
      </c>
      <c r="F14" s="168">
        <v>99.877969726562497</v>
      </c>
      <c r="G14" s="171"/>
      <c r="H14" s="166">
        <v>5.625</v>
      </c>
      <c r="I14" s="168">
        <v>99.744092773437501</v>
      </c>
      <c r="J14" s="168">
        <v>99.744092773437501</v>
      </c>
      <c r="K14" s="168">
        <v>99.654092773437497</v>
      </c>
      <c r="L14" s="171"/>
      <c r="M14" s="166">
        <v>5.375</v>
      </c>
      <c r="N14" s="168">
        <v>99.695600341796876</v>
      </c>
      <c r="O14" s="168">
        <v>99.695600341796876</v>
      </c>
      <c r="P14" s="168">
        <v>99.605600341796872</v>
      </c>
      <c r="Q14" s="171"/>
      <c r="R14" s="166">
        <v>4.625</v>
      </c>
      <c r="S14" s="168">
        <v>98.880117248535157</v>
      </c>
      <c r="T14" s="168">
        <v>98.880117248535157</v>
      </c>
      <c r="U14" s="168">
        <v>98.790117248535154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100.26656134033203</v>
      </c>
      <c r="E15" s="168">
        <v>100.26656134033203</v>
      </c>
      <c r="F15" s="168">
        <v>100.17656134033203</v>
      </c>
      <c r="G15" s="171"/>
      <c r="H15" s="166">
        <v>5.75</v>
      </c>
      <c r="I15" s="168">
        <v>100.36156256103516</v>
      </c>
      <c r="J15" s="168">
        <v>100.36156256103516</v>
      </c>
      <c r="K15" s="168">
        <v>100.27156256103515</v>
      </c>
      <c r="L15" s="171"/>
      <c r="M15" s="166">
        <v>5.5</v>
      </c>
      <c r="N15" s="168">
        <v>100.13598425292969</v>
      </c>
      <c r="O15" s="168">
        <v>100.13598425292969</v>
      </c>
      <c r="P15" s="168">
        <v>100.04598425292968</v>
      </c>
      <c r="Q15" s="171"/>
      <c r="R15" s="166">
        <v>4.75</v>
      </c>
      <c r="S15" s="168">
        <v>99.245603393554688</v>
      </c>
      <c r="T15" s="168">
        <v>99.245603393554688</v>
      </c>
      <c r="U15" s="168">
        <v>99.155603393554685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100.74292547607422</v>
      </c>
      <c r="E16" s="168">
        <v>100.74292547607422</v>
      </c>
      <c r="F16" s="168">
        <v>100.65292547607422</v>
      </c>
      <c r="G16" s="171"/>
      <c r="H16" s="166">
        <v>5.875</v>
      </c>
      <c r="I16" s="168">
        <v>100.82095129394531</v>
      </c>
      <c r="J16" s="168">
        <v>100.82095129394531</v>
      </c>
      <c r="K16" s="168">
        <v>100.73095129394531</v>
      </c>
      <c r="L16" s="171"/>
      <c r="M16" s="166">
        <v>5.625</v>
      </c>
      <c r="N16" s="168">
        <v>100.48041326904297</v>
      </c>
      <c r="O16" s="168">
        <v>100.48041326904297</v>
      </c>
      <c r="P16" s="168">
        <v>100.39041326904297</v>
      </c>
      <c r="Q16" s="171"/>
      <c r="R16" s="166">
        <v>4.875</v>
      </c>
      <c r="S16" s="168">
        <v>99.59009344482422</v>
      </c>
      <c r="T16" s="168">
        <v>99.59009344482422</v>
      </c>
      <c r="U16" s="168">
        <v>99.500093444824216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101.17868597412109</v>
      </c>
      <c r="E17" s="168">
        <v>101.17868597412109</v>
      </c>
      <c r="F17" s="168">
        <v>101.08868597412109</v>
      </c>
      <c r="G17" s="171"/>
      <c r="H17" s="166">
        <v>5.99</v>
      </c>
      <c r="I17" s="168">
        <v>101.24107153320313</v>
      </c>
      <c r="J17" s="168">
        <v>101.24107153320313</v>
      </c>
      <c r="K17" s="168">
        <v>101.15107153320312</v>
      </c>
      <c r="L17" s="171"/>
      <c r="M17" s="166">
        <v>5.75</v>
      </c>
      <c r="N17" s="168">
        <v>100.59476263427734</v>
      </c>
      <c r="O17" s="168">
        <v>100.59476263427734</v>
      </c>
      <c r="P17" s="168">
        <v>100.50476263427734</v>
      </c>
      <c r="Q17" s="171"/>
      <c r="R17" s="166">
        <v>4.99</v>
      </c>
      <c r="S17" s="168">
        <v>99.952688049316407</v>
      </c>
      <c r="T17" s="168">
        <v>99.952688049316407</v>
      </c>
      <c r="U17" s="168">
        <v>99.862688049316404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101.60811407470703</v>
      </c>
      <c r="E18" s="168">
        <v>101.60811407470703</v>
      </c>
      <c r="F18" s="168">
        <v>101.51811407470703</v>
      </c>
      <c r="G18" s="171"/>
      <c r="H18" s="166">
        <v>6.125</v>
      </c>
      <c r="I18" s="168">
        <v>101.58105261230469</v>
      </c>
      <c r="J18" s="168">
        <v>101.58105261230469</v>
      </c>
      <c r="K18" s="168">
        <v>101.49105261230468</v>
      </c>
      <c r="L18" s="171"/>
      <c r="M18" s="166">
        <v>5.875</v>
      </c>
      <c r="N18" s="168">
        <v>101.03716070556641</v>
      </c>
      <c r="O18" s="168">
        <v>101.03716070556641</v>
      </c>
      <c r="P18" s="168">
        <v>100.9471607055664</v>
      </c>
      <c r="Q18" s="171"/>
      <c r="R18" s="166">
        <v>5.125</v>
      </c>
      <c r="S18" s="168">
        <v>100.20593054199219</v>
      </c>
      <c r="T18" s="168">
        <v>100.20593054199219</v>
      </c>
      <c r="U18" s="168">
        <v>100.11593054199218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101.69600469970703</v>
      </c>
      <c r="E19" s="168">
        <v>101.69600469970703</v>
      </c>
      <c r="F19" s="168">
        <v>101.60600469970703</v>
      </c>
      <c r="G19" s="171"/>
      <c r="H19" s="166">
        <v>6.25</v>
      </c>
      <c r="I19" s="168">
        <v>101.73195440673828</v>
      </c>
      <c r="J19" s="168">
        <v>101.73195440673828</v>
      </c>
      <c r="K19" s="168">
        <v>101.64195440673828</v>
      </c>
      <c r="L19" s="171"/>
      <c r="M19" s="166">
        <v>5.99</v>
      </c>
      <c r="N19" s="168">
        <v>101.42593176269531</v>
      </c>
      <c r="O19" s="168">
        <v>101.42593176269531</v>
      </c>
      <c r="P19" s="168">
        <v>101.33593176269531</v>
      </c>
      <c r="Q19" s="171"/>
      <c r="R19" s="166">
        <v>5.25</v>
      </c>
      <c r="S19" s="168">
        <v>100.53268225097656</v>
      </c>
      <c r="T19" s="168">
        <v>100.53268225097656</v>
      </c>
      <c r="U19" s="168">
        <v>100.44268225097656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102.04883367919922</v>
      </c>
      <c r="E20" s="168">
        <v>102.04883367919922</v>
      </c>
      <c r="F20" s="168">
        <v>101.95883367919922</v>
      </c>
      <c r="G20" s="171"/>
      <c r="H20" s="166">
        <v>6.375</v>
      </c>
      <c r="I20" s="168">
        <v>102.07172186279297</v>
      </c>
      <c r="J20" s="168">
        <v>102.07172186279297</v>
      </c>
      <c r="K20" s="168">
        <v>101.98172186279297</v>
      </c>
      <c r="L20" s="171"/>
      <c r="M20" s="166">
        <v>6.125</v>
      </c>
      <c r="N20" s="168">
        <v>101.72024328613281</v>
      </c>
      <c r="O20" s="168">
        <v>101.72024328613281</v>
      </c>
      <c r="P20" s="168">
        <v>101.63024328613281</v>
      </c>
      <c r="Q20" s="171"/>
      <c r="R20" s="166">
        <v>5.375</v>
      </c>
      <c r="S20" s="168">
        <v>100.84126837158203</v>
      </c>
      <c r="T20" s="168">
        <v>100.84126837158203</v>
      </c>
      <c r="U20" s="168">
        <v>100.75126837158203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102.34816534423828</v>
      </c>
      <c r="E21" s="168">
        <v>102.34816534423828</v>
      </c>
      <c r="F21" s="168">
        <v>102.25816534423828</v>
      </c>
      <c r="G21" s="171"/>
      <c r="H21" s="166">
        <v>6.5</v>
      </c>
      <c r="I21" s="168">
        <v>102.35879309082031</v>
      </c>
      <c r="J21" s="168">
        <v>102.35879309082031</v>
      </c>
      <c r="K21" s="168">
        <v>102.26879309082031</v>
      </c>
      <c r="L21" s="171"/>
      <c r="M21" s="166">
        <v>6.25</v>
      </c>
      <c r="N21" s="168">
        <v>101.85034735107422</v>
      </c>
      <c r="O21" s="168">
        <v>101.85034735107422</v>
      </c>
      <c r="P21" s="168">
        <v>101.76034735107422</v>
      </c>
      <c r="Q21" s="171"/>
      <c r="R21" s="166">
        <v>5.5</v>
      </c>
      <c r="S21" s="168">
        <v>101.12859899902344</v>
      </c>
      <c r="T21" s="168">
        <v>101.12859899902344</v>
      </c>
      <c r="U21" s="168">
        <v>101.03859899902343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102.69244940185547</v>
      </c>
      <c r="E22" s="168">
        <v>102.69244940185547</v>
      </c>
      <c r="F22" s="168">
        <v>102.60244940185547</v>
      </c>
      <c r="G22" s="171"/>
      <c r="H22" s="166">
        <v>6.625</v>
      </c>
      <c r="I22" s="168">
        <v>102.62373907470703</v>
      </c>
      <c r="J22" s="168">
        <v>102.62373907470703</v>
      </c>
      <c r="K22" s="168">
        <v>102.53373907470703</v>
      </c>
      <c r="L22" s="171"/>
      <c r="M22" s="166">
        <v>6.375</v>
      </c>
      <c r="N22" s="168">
        <v>102.2124765625</v>
      </c>
      <c r="O22" s="168">
        <v>102.2124765625</v>
      </c>
      <c r="P22" s="168">
        <v>102.1224765625</v>
      </c>
      <c r="Q22" s="171"/>
      <c r="R22" s="166">
        <v>5.625</v>
      </c>
      <c r="S22" s="168">
        <v>101.20641882324219</v>
      </c>
      <c r="T22" s="168">
        <v>101.20641882324219</v>
      </c>
      <c r="U22" s="168">
        <v>101.11641882324218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102.67587835693359</v>
      </c>
      <c r="E23" s="168">
        <v>102.67587835693359</v>
      </c>
      <c r="F23" s="168">
        <v>102.58587835693359</v>
      </c>
      <c r="G23" s="171"/>
      <c r="H23" s="166">
        <v>6.75</v>
      </c>
      <c r="I23" s="168">
        <v>102.58739263916016</v>
      </c>
      <c r="J23" s="168">
        <v>102.58739263916016</v>
      </c>
      <c r="K23" s="168">
        <v>102.49739263916015</v>
      </c>
      <c r="L23" s="171"/>
      <c r="M23" s="166">
        <v>6.5</v>
      </c>
      <c r="N23" s="168">
        <v>102.52992041015625</v>
      </c>
      <c r="O23" s="168">
        <v>102.52992041015625</v>
      </c>
      <c r="P23" s="168">
        <v>102.43992041015625</v>
      </c>
      <c r="Q23" s="171"/>
      <c r="R23" s="166">
        <v>5.75</v>
      </c>
      <c r="S23" s="168">
        <v>101.48990423583984</v>
      </c>
      <c r="T23" s="168">
        <v>101.48990423583984</v>
      </c>
      <c r="U23" s="168">
        <v>101.39990423583984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102.97402746582031</v>
      </c>
      <c r="E24" s="168">
        <v>102.97402746582031</v>
      </c>
      <c r="F24" s="168">
        <v>102.88402746582031</v>
      </c>
      <c r="G24" s="171"/>
      <c r="H24" s="166">
        <v>6.875</v>
      </c>
      <c r="I24" s="168">
        <v>102.87325079345703</v>
      </c>
      <c r="J24" s="168">
        <v>102.87325079345703</v>
      </c>
      <c r="K24" s="168">
        <v>102.78325079345703</v>
      </c>
      <c r="L24" s="171"/>
      <c r="M24" s="166">
        <v>6.625</v>
      </c>
      <c r="N24" s="168">
        <v>102.80847723388672</v>
      </c>
      <c r="O24" s="168">
        <v>102.80847723388672</v>
      </c>
      <c r="P24" s="168">
        <v>102.71847723388672</v>
      </c>
      <c r="Q24" s="171"/>
      <c r="R24" s="166">
        <v>5.875</v>
      </c>
      <c r="S24" s="168">
        <v>101.73080236816406</v>
      </c>
      <c r="T24" s="168">
        <v>101.73080236816406</v>
      </c>
      <c r="U24" s="168">
        <v>101.64080236816406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103.244947265625</v>
      </c>
      <c r="E25" s="168">
        <v>103.244947265625</v>
      </c>
      <c r="F25" s="168">
        <v>103.154947265625</v>
      </c>
      <c r="G25" s="171"/>
      <c r="H25" s="166">
        <v>6.99</v>
      </c>
      <c r="I25" s="168">
        <v>103.13339788818359</v>
      </c>
      <c r="J25" s="168">
        <v>103.13339788818359</v>
      </c>
      <c r="K25" s="168">
        <v>103.04339788818359</v>
      </c>
      <c r="L25" s="171"/>
      <c r="M25" s="166">
        <v>6.75</v>
      </c>
      <c r="N25" s="168">
        <v>102.49191839599609</v>
      </c>
      <c r="O25" s="168">
        <v>102.49191839599609</v>
      </c>
      <c r="P25" s="168">
        <v>102.40191839599609</v>
      </c>
      <c r="Q25" s="171"/>
      <c r="R25" s="166">
        <v>5.99</v>
      </c>
      <c r="S25" s="168">
        <v>102.00398046875</v>
      </c>
      <c r="T25" s="168">
        <v>102.00398046875</v>
      </c>
      <c r="U25" s="168">
        <v>101.91398046875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103.41639501953125</v>
      </c>
      <c r="E26" s="168">
        <v>103.41639501953125</v>
      </c>
      <c r="F26" s="168">
        <v>103.32639501953125</v>
      </c>
      <c r="G26" s="173"/>
      <c r="H26" s="166">
        <v>7.125</v>
      </c>
      <c r="I26" s="168">
        <v>103.30034429931641</v>
      </c>
      <c r="J26" s="168">
        <v>103.30034429931641</v>
      </c>
      <c r="K26" s="168">
        <v>103.2103442993164</v>
      </c>
      <c r="L26" s="173"/>
      <c r="M26" s="166">
        <v>6.875</v>
      </c>
      <c r="N26" s="168">
        <v>102.7978037109375</v>
      </c>
      <c r="O26" s="168">
        <v>102.7978037109375</v>
      </c>
      <c r="P26" s="168">
        <v>102.7078037109375</v>
      </c>
      <c r="Q26" s="173"/>
      <c r="R26" s="166">
        <v>6.125</v>
      </c>
      <c r="S26" s="168">
        <v>102.24130041503906</v>
      </c>
      <c r="T26" s="168">
        <v>102.24130041503906</v>
      </c>
      <c r="U26" s="168">
        <v>102.15130041503906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103.87201483154297</v>
      </c>
      <c r="E27" s="168">
        <v>103.87201483154297</v>
      </c>
      <c r="F27" s="168">
        <v>103.78201483154297</v>
      </c>
      <c r="G27" s="173"/>
      <c r="H27" s="166">
        <v>7.25</v>
      </c>
      <c r="I27" s="168">
        <v>103.77974493408203</v>
      </c>
      <c r="J27" s="168">
        <v>103.77974493408203</v>
      </c>
      <c r="K27" s="168">
        <v>103.68974493408203</v>
      </c>
      <c r="L27" s="173"/>
      <c r="M27" s="166">
        <v>6.99</v>
      </c>
      <c r="N27" s="168">
        <v>103.05389196777344</v>
      </c>
      <c r="O27" s="168">
        <v>103.05389196777344</v>
      </c>
      <c r="P27" s="168">
        <v>102.96389196777343</v>
      </c>
      <c r="Q27" s="173"/>
      <c r="R27" s="166">
        <v>6.25</v>
      </c>
      <c r="S27" s="168">
        <v>102.46383459472656</v>
      </c>
      <c r="T27" s="168">
        <v>102.46383459472656</v>
      </c>
      <c r="U27" s="168">
        <v>102.37383459472656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103.33444769287109</v>
      </c>
      <c r="O28" s="168">
        <v>103.33444769287109</v>
      </c>
      <c r="P28" s="168">
        <v>103.24444769287109</v>
      </c>
      <c r="Q28" s="173"/>
      <c r="R28" s="166">
        <v>6.375</v>
      </c>
      <c r="S28" s="168">
        <v>102.72307379150391</v>
      </c>
      <c r="T28" s="168">
        <v>102.72307379150391</v>
      </c>
      <c r="U28" s="168">
        <v>102.6330737915039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103.06065161132813</v>
      </c>
      <c r="T29" s="168">
        <v>103.06065161132813</v>
      </c>
      <c r="U29" s="168">
        <v>102.97065161132812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103.50832922363281</v>
      </c>
      <c r="T30" s="168">
        <v>103.50832922363281</v>
      </c>
      <c r="U30" s="168">
        <v>103.41832922363281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103.67567236328125</v>
      </c>
      <c r="T31" s="168">
        <v>103.67567236328125</v>
      </c>
      <c r="U31" s="168">
        <v>103.58567236328125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103.83106024169922</v>
      </c>
      <c r="T32" s="168">
        <v>103.83106024169922</v>
      </c>
      <c r="U32" s="168">
        <v>103.74106024169922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104.03622991943359</v>
      </c>
      <c r="T33" s="168">
        <v>104.03622991943359</v>
      </c>
      <c r="U33" s="168">
        <v>103.94622991943359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97.291242431640626</v>
      </c>
      <c r="E43" s="167">
        <v>97.291242431640626</v>
      </c>
      <c r="F43" s="167">
        <v>97.201242431640622</v>
      </c>
      <c r="G43" s="163"/>
      <c r="H43" s="165">
        <v>4.99</v>
      </c>
      <c r="I43" s="167">
        <v>96.813024353027345</v>
      </c>
      <c r="J43" s="167">
        <v>96.813024353027345</v>
      </c>
      <c r="K43" s="167">
        <v>96.723024353027341</v>
      </c>
      <c r="L43" s="163"/>
      <c r="M43" s="165">
        <v>4.99</v>
      </c>
      <c r="N43" s="167">
        <v>96.670652221679688</v>
      </c>
      <c r="O43" s="167">
        <v>96.670652221679688</v>
      </c>
      <c r="P43" s="167">
        <v>96.580652221679685</v>
      </c>
      <c r="Q43" s="163"/>
      <c r="R43" s="165">
        <v>4.75</v>
      </c>
      <c r="S43" s="167">
        <v>96.379606079101563</v>
      </c>
      <c r="T43" s="167">
        <v>96.379606079101563</v>
      </c>
      <c r="U43" s="167">
        <v>96.28960607910156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97.641675781250001</v>
      </c>
      <c r="E44" s="168">
        <v>97.641675781250001</v>
      </c>
      <c r="F44" s="168">
        <v>97.551675781249997</v>
      </c>
      <c r="G44" s="171"/>
      <c r="H44" s="166">
        <v>5.125</v>
      </c>
      <c r="I44" s="168">
        <v>97.373502563476563</v>
      </c>
      <c r="J44" s="168">
        <v>97.373502563476563</v>
      </c>
      <c r="K44" s="168">
        <v>97.28350256347656</v>
      </c>
      <c r="L44" s="171"/>
      <c r="M44" s="166">
        <v>5.125</v>
      </c>
      <c r="N44" s="168">
        <v>97.253255676269532</v>
      </c>
      <c r="O44" s="168">
        <v>97.253255676269532</v>
      </c>
      <c r="P44" s="168">
        <v>97.163255676269529</v>
      </c>
      <c r="Q44" s="171"/>
      <c r="R44" s="166">
        <v>4.875</v>
      </c>
      <c r="S44" s="168">
        <v>96.959691833496095</v>
      </c>
      <c r="T44" s="168">
        <v>96.959691833496095</v>
      </c>
      <c r="U44" s="168">
        <v>96.869691833496091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97.643461059570313</v>
      </c>
      <c r="E45" s="168">
        <v>97.643461059570313</v>
      </c>
      <c r="F45" s="168">
        <v>97.55346105957031</v>
      </c>
      <c r="G45" s="171"/>
      <c r="H45" s="166">
        <v>5.25</v>
      </c>
      <c r="I45" s="168">
        <v>98.216672729492188</v>
      </c>
      <c r="J45" s="168">
        <v>98.216672729492188</v>
      </c>
      <c r="K45" s="168">
        <v>98.126672729492185</v>
      </c>
      <c r="L45" s="171"/>
      <c r="M45" s="166">
        <v>5.25</v>
      </c>
      <c r="N45" s="168">
        <v>98.124219726562501</v>
      </c>
      <c r="O45" s="168">
        <v>98.124219726562501</v>
      </c>
      <c r="P45" s="168">
        <v>98.034219726562497</v>
      </c>
      <c r="Q45" s="171"/>
      <c r="R45" s="166">
        <v>4.99</v>
      </c>
      <c r="S45" s="168">
        <v>97.513280700683595</v>
      </c>
      <c r="T45" s="168">
        <v>97.513280700683595</v>
      </c>
      <c r="U45" s="168">
        <v>97.423280700683591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97.969228576660157</v>
      </c>
      <c r="E46" s="168">
        <v>97.969228576660157</v>
      </c>
      <c r="F46" s="168">
        <v>97.879228576660154</v>
      </c>
      <c r="G46" s="171"/>
      <c r="H46" s="166">
        <v>5.375</v>
      </c>
      <c r="I46" s="168">
        <v>98.845449279785157</v>
      </c>
      <c r="J46" s="168">
        <v>98.845449279785157</v>
      </c>
      <c r="K46" s="168">
        <v>98.755449279785154</v>
      </c>
      <c r="L46" s="171"/>
      <c r="M46" s="166">
        <v>5.375</v>
      </c>
      <c r="N46" s="168">
        <v>98.72858221435547</v>
      </c>
      <c r="O46" s="168">
        <v>98.72858221435547</v>
      </c>
      <c r="P46" s="168">
        <v>98.638582214355466</v>
      </c>
      <c r="Q46" s="171"/>
      <c r="R46" s="166">
        <v>5.125</v>
      </c>
      <c r="S46" s="168">
        <v>98.378881286621095</v>
      </c>
      <c r="T46" s="168">
        <v>98.378881286621095</v>
      </c>
      <c r="U46" s="168">
        <v>98.288881286621091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98.356977294921876</v>
      </c>
      <c r="E47" s="168">
        <v>98.356977294921876</v>
      </c>
      <c r="F47" s="168">
        <v>98.266977294921872</v>
      </c>
      <c r="G47" s="171"/>
      <c r="H47" s="166">
        <v>5.5</v>
      </c>
      <c r="I47" s="168">
        <v>99.410512756347657</v>
      </c>
      <c r="J47" s="168">
        <v>99.410512756347657</v>
      </c>
      <c r="K47" s="168">
        <v>99.320512756347654</v>
      </c>
      <c r="L47" s="171"/>
      <c r="M47" s="166">
        <v>5.5</v>
      </c>
      <c r="N47" s="168">
        <v>99.275564025878907</v>
      </c>
      <c r="O47" s="168">
        <v>99.275564025878907</v>
      </c>
      <c r="P47" s="168">
        <v>99.185564025878904</v>
      </c>
      <c r="Q47" s="171"/>
      <c r="R47" s="166">
        <v>5.25</v>
      </c>
      <c r="S47" s="168">
        <v>99.115621398925782</v>
      </c>
      <c r="T47" s="168">
        <v>99.115621398925782</v>
      </c>
      <c r="U47" s="168">
        <v>99.025621398925779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98.737439941406251</v>
      </c>
      <c r="E48" s="168">
        <v>98.737439941406251</v>
      </c>
      <c r="F48" s="168">
        <v>98.647439941406247</v>
      </c>
      <c r="G48" s="171"/>
      <c r="H48" s="166">
        <v>5.625</v>
      </c>
      <c r="I48" s="168">
        <v>99.897970031738282</v>
      </c>
      <c r="J48" s="168">
        <v>99.897970031738282</v>
      </c>
      <c r="K48" s="168">
        <v>99.807970031738279</v>
      </c>
      <c r="L48" s="171"/>
      <c r="M48" s="166">
        <v>5.625</v>
      </c>
      <c r="N48" s="168">
        <v>99.679395507812501</v>
      </c>
      <c r="O48" s="168">
        <v>99.679395507812501</v>
      </c>
      <c r="P48" s="168">
        <v>99.589395507812497</v>
      </c>
      <c r="Q48" s="171"/>
      <c r="R48" s="166">
        <v>5.375</v>
      </c>
      <c r="S48" s="168">
        <v>99.627103637695313</v>
      </c>
      <c r="T48" s="168">
        <v>99.627103637695313</v>
      </c>
      <c r="U48" s="168">
        <v>99.53710363769531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99.140729736328126</v>
      </c>
      <c r="E49" s="168">
        <v>99.140729736328126</v>
      </c>
      <c r="F49" s="168">
        <v>99.050729736328122</v>
      </c>
      <c r="G49" s="171"/>
      <c r="H49" s="166">
        <v>5.75</v>
      </c>
      <c r="I49" s="168">
        <v>100.19656164550781</v>
      </c>
      <c r="J49" s="168">
        <v>100.19656164550781</v>
      </c>
      <c r="K49" s="168">
        <v>100.10656164550781</v>
      </c>
      <c r="L49" s="171"/>
      <c r="M49" s="166">
        <v>5.75</v>
      </c>
      <c r="N49" s="168">
        <v>100.29875738525391</v>
      </c>
      <c r="O49" s="168">
        <v>100.29875738525391</v>
      </c>
      <c r="P49" s="168">
        <v>100.2087573852539</v>
      </c>
      <c r="Q49" s="171"/>
      <c r="R49" s="166">
        <v>5.5</v>
      </c>
      <c r="S49" s="168">
        <v>100.06882269287109</v>
      </c>
      <c r="T49" s="168">
        <v>100.06882269287109</v>
      </c>
      <c r="U49" s="168">
        <v>99.978822692871091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99.448705505371095</v>
      </c>
      <c r="E50" s="168">
        <v>99.448705505371095</v>
      </c>
      <c r="F50" s="168">
        <v>99.358705505371091</v>
      </c>
      <c r="G50" s="171"/>
      <c r="H50" s="166">
        <v>5.875</v>
      </c>
      <c r="I50" s="168">
        <v>100.67292578125</v>
      </c>
      <c r="J50" s="168">
        <v>100.67292578125</v>
      </c>
      <c r="K50" s="168">
        <v>100.58292578125</v>
      </c>
      <c r="L50" s="171"/>
      <c r="M50" s="166">
        <v>5.875</v>
      </c>
      <c r="N50" s="168">
        <v>100.76012976074219</v>
      </c>
      <c r="O50" s="168">
        <v>100.76012976074219</v>
      </c>
      <c r="P50" s="168">
        <v>100.67012976074218</v>
      </c>
      <c r="Q50" s="171"/>
      <c r="R50" s="166">
        <v>5.625</v>
      </c>
      <c r="S50" s="168">
        <v>100.41454107666016</v>
      </c>
      <c r="T50" s="168">
        <v>100.41454107666016</v>
      </c>
      <c r="U50" s="168">
        <v>100.32454107666015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99.770520996093751</v>
      </c>
      <c r="E51" s="168">
        <v>99.770520996093751</v>
      </c>
      <c r="F51" s="168">
        <v>99.680520996093747</v>
      </c>
      <c r="G51" s="171"/>
      <c r="H51" s="166">
        <v>5.99</v>
      </c>
      <c r="I51" s="168">
        <v>101.10868627929688</v>
      </c>
      <c r="J51" s="168">
        <v>101.10868627929688</v>
      </c>
      <c r="K51" s="168">
        <v>101.01868627929687</v>
      </c>
      <c r="L51" s="171"/>
      <c r="M51" s="166">
        <v>5.99</v>
      </c>
      <c r="N51" s="168">
        <v>101.18214208984375</v>
      </c>
      <c r="O51" s="168">
        <v>101.18214208984375</v>
      </c>
      <c r="P51" s="168">
        <v>101.09214208984375</v>
      </c>
      <c r="Q51" s="171"/>
      <c r="R51" s="166">
        <v>5.75</v>
      </c>
      <c r="S51" s="168">
        <v>100.53023321533203</v>
      </c>
      <c r="T51" s="168">
        <v>100.53023321533203</v>
      </c>
      <c r="U51" s="168">
        <v>100.44023321533203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100.10187322998047</v>
      </c>
      <c r="E52" s="168">
        <v>100.10187322998047</v>
      </c>
      <c r="F52" s="168">
        <v>100.01187322998047</v>
      </c>
      <c r="G52" s="171"/>
      <c r="H52" s="166">
        <v>6.125</v>
      </c>
      <c r="I52" s="168">
        <v>101.53811437988281</v>
      </c>
      <c r="J52" s="168">
        <v>101.53811437988281</v>
      </c>
      <c r="K52" s="168">
        <v>101.44811437988281</v>
      </c>
      <c r="L52" s="171"/>
      <c r="M52" s="166">
        <v>6.125</v>
      </c>
      <c r="N52" s="168">
        <v>101.52432043457031</v>
      </c>
      <c r="O52" s="168">
        <v>101.52432043457031</v>
      </c>
      <c r="P52" s="168">
        <v>101.43432043457031</v>
      </c>
      <c r="Q52" s="171"/>
      <c r="R52" s="166">
        <v>5.875</v>
      </c>
      <c r="S52" s="168">
        <v>100.97411901855469</v>
      </c>
      <c r="T52" s="168">
        <v>100.97411901855469</v>
      </c>
      <c r="U52" s="168">
        <v>100.88411901855468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100.46321661376953</v>
      </c>
      <c r="E53" s="168">
        <v>100.46321661376953</v>
      </c>
      <c r="F53" s="168">
        <v>100.37321661376953</v>
      </c>
      <c r="G53" s="171"/>
      <c r="H53" s="166">
        <v>6.25</v>
      </c>
      <c r="I53" s="168">
        <v>101.62600500488281</v>
      </c>
      <c r="J53" s="168">
        <v>101.62600500488281</v>
      </c>
      <c r="K53" s="168">
        <v>101.53600500488281</v>
      </c>
      <c r="L53" s="171"/>
      <c r="M53" s="166">
        <v>6.25</v>
      </c>
      <c r="N53" s="168">
        <v>101.67738134765625</v>
      </c>
      <c r="O53" s="168">
        <v>101.67738134765625</v>
      </c>
      <c r="P53" s="168">
        <v>101.58738134765625</v>
      </c>
      <c r="Q53" s="171"/>
      <c r="R53" s="166">
        <v>5.99</v>
      </c>
      <c r="S53" s="168">
        <v>101.36424810791016</v>
      </c>
      <c r="T53" s="168">
        <v>101.36424810791016</v>
      </c>
      <c r="U53" s="168">
        <v>101.27424810791015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100.75067694091797</v>
      </c>
      <c r="E54" s="168">
        <v>100.75067694091797</v>
      </c>
      <c r="F54" s="168">
        <v>100.66067694091797</v>
      </c>
      <c r="G54" s="171"/>
      <c r="H54" s="166">
        <v>6.375</v>
      </c>
      <c r="I54" s="168">
        <v>101.978833984375</v>
      </c>
      <c r="J54" s="168">
        <v>101.978833984375</v>
      </c>
      <c r="K54" s="168">
        <v>101.888833984375</v>
      </c>
      <c r="L54" s="171"/>
      <c r="M54" s="166">
        <v>6.375</v>
      </c>
      <c r="N54" s="168">
        <v>102.01951391601563</v>
      </c>
      <c r="O54" s="168">
        <v>102.01951391601563</v>
      </c>
      <c r="P54" s="168">
        <v>101.92951391601562</v>
      </c>
      <c r="Q54" s="171"/>
      <c r="R54" s="166">
        <v>6.125</v>
      </c>
      <c r="S54" s="168">
        <v>101.66011602783203</v>
      </c>
      <c r="T54" s="168">
        <v>101.66011602783203</v>
      </c>
      <c r="U54" s="168">
        <v>101.57011602783203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101.02869207763672</v>
      </c>
      <c r="E55" s="168">
        <v>101.02869207763672</v>
      </c>
      <c r="F55" s="168">
        <v>100.93869207763672</v>
      </c>
      <c r="G55" s="171"/>
      <c r="H55" s="166">
        <v>6.5</v>
      </c>
      <c r="I55" s="168">
        <v>102.27816564941406</v>
      </c>
      <c r="J55" s="168">
        <v>102.27816564941406</v>
      </c>
      <c r="K55" s="168">
        <v>102.18816564941406</v>
      </c>
      <c r="L55" s="171"/>
      <c r="M55" s="166">
        <v>6.5</v>
      </c>
      <c r="N55" s="168">
        <v>102.30924017333984</v>
      </c>
      <c r="O55" s="168">
        <v>102.30924017333984</v>
      </c>
      <c r="P55" s="168">
        <v>102.21924017333984</v>
      </c>
      <c r="Q55" s="171"/>
      <c r="R55" s="166">
        <v>6.25</v>
      </c>
      <c r="S55" s="168">
        <v>101.79217321777344</v>
      </c>
      <c r="T55" s="168">
        <v>101.79217321777344</v>
      </c>
      <c r="U55" s="168">
        <v>101.70217321777343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101.30178625488281</v>
      </c>
      <c r="E56" s="168">
        <v>101.30178625488281</v>
      </c>
      <c r="F56" s="168">
        <v>101.21178625488281</v>
      </c>
      <c r="G56" s="171"/>
      <c r="H56" s="166">
        <v>6.625</v>
      </c>
      <c r="I56" s="168">
        <v>102.62244970703125</v>
      </c>
      <c r="J56" s="168">
        <v>102.62244970703125</v>
      </c>
      <c r="K56" s="168">
        <v>102.53244970703125</v>
      </c>
      <c r="L56" s="171"/>
      <c r="M56" s="166">
        <v>6.625</v>
      </c>
      <c r="N56" s="168">
        <v>102.57703192138672</v>
      </c>
      <c r="O56" s="168">
        <v>102.57703192138672</v>
      </c>
      <c r="P56" s="168">
        <v>102.48703192138672</v>
      </c>
      <c r="Q56" s="171"/>
      <c r="R56" s="166">
        <v>6.375</v>
      </c>
      <c r="S56" s="168">
        <v>102.15716345214844</v>
      </c>
      <c r="T56" s="168">
        <v>102.15716345214844</v>
      </c>
      <c r="U56" s="168">
        <v>102.06716345214843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101.08998663330078</v>
      </c>
      <c r="E57" s="168">
        <v>101.08998663330078</v>
      </c>
      <c r="F57" s="168">
        <v>100.99998663330078</v>
      </c>
      <c r="G57" s="171"/>
      <c r="H57" s="166">
        <v>6.75</v>
      </c>
      <c r="I57" s="168">
        <v>102.60587866210938</v>
      </c>
      <c r="J57" s="168">
        <v>102.60587866210938</v>
      </c>
      <c r="K57" s="168">
        <v>102.51587866210937</v>
      </c>
      <c r="L57" s="171"/>
      <c r="M57" s="166">
        <v>6.75</v>
      </c>
      <c r="N57" s="168">
        <v>102.54397375488281</v>
      </c>
      <c r="O57" s="168">
        <v>102.54397375488281</v>
      </c>
      <c r="P57" s="168">
        <v>102.45397375488281</v>
      </c>
      <c r="Q57" s="171"/>
      <c r="R57" s="166">
        <v>6.5</v>
      </c>
      <c r="S57" s="168">
        <v>102.47778875732422</v>
      </c>
      <c r="T57" s="168">
        <v>102.47778875732422</v>
      </c>
      <c r="U57" s="168">
        <v>102.38778875732422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101.35925848388672</v>
      </c>
      <c r="E58" s="168">
        <v>101.35925848388672</v>
      </c>
      <c r="F58" s="168">
        <v>101.26925848388672</v>
      </c>
      <c r="G58" s="171"/>
      <c r="H58" s="166">
        <v>6.875</v>
      </c>
      <c r="I58" s="168">
        <v>102.90402777099609</v>
      </c>
      <c r="J58" s="168">
        <v>102.90402777099609</v>
      </c>
      <c r="K58" s="168">
        <v>102.81402777099609</v>
      </c>
      <c r="L58" s="171"/>
      <c r="M58" s="166">
        <v>6.875</v>
      </c>
      <c r="N58" s="168">
        <v>102.83368475341797</v>
      </c>
      <c r="O58" s="168">
        <v>102.83368475341797</v>
      </c>
      <c r="P58" s="168">
        <v>102.74368475341797</v>
      </c>
      <c r="Q58" s="171"/>
      <c r="R58" s="166">
        <v>6.625</v>
      </c>
      <c r="S58" s="168">
        <v>102.75980169677734</v>
      </c>
      <c r="T58" s="168">
        <v>102.75980169677734</v>
      </c>
      <c r="U58" s="168">
        <v>102.66980169677734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101.63245184326172</v>
      </c>
      <c r="E59" s="168">
        <v>101.63245184326172</v>
      </c>
      <c r="F59" s="168">
        <v>101.54245184326172</v>
      </c>
      <c r="G59" s="171"/>
      <c r="H59" s="166">
        <v>6.99</v>
      </c>
      <c r="I59" s="168">
        <v>103.17494757080078</v>
      </c>
      <c r="J59" s="168">
        <v>103.17494757080078</v>
      </c>
      <c r="K59" s="168">
        <v>103.08494757080078</v>
      </c>
      <c r="L59" s="171"/>
      <c r="M59" s="166">
        <v>6.99</v>
      </c>
      <c r="N59" s="168">
        <v>103.09695989990234</v>
      </c>
      <c r="O59" s="168">
        <v>103.09695989990234</v>
      </c>
      <c r="P59" s="168">
        <v>103.00695989990234</v>
      </c>
      <c r="Q59" s="171"/>
      <c r="R59" s="166">
        <v>6.75</v>
      </c>
      <c r="S59" s="168">
        <v>102.44679052734375</v>
      </c>
      <c r="T59" s="168">
        <v>102.44679052734375</v>
      </c>
      <c r="U59" s="168">
        <v>102.35679052734375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101.89499456787109</v>
      </c>
      <c r="E60" s="168">
        <v>101.89499456787109</v>
      </c>
      <c r="F60" s="168">
        <v>101.80499456787109</v>
      </c>
      <c r="G60" s="173"/>
      <c r="H60" s="166">
        <v>7.125</v>
      </c>
      <c r="I60" s="168">
        <v>103.34639532470703</v>
      </c>
      <c r="J60" s="168">
        <v>103.34639532470703</v>
      </c>
      <c r="K60" s="168">
        <v>103.25639532470703</v>
      </c>
      <c r="L60" s="173"/>
      <c r="M60" s="166">
        <v>7.125</v>
      </c>
      <c r="N60" s="168">
        <v>103.26691229248047</v>
      </c>
      <c r="O60" s="168">
        <v>103.26691229248047</v>
      </c>
      <c r="P60" s="168">
        <v>103.17691229248047</v>
      </c>
      <c r="Q60" s="173"/>
      <c r="R60" s="166">
        <v>6.875</v>
      </c>
      <c r="S60" s="168">
        <v>102.75632269287109</v>
      </c>
      <c r="T60" s="168">
        <v>102.75632269287109</v>
      </c>
      <c r="U60" s="168">
        <v>102.66632269287109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102.14642889404297</v>
      </c>
      <c r="E61" s="168">
        <v>102.14642889404297</v>
      </c>
      <c r="F61" s="168">
        <v>102.05642889404297</v>
      </c>
      <c r="G61" s="173"/>
      <c r="H61" s="166">
        <v>7.25</v>
      </c>
      <c r="I61" s="168">
        <v>103.80201513671875</v>
      </c>
      <c r="J61" s="168">
        <v>103.80201513671875</v>
      </c>
      <c r="K61" s="168">
        <v>103.71201513671875</v>
      </c>
      <c r="L61" s="173"/>
      <c r="M61" s="166">
        <v>7.25</v>
      </c>
      <c r="N61" s="168">
        <v>103.74900610351563</v>
      </c>
      <c r="O61" s="168">
        <v>103.74900610351563</v>
      </c>
      <c r="P61" s="168">
        <v>103.65900610351562</v>
      </c>
      <c r="Q61" s="173"/>
      <c r="R61" s="166">
        <v>6.99</v>
      </c>
      <c r="S61" s="168">
        <v>103.01547796630859</v>
      </c>
      <c r="T61" s="168">
        <v>103.01547796630859</v>
      </c>
      <c r="U61" s="168">
        <v>102.92547796630859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102.46024114990234</v>
      </c>
      <c r="E62" s="168">
        <v>102.46024114990234</v>
      </c>
      <c r="F62" s="168">
        <v>102.37024114990234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103.29913885498047</v>
      </c>
      <c r="T62" s="168">
        <v>103.29913885498047</v>
      </c>
      <c r="U62" s="168">
        <v>103.20913885498047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102.72707922363281</v>
      </c>
      <c r="E63" s="168">
        <v>102.72707922363281</v>
      </c>
      <c r="F63" s="168">
        <v>102.63707922363281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102.99256689453125</v>
      </c>
      <c r="E64" s="168">
        <v>102.99256689453125</v>
      </c>
      <c r="F64" s="168">
        <v>102.90256689453125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103.34293920898438</v>
      </c>
      <c r="E65" s="168">
        <v>103.34293920898438</v>
      </c>
      <c r="F65" s="168">
        <v>103.25293920898437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103.54092962646484</v>
      </c>
      <c r="E66" s="168">
        <v>103.54092962646484</v>
      </c>
      <c r="F66" s="168">
        <v>103.45092962646484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103.73448736572266</v>
      </c>
      <c r="E67" s="168">
        <v>103.73448736572266</v>
      </c>
      <c r="F67" s="168">
        <v>103.64448736572265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97.512174438476563</v>
      </c>
      <c r="E77" s="167">
        <v>97.512174438476563</v>
      </c>
      <c r="F77" s="167">
        <v>97.42217443847656</v>
      </c>
      <c r="G77" s="163"/>
      <c r="H77" s="165">
        <v>3.875</v>
      </c>
      <c r="I77" s="167">
        <v>97.21387274169922</v>
      </c>
      <c r="J77" s="167">
        <v>97.21387274169922</v>
      </c>
      <c r="K77" s="167">
        <v>97.123872741699216</v>
      </c>
      <c r="L77" s="163"/>
      <c r="M77" s="165">
        <v>4.625</v>
      </c>
      <c r="N77" s="167">
        <v>97.585798095703126</v>
      </c>
      <c r="O77" s="167">
        <v>97.585798095703126</v>
      </c>
      <c r="P77" s="167">
        <v>97.495798095703122</v>
      </c>
      <c r="Q77" s="163"/>
      <c r="R77" s="165">
        <v>4.625</v>
      </c>
      <c r="S77" s="167">
        <v>97.515798400878907</v>
      </c>
      <c r="T77" s="167">
        <v>97.515798400878907</v>
      </c>
      <c r="U77" s="167">
        <v>97.425798400878904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97.172620605468751</v>
      </c>
      <c r="E78" s="168">
        <v>97.172620605468751</v>
      </c>
      <c r="F78" s="168">
        <v>97.082620605468747</v>
      </c>
      <c r="G78" s="171"/>
      <c r="H78" s="166">
        <v>3.99</v>
      </c>
      <c r="I78" s="168">
        <v>97.564626525878907</v>
      </c>
      <c r="J78" s="168">
        <v>97.564626525878907</v>
      </c>
      <c r="K78" s="168">
        <v>97.474626525878904</v>
      </c>
      <c r="L78" s="171"/>
      <c r="M78" s="166">
        <v>4.75</v>
      </c>
      <c r="N78" s="168">
        <v>98.04114324951172</v>
      </c>
      <c r="O78" s="168">
        <v>98.04114324951172</v>
      </c>
      <c r="P78" s="168">
        <v>97.951143249511716</v>
      </c>
      <c r="Q78" s="171"/>
      <c r="R78" s="166">
        <v>4.75</v>
      </c>
      <c r="S78" s="168">
        <v>97.971143554687501</v>
      </c>
      <c r="T78" s="168">
        <v>97.971143554687501</v>
      </c>
      <c r="U78" s="168">
        <v>97.881143554687497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97.562146972656251</v>
      </c>
      <c r="E79" s="168">
        <v>97.562146972656251</v>
      </c>
      <c r="F79" s="168">
        <v>97.472146972656247</v>
      </c>
      <c r="G79" s="171"/>
      <c r="H79" s="166">
        <v>4.125</v>
      </c>
      <c r="I79" s="168">
        <v>97.566877197265626</v>
      </c>
      <c r="J79" s="168">
        <v>97.566877197265626</v>
      </c>
      <c r="K79" s="168">
        <v>97.476877197265622</v>
      </c>
      <c r="L79" s="171"/>
      <c r="M79" s="166">
        <v>4.875</v>
      </c>
      <c r="N79" s="168">
        <v>98.497205566406251</v>
      </c>
      <c r="O79" s="168">
        <v>98.497205566406251</v>
      </c>
      <c r="P79" s="168">
        <v>98.407205566406247</v>
      </c>
      <c r="Q79" s="171"/>
      <c r="R79" s="166">
        <v>4.875</v>
      </c>
      <c r="S79" s="168">
        <v>98.427205871582032</v>
      </c>
      <c r="T79" s="168">
        <v>98.427205871582032</v>
      </c>
      <c r="U79" s="168">
        <v>98.337205871582029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97.951047729492188</v>
      </c>
      <c r="E80" s="168">
        <v>97.951047729492188</v>
      </c>
      <c r="F80" s="168">
        <v>97.861047729492185</v>
      </c>
      <c r="G80" s="171"/>
      <c r="H80" s="166">
        <v>4.25</v>
      </c>
      <c r="I80" s="168">
        <v>97.893178771972657</v>
      </c>
      <c r="J80" s="168">
        <v>97.893178771972657</v>
      </c>
      <c r="K80" s="168">
        <v>97.803178771972654</v>
      </c>
      <c r="L80" s="171"/>
      <c r="M80" s="166">
        <v>4.99</v>
      </c>
      <c r="N80" s="168">
        <v>98.937238525390626</v>
      </c>
      <c r="O80" s="168">
        <v>98.937238525390626</v>
      </c>
      <c r="P80" s="168">
        <v>98.847238525390622</v>
      </c>
      <c r="Q80" s="171"/>
      <c r="R80" s="166">
        <v>4.99</v>
      </c>
      <c r="S80" s="168">
        <v>98.867238830566407</v>
      </c>
      <c r="T80" s="168">
        <v>98.867238830566407</v>
      </c>
      <c r="U80" s="168">
        <v>98.777238830566404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98.337919067382813</v>
      </c>
      <c r="E81" s="168">
        <v>98.337919067382813</v>
      </c>
      <c r="F81" s="168">
        <v>98.24791906738281</v>
      </c>
      <c r="G81" s="171"/>
      <c r="H81" s="166">
        <v>4.375</v>
      </c>
      <c r="I81" s="168">
        <v>98.281553100585938</v>
      </c>
      <c r="J81" s="168">
        <v>98.281553100585938</v>
      </c>
      <c r="K81" s="168">
        <v>98.191553100585935</v>
      </c>
      <c r="L81" s="171"/>
      <c r="M81" s="166">
        <v>5.125</v>
      </c>
      <c r="N81" s="168">
        <v>99.360189270019532</v>
      </c>
      <c r="O81" s="168">
        <v>99.360189270019532</v>
      </c>
      <c r="P81" s="168">
        <v>99.270189270019529</v>
      </c>
      <c r="Q81" s="171"/>
      <c r="R81" s="166">
        <v>5.125</v>
      </c>
      <c r="S81" s="168">
        <v>99.290189575195313</v>
      </c>
      <c r="T81" s="168">
        <v>99.290189575195313</v>
      </c>
      <c r="U81" s="168">
        <v>99.20018957519531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98.803823303222657</v>
      </c>
      <c r="E82" s="168">
        <v>98.803823303222657</v>
      </c>
      <c r="F82" s="168">
        <v>98.713823303222654</v>
      </c>
      <c r="G82" s="171"/>
      <c r="H82" s="166">
        <v>4.5</v>
      </c>
      <c r="I82" s="168">
        <v>98.662710021972657</v>
      </c>
      <c r="J82" s="168">
        <v>98.662710021972657</v>
      </c>
      <c r="K82" s="168">
        <v>98.572710021972654</v>
      </c>
      <c r="L82" s="171"/>
      <c r="M82" s="166">
        <v>5.25</v>
      </c>
      <c r="N82" s="168">
        <v>99.749250244140626</v>
      </c>
      <c r="O82" s="168">
        <v>99.749250244140626</v>
      </c>
      <c r="P82" s="168">
        <v>99.659250244140622</v>
      </c>
      <c r="Q82" s="171"/>
      <c r="R82" s="166">
        <v>5.25</v>
      </c>
      <c r="S82" s="168">
        <v>99.679250549316407</v>
      </c>
      <c r="T82" s="168">
        <v>99.679250549316407</v>
      </c>
      <c r="U82" s="168">
        <v>99.589250549316404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99.170514892578126</v>
      </c>
      <c r="E83" s="168">
        <v>99.170514892578126</v>
      </c>
      <c r="F83" s="168">
        <v>99.080514892578122</v>
      </c>
      <c r="G83" s="171"/>
      <c r="H83" s="166">
        <v>4.625</v>
      </c>
      <c r="I83" s="168">
        <v>99.066793273925782</v>
      </c>
      <c r="J83" s="168">
        <v>99.066793273925782</v>
      </c>
      <c r="K83" s="168">
        <v>98.976793273925779</v>
      </c>
      <c r="L83" s="171"/>
      <c r="M83" s="166">
        <v>5.375</v>
      </c>
      <c r="N83" s="168">
        <v>100.10860235595703</v>
      </c>
      <c r="O83" s="168">
        <v>100.10860235595703</v>
      </c>
      <c r="P83" s="168">
        <v>100.01860235595703</v>
      </c>
      <c r="Q83" s="171"/>
      <c r="R83" s="166">
        <v>5.375</v>
      </c>
      <c r="S83" s="168">
        <v>100.03860266113281</v>
      </c>
      <c r="T83" s="168">
        <v>100.03860266113281</v>
      </c>
      <c r="U83" s="168">
        <v>99.94860266113281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99.516279052734376</v>
      </c>
      <c r="E84" s="168">
        <v>99.516279052734376</v>
      </c>
      <c r="F84" s="168">
        <v>99.426279052734372</v>
      </c>
      <c r="G84" s="171"/>
      <c r="H84" s="166">
        <v>4.75</v>
      </c>
      <c r="I84" s="168">
        <v>99.375638793945313</v>
      </c>
      <c r="J84" s="168">
        <v>99.375638793945313</v>
      </c>
      <c r="K84" s="168">
        <v>99.28563879394531</v>
      </c>
      <c r="L84" s="171"/>
      <c r="M84" s="166">
        <v>5.5</v>
      </c>
      <c r="N84" s="168">
        <v>100.38684637451172</v>
      </c>
      <c r="O84" s="168">
        <v>100.38684637451172</v>
      </c>
      <c r="P84" s="168">
        <v>100.29684637451172</v>
      </c>
      <c r="Q84" s="171"/>
      <c r="R84" s="166">
        <v>5.5</v>
      </c>
      <c r="S84" s="168">
        <v>100.3168466796875</v>
      </c>
      <c r="T84" s="168">
        <v>100.3168466796875</v>
      </c>
      <c r="U84" s="168">
        <v>100.2268466796875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99.880109619140626</v>
      </c>
      <c r="E85" s="168">
        <v>99.880109619140626</v>
      </c>
      <c r="F85" s="168">
        <v>99.790109619140622</v>
      </c>
      <c r="G85" s="171"/>
      <c r="H85" s="166">
        <v>4.875</v>
      </c>
      <c r="I85" s="168">
        <v>99.698400329589845</v>
      </c>
      <c r="J85" s="168">
        <v>99.698400329589845</v>
      </c>
      <c r="K85" s="168">
        <v>99.608400329589841</v>
      </c>
      <c r="L85" s="171"/>
      <c r="M85" s="166">
        <v>5.625</v>
      </c>
      <c r="N85" s="168">
        <v>100.56148321533203</v>
      </c>
      <c r="O85" s="168">
        <v>100.56148321533203</v>
      </c>
      <c r="P85" s="168">
        <v>100.47148321533203</v>
      </c>
      <c r="Q85" s="171"/>
      <c r="R85" s="166">
        <v>5.625</v>
      </c>
      <c r="S85" s="168">
        <v>100.49148352050781</v>
      </c>
      <c r="T85" s="168">
        <v>100.49148352050781</v>
      </c>
      <c r="U85" s="168">
        <v>100.40148352050781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100.13486273193359</v>
      </c>
      <c r="E86" s="168">
        <v>100.13486273193359</v>
      </c>
      <c r="F86" s="168">
        <v>100.04486273193359</v>
      </c>
      <c r="G86" s="171"/>
      <c r="H86" s="166">
        <v>4.99</v>
      </c>
      <c r="I86" s="168">
        <v>100.03069097900391</v>
      </c>
      <c r="J86" s="168">
        <v>100.03069097900391</v>
      </c>
      <c r="K86" s="168">
        <v>99.940690979003904</v>
      </c>
      <c r="L86" s="171"/>
      <c r="M86" s="166">
        <v>5.75</v>
      </c>
      <c r="N86" s="168">
        <v>100.75870306396484</v>
      </c>
      <c r="O86" s="168">
        <v>100.75870306396484</v>
      </c>
      <c r="P86" s="168">
        <v>100.66870306396484</v>
      </c>
      <c r="Q86" s="171"/>
      <c r="R86" s="166">
        <v>5.75</v>
      </c>
      <c r="S86" s="168">
        <v>100.68870336914063</v>
      </c>
      <c r="T86" s="168">
        <v>100.68870336914063</v>
      </c>
      <c r="U86" s="168">
        <v>100.59870336914062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100.46309454345703</v>
      </c>
      <c r="E87" s="168">
        <v>100.46309454345703</v>
      </c>
      <c r="F87" s="168">
        <v>100.37309454345703</v>
      </c>
      <c r="G87" s="171"/>
      <c r="H87" s="166">
        <v>5.125</v>
      </c>
      <c r="I87" s="168">
        <v>100.39320928955078</v>
      </c>
      <c r="J87" s="168">
        <v>100.39320928955078</v>
      </c>
      <c r="K87" s="168">
        <v>100.30320928955078</v>
      </c>
      <c r="L87" s="171"/>
      <c r="M87" s="166">
        <v>5.875</v>
      </c>
      <c r="N87" s="168">
        <v>100.99318487548828</v>
      </c>
      <c r="O87" s="168">
        <v>100.99318487548828</v>
      </c>
      <c r="P87" s="168">
        <v>100.90318487548828</v>
      </c>
      <c r="Q87" s="171"/>
      <c r="R87" s="166">
        <v>5.875</v>
      </c>
      <c r="S87" s="168">
        <v>100.92318518066406</v>
      </c>
      <c r="T87" s="168">
        <v>100.92318518066406</v>
      </c>
      <c r="U87" s="168">
        <v>100.83318518066406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100.77321417236328</v>
      </c>
      <c r="E88" s="168">
        <v>100.77321417236328</v>
      </c>
      <c r="F88" s="168">
        <v>100.68321417236328</v>
      </c>
      <c r="G88" s="171"/>
      <c r="H88" s="166">
        <v>5.25</v>
      </c>
      <c r="I88" s="168">
        <v>100.68184454345703</v>
      </c>
      <c r="J88" s="168">
        <v>100.68184454345703</v>
      </c>
      <c r="K88" s="168">
        <v>100.59184454345703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101.06210882568359</v>
      </c>
      <c r="E89" s="168">
        <v>101.06210882568359</v>
      </c>
      <c r="F89" s="168">
        <v>100.97210882568359</v>
      </c>
      <c r="G89" s="171"/>
      <c r="H89" s="166">
        <v>5.375</v>
      </c>
      <c r="I89" s="168">
        <v>100.96108801269531</v>
      </c>
      <c r="J89" s="168">
        <v>100.96108801269531</v>
      </c>
      <c r="K89" s="168">
        <v>100.87108801269531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101.14163763427734</v>
      </c>
      <c r="E90" s="168">
        <v>101.14163763427734</v>
      </c>
      <c r="F90" s="168">
        <v>101.05163763427734</v>
      </c>
      <c r="G90" s="171"/>
      <c r="H90" s="166">
        <v>5.5</v>
      </c>
      <c r="I90" s="168">
        <v>101.23544866943359</v>
      </c>
      <c r="J90" s="168">
        <v>101.23544866943359</v>
      </c>
      <c r="K90" s="168">
        <v>101.14544866943359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101.42693121337891</v>
      </c>
      <c r="E91" s="168">
        <v>101.42693121337891</v>
      </c>
      <c r="F91" s="168">
        <v>101.3369312133789</v>
      </c>
      <c r="G91" s="171"/>
      <c r="H91" s="166">
        <v>5.625</v>
      </c>
      <c r="I91" s="168">
        <v>101.02507574462891</v>
      </c>
      <c r="J91" s="168">
        <v>101.02507574462891</v>
      </c>
      <c r="K91" s="168">
        <v>100.9350757446289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101.66974432373047</v>
      </c>
      <c r="E92" s="168">
        <v>101.66974432373047</v>
      </c>
      <c r="F92" s="168">
        <v>101.57974432373047</v>
      </c>
      <c r="G92" s="171"/>
      <c r="H92" s="166">
        <v>5.75</v>
      </c>
      <c r="I92" s="168">
        <v>101.29588110351563</v>
      </c>
      <c r="J92" s="168">
        <v>101.29588110351563</v>
      </c>
      <c r="K92" s="168">
        <v>101.20588110351562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101.94473059082031</v>
      </c>
      <c r="E93" s="168">
        <v>101.94473059082031</v>
      </c>
      <c r="F93" s="168">
        <v>101.85473059082031</v>
      </c>
      <c r="G93" s="171"/>
      <c r="H93" s="166">
        <v>5.875</v>
      </c>
      <c r="I93" s="168">
        <v>101.57073004150391</v>
      </c>
      <c r="J93" s="168">
        <v>101.57073004150391</v>
      </c>
      <c r="K93" s="168">
        <v>101.4807300415039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102.18417913818359</v>
      </c>
      <c r="E94" s="168">
        <v>102.18417913818359</v>
      </c>
      <c r="F94" s="168">
        <v>102.09417913818359</v>
      </c>
      <c r="G94" s="173"/>
      <c r="H94" s="166">
        <v>5.99</v>
      </c>
      <c r="I94" s="168">
        <v>101.83485205078125</v>
      </c>
      <c r="J94" s="168">
        <v>101.83485205078125</v>
      </c>
      <c r="K94" s="168">
        <v>101.74485205078125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102.40886480712891</v>
      </c>
      <c r="E95" s="168">
        <v>102.40886480712891</v>
      </c>
      <c r="F95" s="168">
        <v>102.3188648071289</v>
      </c>
      <c r="G95" s="173"/>
      <c r="H95" s="166">
        <v>6.125</v>
      </c>
      <c r="I95" s="168">
        <v>102.08815557861328</v>
      </c>
      <c r="J95" s="168">
        <v>102.08815557861328</v>
      </c>
      <c r="K95" s="168">
        <v>101.99815557861328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102.67036993408203</v>
      </c>
      <c r="E96" s="168">
        <v>102.67036993408203</v>
      </c>
      <c r="F96" s="168">
        <v>102.58036993408203</v>
      </c>
      <c r="G96" s="173"/>
      <c r="H96" s="166">
        <v>6.25</v>
      </c>
      <c r="I96" s="168">
        <v>102.40389807128906</v>
      </c>
      <c r="J96" s="168">
        <v>102.40389807128906</v>
      </c>
      <c r="K96" s="168">
        <v>102.31389807128906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103.01005346679688</v>
      </c>
      <c r="E97" s="168">
        <v>103.01005346679688</v>
      </c>
      <c r="F97" s="168">
        <v>102.92005346679687</v>
      </c>
      <c r="G97" s="173"/>
      <c r="H97" s="166">
        <v>6.375</v>
      </c>
      <c r="I97" s="168">
        <v>102.67281896972656</v>
      </c>
      <c r="J97" s="168">
        <v>102.67281896972656</v>
      </c>
      <c r="K97" s="168">
        <v>102.58281896972656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103.45976812744141</v>
      </c>
      <c r="E98" s="168">
        <v>103.45976812744141</v>
      </c>
      <c r="F98" s="168">
        <v>103.3697681274414</v>
      </c>
      <c r="G98" s="173"/>
      <c r="H98" s="166">
        <v>6.5</v>
      </c>
      <c r="I98" s="168">
        <v>102.94019873046875</v>
      </c>
      <c r="J98" s="168">
        <v>102.94019873046875</v>
      </c>
      <c r="K98" s="168">
        <v>102.85019873046875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103.62962896728516</v>
      </c>
      <c r="E99" s="168">
        <v>103.62962896728516</v>
      </c>
      <c r="F99" s="168">
        <v>103.53962896728515</v>
      </c>
      <c r="G99" s="173"/>
      <c r="H99" s="166">
        <v>6.625</v>
      </c>
      <c r="I99" s="168">
        <v>103.29236395263672</v>
      </c>
      <c r="J99" s="168">
        <v>103.29236395263672</v>
      </c>
      <c r="K99" s="168">
        <v>103.20236395263672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103.78748876953125</v>
      </c>
      <c r="E100" s="168">
        <v>103.78748876953125</v>
      </c>
      <c r="F100" s="168">
        <v>103.69748876953125</v>
      </c>
      <c r="G100" s="173"/>
      <c r="H100" s="166">
        <v>6.75</v>
      </c>
      <c r="I100" s="168">
        <v>103.49276525878906</v>
      </c>
      <c r="J100" s="168">
        <v>103.49276525878906</v>
      </c>
      <c r="K100" s="168">
        <v>103.40276525878906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103.99488623046875</v>
      </c>
      <c r="E101" s="168">
        <v>103.99488623046875</v>
      </c>
      <c r="F101" s="168">
        <v>103.90488623046875</v>
      </c>
      <c r="G101" s="173"/>
      <c r="H101" s="166">
        <v>6.875</v>
      </c>
      <c r="I101" s="168">
        <v>103.6886728515625</v>
      </c>
      <c r="J101" s="168">
        <v>103.6886728515625</v>
      </c>
      <c r="K101" s="168">
        <v>103.5986728515625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96.320913146972657</v>
      </c>
      <c r="E111" s="167">
        <v>96.320913146972657</v>
      </c>
      <c r="F111" s="167">
        <v>96.230913146972654</v>
      </c>
      <c r="G111" s="163"/>
      <c r="H111" s="165">
        <v>5.5</v>
      </c>
      <c r="I111" s="167">
        <v>96.216878723144532</v>
      </c>
      <c r="J111" s="167">
        <v>96.216878723144532</v>
      </c>
      <c r="K111" s="167">
        <v>96.126878723144529</v>
      </c>
      <c r="L111" s="172"/>
      <c r="M111" s="165">
        <v>4.375</v>
      </c>
      <c r="N111" s="167">
        <v>97.78259832763672</v>
      </c>
      <c r="O111" s="167">
        <v>97.78259832763672</v>
      </c>
      <c r="P111" s="167">
        <v>97.692598327636716</v>
      </c>
      <c r="Q111" s="163"/>
      <c r="R111" s="165">
        <v>4.375</v>
      </c>
      <c r="S111" s="167">
        <v>97.712598632812501</v>
      </c>
      <c r="T111" s="167">
        <v>97.712598632812501</v>
      </c>
      <c r="U111" s="167">
        <v>97.622598632812497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96.711515258789063</v>
      </c>
      <c r="E112" s="168">
        <v>96.711515258789063</v>
      </c>
      <c r="F112" s="168">
        <v>96.62151525878906</v>
      </c>
      <c r="G112" s="171"/>
      <c r="H112" s="166">
        <v>5.625</v>
      </c>
      <c r="I112" s="168">
        <v>96.594777893066407</v>
      </c>
      <c r="J112" s="168">
        <v>96.594777893066407</v>
      </c>
      <c r="K112" s="168">
        <v>96.504777893066404</v>
      </c>
      <c r="L112" s="172"/>
      <c r="M112" s="166">
        <v>4.5</v>
      </c>
      <c r="N112" s="168">
        <v>98.130056213378907</v>
      </c>
      <c r="O112" s="168">
        <v>98.130056213378907</v>
      </c>
      <c r="P112" s="168">
        <v>98.040056213378904</v>
      </c>
      <c r="Q112" s="171"/>
      <c r="R112" s="166">
        <v>4.5</v>
      </c>
      <c r="S112" s="168">
        <v>98.060056518554688</v>
      </c>
      <c r="T112" s="168">
        <v>98.060056518554688</v>
      </c>
      <c r="U112" s="168">
        <v>97.970056518554685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98.477987121582032</v>
      </c>
      <c r="O113" s="179">
        <v>98.477987121582032</v>
      </c>
      <c r="P113" s="179">
        <v>98.387987121582029</v>
      </c>
      <c r="Q113" s="172"/>
      <c r="R113" s="179">
        <v>4.625</v>
      </c>
      <c r="S113" s="179">
        <v>98.407987426757813</v>
      </c>
      <c r="T113" s="179">
        <v>98.407987426757813</v>
      </c>
      <c r="U113" s="179">
        <v>98.31798742675781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98.868978332519532</v>
      </c>
      <c r="O114" s="179">
        <v>98.868978332519532</v>
      </c>
      <c r="P114" s="179">
        <v>98.778978332519529</v>
      </c>
      <c r="Q114" s="172"/>
      <c r="R114" s="179">
        <v>4.75</v>
      </c>
      <c r="S114" s="179">
        <v>98.798978637695313</v>
      </c>
      <c r="T114" s="179">
        <v>98.798978637695313</v>
      </c>
      <c r="U114" s="179">
        <v>98.70897863769531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99.306897949218751</v>
      </c>
      <c r="O115" s="179">
        <v>99.306897949218751</v>
      </c>
      <c r="P115" s="179">
        <v>99.216897949218747</v>
      </c>
      <c r="Q115" s="172"/>
      <c r="R115" s="179">
        <v>4.875</v>
      </c>
      <c r="S115" s="179">
        <v>99.236898254394532</v>
      </c>
      <c r="T115" s="179">
        <v>99.236898254394532</v>
      </c>
      <c r="U115" s="179">
        <v>99.146898254394529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99.71906072998047</v>
      </c>
      <c r="O116" s="179">
        <v>99.71906072998047</v>
      </c>
      <c r="P116" s="179">
        <v>99.629060729980466</v>
      </c>
      <c r="Q116" s="172"/>
      <c r="R116" s="179">
        <v>4.99</v>
      </c>
      <c r="S116" s="179">
        <v>99.649061035156251</v>
      </c>
      <c r="T116" s="179">
        <v>99.649061035156251</v>
      </c>
      <c r="U116" s="179">
        <v>99.559061035156247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100.00998480224609</v>
      </c>
      <c r="O117" s="179">
        <v>100.00998480224609</v>
      </c>
      <c r="P117" s="179">
        <v>99.919984802246091</v>
      </c>
      <c r="Q117" s="172"/>
      <c r="R117" s="179">
        <v>5.125</v>
      </c>
      <c r="S117" s="179">
        <v>99.939985107421876</v>
      </c>
      <c r="T117" s="179">
        <v>99.939985107421876</v>
      </c>
      <c r="U117" s="179">
        <v>99.849985107421872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100.32742102050781</v>
      </c>
      <c r="O118" s="179">
        <v>100.32742102050781</v>
      </c>
      <c r="P118" s="179">
        <v>100.23742102050781</v>
      </c>
      <c r="Q118" s="172"/>
      <c r="R118" s="179">
        <v>5.25</v>
      </c>
      <c r="S118" s="179">
        <v>100.25742132568359</v>
      </c>
      <c r="T118" s="179">
        <v>100.25742132568359</v>
      </c>
      <c r="U118" s="179">
        <v>100.16742132568359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100.63717443847656</v>
      </c>
      <c r="O119" s="179">
        <v>100.63717443847656</v>
      </c>
      <c r="P119" s="179">
        <v>100.54717443847656</v>
      </c>
      <c r="Q119" s="172"/>
      <c r="R119" s="179">
        <v>5.375</v>
      </c>
      <c r="S119" s="179">
        <v>100.56717474365234</v>
      </c>
      <c r="T119" s="179">
        <v>100.56717474365234</v>
      </c>
      <c r="U119" s="179">
        <v>100.47717474365234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100.88479406738281</v>
      </c>
      <c r="O120" s="179">
        <v>100.88479406738281</v>
      </c>
      <c r="P120" s="179">
        <v>100.79479406738281</v>
      </c>
      <c r="Q120" s="172"/>
      <c r="R120" s="179">
        <v>5.5</v>
      </c>
      <c r="S120" s="179">
        <v>100.81479437255859</v>
      </c>
      <c r="T120" s="179">
        <v>100.81479437255859</v>
      </c>
      <c r="U120" s="179">
        <v>100.72479437255859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101.05780584716797</v>
      </c>
      <c r="O121" s="179">
        <v>101.05780584716797</v>
      </c>
      <c r="P121" s="179">
        <v>100.96780584716797</v>
      </c>
      <c r="Q121" s="172"/>
      <c r="R121" s="179">
        <v>5.625</v>
      </c>
      <c r="S121" s="179">
        <v>100.98780615234375</v>
      </c>
      <c r="T121" s="179">
        <v>100.98780615234375</v>
      </c>
      <c r="U121" s="179">
        <v>100.89780615234375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101.18735296630859</v>
      </c>
      <c r="O122" s="179">
        <v>101.18735296630859</v>
      </c>
      <c r="P122" s="179">
        <v>101.09735296630859</v>
      </c>
      <c r="Q122" s="172"/>
      <c r="R122" s="179">
        <v>5.75</v>
      </c>
      <c r="S122" s="179">
        <v>101.11735327148438</v>
      </c>
      <c r="T122" s="179">
        <v>101.11735327148438</v>
      </c>
      <c r="U122" s="179">
        <v>101.02735327148437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101.24751837158203</v>
      </c>
      <c r="O123" s="179">
        <v>101.24751837158203</v>
      </c>
      <c r="P123" s="179">
        <v>101.15751837158203</v>
      </c>
      <c r="Q123" s="172"/>
      <c r="R123" s="179">
        <v>5.875</v>
      </c>
      <c r="S123" s="179">
        <v>101.17751867675781</v>
      </c>
      <c r="T123" s="179">
        <v>101.17751867675781</v>
      </c>
      <c r="U123" s="179">
        <v>101.08751867675781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101.39698583984375</v>
      </c>
      <c r="O124" s="179">
        <v>101.39698583984375</v>
      </c>
      <c r="P124" s="179">
        <v>101.30698583984375</v>
      </c>
      <c r="Q124" s="172"/>
      <c r="R124" s="179">
        <v>5.99</v>
      </c>
      <c r="S124" s="179">
        <v>101.32698614501953</v>
      </c>
      <c r="T124" s="179">
        <v>101.32698614501953</v>
      </c>
      <c r="U124" s="179">
        <v>101.23698614501953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101.60369665527344</v>
      </c>
      <c r="O125" s="179">
        <v>101.60369665527344</v>
      </c>
      <c r="P125" s="179">
        <v>101.51369665527343</v>
      </c>
      <c r="Q125" s="172"/>
      <c r="R125" s="179">
        <v>6.125</v>
      </c>
      <c r="S125" s="179">
        <v>101.53369696044922</v>
      </c>
      <c r="T125" s="179">
        <v>101.53369696044922</v>
      </c>
      <c r="U125" s="179">
        <v>101.44369696044922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101.75938208007813</v>
      </c>
      <c r="O126" s="179">
        <v>101.75938208007813</v>
      </c>
      <c r="P126" s="179">
        <v>101.66938208007812</v>
      </c>
      <c r="Q126" s="172"/>
      <c r="R126" s="179">
        <v>6.25</v>
      </c>
      <c r="S126" s="179">
        <v>101.68938238525391</v>
      </c>
      <c r="T126" s="179">
        <v>101.68938238525391</v>
      </c>
      <c r="U126" s="179">
        <v>101.5993823852539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101.86868078613281</v>
      </c>
      <c r="O127" s="179">
        <v>101.86868078613281</v>
      </c>
      <c r="P127" s="179">
        <v>101.77868078613281</v>
      </c>
      <c r="Q127" s="172"/>
      <c r="R127" s="179">
        <v>6.375</v>
      </c>
      <c r="S127" s="179">
        <v>101.79868109130859</v>
      </c>
      <c r="T127" s="179">
        <v>101.79868109130859</v>
      </c>
      <c r="U127" s="179">
        <v>101.70868109130859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1C7E-E87C-49B0-996B-C916B10F1E6F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96.867467712402345</v>
      </c>
      <c r="E9" s="167">
        <v>96.867467712402345</v>
      </c>
      <c r="F9" s="167">
        <v>96.777467712402341</v>
      </c>
      <c r="G9" s="163"/>
      <c r="H9" s="165">
        <v>4.99</v>
      </c>
      <c r="I9" s="167">
        <v>96.740514587402345</v>
      </c>
      <c r="J9" s="167">
        <v>96.740514587402345</v>
      </c>
      <c r="K9" s="167">
        <v>96.650514587402341</v>
      </c>
      <c r="L9" s="163"/>
      <c r="M9" s="165">
        <v>5.125</v>
      </c>
      <c r="N9" s="167">
        <v>97.576391052246095</v>
      </c>
      <c r="O9" s="167">
        <v>97.576391052246095</v>
      </c>
      <c r="P9" s="167">
        <v>97.486391052246091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97.401388000488282</v>
      </c>
      <c r="E10" s="168">
        <v>97.401388000488282</v>
      </c>
      <c r="F10" s="168">
        <v>97.311388000488279</v>
      </c>
      <c r="G10" s="171"/>
      <c r="H10" s="166">
        <v>5.125</v>
      </c>
      <c r="I10" s="168">
        <v>97.301000427246095</v>
      </c>
      <c r="J10" s="168">
        <v>97.301000427246095</v>
      </c>
      <c r="K10" s="168">
        <v>97.211000427246091</v>
      </c>
      <c r="L10" s="171"/>
      <c r="M10" s="166">
        <v>5.25</v>
      </c>
      <c r="N10" s="168">
        <v>98.381574462890626</v>
      </c>
      <c r="O10" s="168">
        <v>98.381574462890626</v>
      </c>
      <c r="P10" s="168">
        <v>98.291574462890622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98.206571411132813</v>
      </c>
      <c r="E11" s="168">
        <v>98.206571411132813</v>
      </c>
      <c r="F11" s="168">
        <v>98.11657141113281</v>
      </c>
      <c r="G11" s="171"/>
      <c r="H11" s="166">
        <v>5.25</v>
      </c>
      <c r="I11" s="168">
        <v>98.14417059326172</v>
      </c>
      <c r="J11" s="168">
        <v>98.14417059326172</v>
      </c>
      <c r="K11" s="168">
        <v>98.054170593261716</v>
      </c>
      <c r="L11" s="171"/>
      <c r="M11" s="166">
        <v>5.375</v>
      </c>
      <c r="N11" s="168">
        <v>99.013784240722657</v>
      </c>
      <c r="O11" s="168">
        <v>99.013784240722657</v>
      </c>
      <c r="P11" s="168">
        <v>98.923784240722654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98.838781188964845</v>
      </c>
      <c r="E12" s="168">
        <v>98.838781188964845</v>
      </c>
      <c r="F12" s="168">
        <v>98.748781188964841</v>
      </c>
      <c r="G12" s="171"/>
      <c r="H12" s="166">
        <v>5.375</v>
      </c>
      <c r="I12" s="168">
        <v>98.772947143554688</v>
      </c>
      <c r="J12" s="168">
        <v>98.772947143554688</v>
      </c>
      <c r="K12" s="168">
        <v>98.682947143554685</v>
      </c>
      <c r="L12" s="171"/>
      <c r="M12" s="166">
        <v>5.49</v>
      </c>
      <c r="N12" s="168">
        <v>99.55145819091797</v>
      </c>
      <c r="O12" s="168">
        <v>99.55145819091797</v>
      </c>
      <c r="P12" s="168">
        <v>99.461458190917966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99.40509588623047</v>
      </c>
      <c r="E13" s="168">
        <v>99.40509588623047</v>
      </c>
      <c r="F13" s="168">
        <v>99.315095886230466</v>
      </c>
      <c r="G13" s="171"/>
      <c r="H13" s="166">
        <v>5.5</v>
      </c>
      <c r="I13" s="168">
        <v>99.338010620117188</v>
      </c>
      <c r="J13" s="168">
        <v>99.338010620117188</v>
      </c>
      <c r="K13" s="168">
        <v>99.248010620117185</v>
      </c>
      <c r="L13" s="171"/>
      <c r="M13" s="166">
        <v>5.625</v>
      </c>
      <c r="N13" s="168">
        <v>100.07683355712891</v>
      </c>
      <c r="O13" s="168">
        <v>100.07683355712891</v>
      </c>
      <c r="P13" s="168">
        <v>99.986833557128904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99.901830505371095</v>
      </c>
      <c r="E14" s="168">
        <v>99.901830505371095</v>
      </c>
      <c r="F14" s="168">
        <v>99.811830505371091</v>
      </c>
      <c r="G14" s="171"/>
      <c r="H14" s="166">
        <v>5.625</v>
      </c>
      <c r="I14" s="168">
        <v>99.825460266113282</v>
      </c>
      <c r="J14" s="168">
        <v>99.825460266113282</v>
      </c>
      <c r="K14" s="168">
        <v>99.735460266113279</v>
      </c>
      <c r="L14" s="171"/>
      <c r="M14" s="166">
        <v>5.75</v>
      </c>
      <c r="N14" s="168">
        <v>100.36692602539063</v>
      </c>
      <c r="O14" s="168">
        <v>100.36692602539063</v>
      </c>
      <c r="P14" s="168">
        <v>100.27692602539062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100.19192297363281</v>
      </c>
      <c r="E15" s="168">
        <v>100.19192297363281</v>
      </c>
      <c r="F15" s="168">
        <v>100.10192297363281</v>
      </c>
      <c r="G15" s="171"/>
      <c r="H15" s="166">
        <v>5.75</v>
      </c>
      <c r="I15" s="168">
        <v>100.12405950927734</v>
      </c>
      <c r="J15" s="168">
        <v>100.12405950927734</v>
      </c>
      <c r="K15" s="168">
        <v>100.03405950927734</v>
      </c>
      <c r="L15" s="171"/>
      <c r="M15" s="166">
        <v>5.875</v>
      </c>
      <c r="N15" s="168">
        <v>100.84976751708984</v>
      </c>
      <c r="O15" s="168">
        <v>100.84976751708984</v>
      </c>
      <c r="P15" s="168">
        <v>100.75976751708984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100.67476446533203</v>
      </c>
      <c r="E16" s="168">
        <v>100.67476446533203</v>
      </c>
      <c r="F16" s="168">
        <v>100.58476446533203</v>
      </c>
      <c r="G16" s="171"/>
      <c r="H16" s="166">
        <v>5.875</v>
      </c>
      <c r="I16" s="168">
        <v>100.60042364501953</v>
      </c>
      <c r="J16" s="168">
        <v>100.60042364501953</v>
      </c>
      <c r="K16" s="168">
        <v>100.51042364501953</v>
      </c>
      <c r="L16" s="171"/>
      <c r="M16" s="166">
        <v>5.99</v>
      </c>
      <c r="N16" s="168">
        <v>101.29178411865234</v>
      </c>
      <c r="O16" s="168">
        <v>101.29178411865234</v>
      </c>
      <c r="P16" s="168">
        <v>101.20178411865234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101.11678106689453</v>
      </c>
      <c r="E17" s="168">
        <v>101.11678106689453</v>
      </c>
      <c r="F17" s="168">
        <v>101.02678106689453</v>
      </c>
      <c r="G17" s="171"/>
      <c r="H17" s="166">
        <v>5.99</v>
      </c>
      <c r="I17" s="168">
        <v>101.03618414306641</v>
      </c>
      <c r="J17" s="168">
        <v>101.03618414306641</v>
      </c>
      <c r="K17" s="168">
        <v>100.9461841430664</v>
      </c>
      <c r="L17" s="171"/>
      <c r="M17" s="166">
        <v>6.125</v>
      </c>
      <c r="N17" s="168">
        <v>101.73309881591797</v>
      </c>
      <c r="O17" s="168">
        <v>101.73309881591797</v>
      </c>
      <c r="P17" s="168">
        <v>101.64309881591797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101.55809576416016</v>
      </c>
      <c r="E18" s="168">
        <v>101.55809576416016</v>
      </c>
      <c r="F18" s="168">
        <v>101.46809576416015</v>
      </c>
      <c r="G18" s="171"/>
      <c r="H18" s="166">
        <v>6.125</v>
      </c>
      <c r="I18" s="168">
        <v>101.46561224365234</v>
      </c>
      <c r="J18" s="168">
        <v>101.46561224365234</v>
      </c>
      <c r="K18" s="168">
        <v>101.37561224365234</v>
      </c>
      <c r="L18" s="171"/>
      <c r="M18" s="166">
        <v>6.25</v>
      </c>
      <c r="N18" s="168">
        <v>101.80248815917969</v>
      </c>
      <c r="O18" s="168">
        <v>101.80248815917969</v>
      </c>
      <c r="P18" s="168">
        <v>101.71248815917968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101.62748510742188</v>
      </c>
      <c r="E19" s="168">
        <v>101.62748510742188</v>
      </c>
      <c r="F19" s="168">
        <v>101.53748510742187</v>
      </c>
      <c r="G19" s="171"/>
      <c r="H19" s="166">
        <v>6.25</v>
      </c>
      <c r="I19" s="168">
        <v>101.55350286865234</v>
      </c>
      <c r="J19" s="168">
        <v>101.55350286865234</v>
      </c>
      <c r="K19" s="168">
        <v>101.46350286865234</v>
      </c>
      <c r="L19" s="171"/>
      <c r="M19" s="166">
        <v>6.375</v>
      </c>
      <c r="N19" s="168">
        <v>102.15677435302734</v>
      </c>
      <c r="O19" s="168">
        <v>102.15677435302734</v>
      </c>
      <c r="P19" s="168">
        <v>102.06677435302734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101.98177130126953</v>
      </c>
      <c r="E20" s="168">
        <v>101.98177130126953</v>
      </c>
      <c r="F20" s="168">
        <v>101.89177130126953</v>
      </c>
      <c r="G20" s="171"/>
      <c r="H20" s="166">
        <v>6.375</v>
      </c>
      <c r="I20" s="168">
        <v>101.90633184814453</v>
      </c>
      <c r="J20" s="168">
        <v>101.90633184814453</v>
      </c>
      <c r="K20" s="168">
        <v>101.81633184814453</v>
      </c>
      <c r="L20" s="171"/>
      <c r="M20" s="166">
        <v>6.49</v>
      </c>
      <c r="N20" s="168">
        <v>102.48018438720703</v>
      </c>
      <c r="O20" s="168">
        <v>102.48018438720703</v>
      </c>
      <c r="P20" s="168">
        <v>102.39018438720703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102.27100927734375</v>
      </c>
      <c r="E21" s="168">
        <v>102.27100927734375</v>
      </c>
      <c r="F21" s="168">
        <v>102.18100927734375</v>
      </c>
      <c r="G21" s="171"/>
      <c r="H21" s="166">
        <v>6.5</v>
      </c>
      <c r="I21" s="168">
        <v>102.20566351318359</v>
      </c>
      <c r="J21" s="168">
        <v>102.20566351318359</v>
      </c>
      <c r="K21" s="168">
        <v>102.11566351318359</v>
      </c>
      <c r="L21" s="171"/>
      <c r="M21" s="166">
        <v>6.625</v>
      </c>
      <c r="N21" s="168">
        <v>102.80600531005859</v>
      </c>
      <c r="O21" s="168">
        <v>102.80600531005859</v>
      </c>
      <c r="P21" s="168">
        <v>102.71600531005859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102.63100225830078</v>
      </c>
      <c r="E22" s="168">
        <v>102.63100225830078</v>
      </c>
      <c r="F22" s="168">
        <v>102.54100225830078</v>
      </c>
      <c r="G22" s="171"/>
      <c r="H22" s="166">
        <v>6.625</v>
      </c>
      <c r="I22" s="168">
        <v>102.54994757080078</v>
      </c>
      <c r="J22" s="168">
        <v>102.54994757080078</v>
      </c>
      <c r="K22" s="168">
        <v>102.45994757080078</v>
      </c>
      <c r="L22" s="171"/>
      <c r="M22" s="166">
        <v>6.75</v>
      </c>
      <c r="N22" s="168">
        <v>102.79027349853516</v>
      </c>
      <c r="O22" s="168">
        <v>102.79027349853516</v>
      </c>
      <c r="P22" s="168">
        <v>102.70027349853515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102.61527044677734</v>
      </c>
      <c r="E23" s="168">
        <v>102.61527044677734</v>
      </c>
      <c r="F23" s="168">
        <v>102.52527044677734</v>
      </c>
      <c r="G23" s="171"/>
      <c r="H23" s="166">
        <v>6.75</v>
      </c>
      <c r="I23" s="168">
        <v>102.53337652587891</v>
      </c>
      <c r="J23" s="168">
        <v>102.53337652587891</v>
      </c>
      <c r="K23" s="168">
        <v>102.4433765258789</v>
      </c>
      <c r="L23" s="171"/>
      <c r="M23" s="166">
        <v>6.875</v>
      </c>
      <c r="N23" s="168">
        <v>103.08804113769531</v>
      </c>
      <c r="O23" s="168">
        <v>103.08804113769531</v>
      </c>
      <c r="P23" s="168">
        <v>102.99804113769531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102.9130380859375</v>
      </c>
      <c r="E24" s="168">
        <v>102.9130380859375</v>
      </c>
      <c r="F24" s="168">
        <v>102.8230380859375</v>
      </c>
      <c r="G24" s="171"/>
      <c r="H24" s="166">
        <v>6.875</v>
      </c>
      <c r="I24" s="168">
        <v>102.83152563476563</v>
      </c>
      <c r="J24" s="168">
        <v>102.83152563476563</v>
      </c>
      <c r="K24" s="168">
        <v>102.74152563476562</v>
      </c>
      <c r="L24" s="171"/>
      <c r="M24" s="166">
        <v>6.99</v>
      </c>
      <c r="N24" s="168">
        <v>103.35842687988281</v>
      </c>
      <c r="O24" s="168">
        <v>103.35842687988281</v>
      </c>
      <c r="P24" s="168">
        <v>103.26842687988281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103.183423828125</v>
      </c>
      <c r="E25" s="168">
        <v>103.183423828125</v>
      </c>
      <c r="F25" s="168">
        <v>103.093423828125</v>
      </c>
      <c r="G25" s="171"/>
      <c r="H25" s="166">
        <v>6.99</v>
      </c>
      <c r="I25" s="168">
        <v>103.10244543457031</v>
      </c>
      <c r="J25" s="168">
        <v>103.10244543457031</v>
      </c>
      <c r="K25" s="168">
        <v>103.01244543457031</v>
      </c>
      <c r="L25" s="171"/>
      <c r="M25" s="166">
        <v>7.125</v>
      </c>
      <c r="N25" s="168">
        <v>103.53820593261719</v>
      </c>
      <c r="O25" s="168">
        <v>103.53820593261719</v>
      </c>
      <c r="P25" s="168">
        <v>103.44820593261718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103.36320288085938</v>
      </c>
      <c r="E26" s="168">
        <v>103.36320288085938</v>
      </c>
      <c r="F26" s="168">
        <v>103.27320288085937</v>
      </c>
      <c r="G26" s="173"/>
      <c r="H26" s="166">
        <v>7.125</v>
      </c>
      <c r="I26" s="168">
        <v>103.27389318847656</v>
      </c>
      <c r="J26" s="168">
        <v>103.27389318847656</v>
      </c>
      <c r="K26" s="168">
        <v>103.18389318847656</v>
      </c>
      <c r="L26" s="173"/>
      <c r="M26" s="166">
        <v>7.25</v>
      </c>
      <c r="N26" s="168">
        <v>103.99627478027344</v>
      </c>
      <c r="O26" s="168">
        <v>103.99627478027344</v>
      </c>
      <c r="P26" s="168">
        <v>103.90627478027343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103.82127172851563</v>
      </c>
      <c r="E27" s="168">
        <v>103.82127172851563</v>
      </c>
      <c r="F27" s="168">
        <v>103.73127172851562</v>
      </c>
      <c r="G27" s="173"/>
      <c r="H27" s="166">
        <v>7.25</v>
      </c>
      <c r="I27" s="168">
        <v>103.72951300048828</v>
      </c>
      <c r="J27" s="168">
        <v>103.72951300048828</v>
      </c>
      <c r="K27" s="168">
        <v>103.63951300048828</v>
      </c>
      <c r="L27" s="173"/>
      <c r="M27" s="166">
        <v>7.375</v>
      </c>
      <c r="N27" s="168">
        <v>104.30125219726563</v>
      </c>
      <c r="O27" s="168">
        <v>104.30125219726563</v>
      </c>
      <c r="P27" s="168">
        <v>104.21125219726562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104.57292730712891</v>
      </c>
      <c r="O28" s="168">
        <v>104.57292730712891</v>
      </c>
      <c r="P28" s="168">
        <v>104.4829273071289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104.81585485839844</v>
      </c>
      <c r="O29" s="168">
        <v>104.81585485839844</v>
      </c>
      <c r="P29" s="168">
        <v>104.72585485839843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C9AF-85BB-4317-8987-A3560840CDC1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FC88-83FC-43E2-8C9A-E6A241F11BEC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98.536651428222655</v>
      </c>
      <c r="E9" s="167">
        <v>98.536651428222655</v>
      </c>
      <c r="F9" s="167">
        <v>98.446651428222651</v>
      </c>
      <c r="G9" s="163"/>
      <c r="H9" s="165">
        <v>4.75</v>
      </c>
      <c r="I9" s="167">
        <v>97.40637188720703</v>
      </c>
      <c r="J9" s="167">
        <v>97.40637188720703</v>
      </c>
      <c r="K9" s="167">
        <v>97.316371887207026</v>
      </c>
      <c r="L9" s="163"/>
      <c r="M9" s="165">
        <v>4.75</v>
      </c>
      <c r="N9" s="167">
        <v>97.670516784667967</v>
      </c>
      <c r="O9" s="167">
        <v>97.670516784667967</v>
      </c>
      <c r="P9" s="167">
        <v>97.580516784667964</v>
      </c>
      <c r="Q9" s="163"/>
      <c r="R9" s="165">
        <v>3.99</v>
      </c>
      <c r="S9" s="167">
        <v>97.346099670410155</v>
      </c>
      <c r="T9" s="167">
        <v>97.346099670410155</v>
      </c>
      <c r="U9" s="167">
        <v>97.256099670410151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98.991691406249998</v>
      </c>
      <c r="E10" s="168">
        <v>98.991691406249998</v>
      </c>
      <c r="F10" s="168">
        <v>98.901691406249995</v>
      </c>
      <c r="G10" s="171"/>
      <c r="H10" s="166">
        <v>4.875</v>
      </c>
      <c r="I10" s="168">
        <v>97.922469909667967</v>
      </c>
      <c r="J10" s="168">
        <v>97.922469909667967</v>
      </c>
      <c r="K10" s="168">
        <v>97.832469909667964</v>
      </c>
      <c r="L10" s="171"/>
      <c r="M10" s="166">
        <v>4.875</v>
      </c>
      <c r="N10" s="168">
        <v>97.997184570312498</v>
      </c>
      <c r="O10" s="168">
        <v>97.997184570312498</v>
      </c>
      <c r="P10" s="168">
        <v>97.907184570312495</v>
      </c>
      <c r="Q10" s="171"/>
      <c r="R10" s="166">
        <v>4.125</v>
      </c>
      <c r="S10" s="168">
        <v>97.634445007324217</v>
      </c>
      <c r="T10" s="168">
        <v>97.634445007324217</v>
      </c>
      <c r="U10" s="168">
        <v>97.544445007324214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99.842506225585936</v>
      </c>
      <c r="E11" s="168">
        <v>99.842506225585936</v>
      </c>
      <c r="F11" s="168">
        <v>99.752506225585932</v>
      </c>
      <c r="G11" s="171"/>
      <c r="H11" s="166">
        <v>4.99</v>
      </c>
      <c r="I11" s="168">
        <v>98.384078796386717</v>
      </c>
      <c r="J11" s="168">
        <v>98.384078796386717</v>
      </c>
      <c r="K11" s="168">
        <v>98.294078796386714</v>
      </c>
      <c r="L11" s="171"/>
      <c r="M11" s="166">
        <v>4.99</v>
      </c>
      <c r="N11" s="168">
        <v>98.444068725585936</v>
      </c>
      <c r="O11" s="168">
        <v>98.444068725585936</v>
      </c>
      <c r="P11" s="168">
        <v>98.354068725585932</v>
      </c>
      <c r="Q11" s="171"/>
      <c r="R11" s="166">
        <v>4.25</v>
      </c>
      <c r="S11" s="168">
        <v>98.797141845703123</v>
      </c>
      <c r="T11" s="168">
        <v>98.797141845703123</v>
      </c>
      <c r="U11" s="168">
        <v>98.70714184570312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100.31237774658203</v>
      </c>
      <c r="E12" s="168">
        <v>100.31237774658203</v>
      </c>
      <c r="F12" s="168">
        <v>100.22237774658203</v>
      </c>
      <c r="G12" s="171"/>
      <c r="H12" s="166">
        <v>5.125</v>
      </c>
      <c r="I12" s="168">
        <v>98.831153686523436</v>
      </c>
      <c r="J12" s="168">
        <v>98.831153686523436</v>
      </c>
      <c r="K12" s="168">
        <v>98.741153686523432</v>
      </c>
      <c r="L12" s="171"/>
      <c r="M12" s="166">
        <v>5.125</v>
      </c>
      <c r="N12" s="168">
        <v>99.052657897949217</v>
      </c>
      <c r="O12" s="168">
        <v>99.052657897949217</v>
      </c>
      <c r="P12" s="168">
        <v>98.962657897949214</v>
      </c>
      <c r="Q12" s="171"/>
      <c r="R12" s="166">
        <v>4.375</v>
      </c>
      <c r="S12" s="168">
        <v>99.269187744140623</v>
      </c>
      <c r="T12" s="168">
        <v>99.269187744140623</v>
      </c>
      <c r="U12" s="168">
        <v>99.17918774414062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100.74084454345703</v>
      </c>
      <c r="E13" s="168">
        <v>100.74084454345703</v>
      </c>
      <c r="F13" s="168">
        <v>100.65084454345703</v>
      </c>
      <c r="G13" s="171"/>
      <c r="H13" s="166">
        <v>5.25</v>
      </c>
      <c r="I13" s="168">
        <v>99.722526367187498</v>
      </c>
      <c r="J13" s="168">
        <v>99.722526367187498</v>
      </c>
      <c r="K13" s="168">
        <v>99.632526367187495</v>
      </c>
      <c r="L13" s="171"/>
      <c r="M13" s="166">
        <v>5.25</v>
      </c>
      <c r="N13" s="168">
        <v>99.84948712158203</v>
      </c>
      <c r="O13" s="168">
        <v>99.84948712158203</v>
      </c>
      <c r="P13" s="168">
        <v>99.759487121582026</v>
      </c>
      <c r="Q13" s="171"/>
      <c r="R13" s="166">
        <v>4.5</v>
      </c>
      <c r="S13" s="168">
        <v>99.617965515136717</v>
      </c>
      <c r="T13" s="168">
        <v>99.617965515136717</v>
      </c>
      <c r="U13" s="168">
        <v>99.527965515136714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101.14371472167969</v>
      </c>
      <c r="E14" s="168">
        <v>101.14371472167969</v>
      </c>
      <c r="F14" s="168">
        <v>101.05371472167968</v>
      </c>
      <c r="G14" s="171"/>
      <c r="H14" s="166">
        <v>5.375</v>
      </c>
      <c r="I14" s="168">
        <v>100.18089276123047</v>
      </c>
      <c r="J14" s="168">
        <v>100.18089276123047</v>
      </c>
      <c r="K14" s="168">
        <v>100.09089276123046</v>
      </c>
      <c r="L14" s="171"/>
      <c r="M14" s="166">
        <v>5.375</v>
      </c>
      <c r="N14" s="168">
        <v>100.21977978515625</v>
      </c>
      <c r="O14" s="168">
        <v>100.21977978515625</v>
      </c>
      <c r="P14" s="168">
        <v>100.12977978515624</v>
      </c>
      <c r="Q14" s="171"/>
      <c r="R14" s="166">
        <v>4.625</v>
      </c>
      <c r="S14" s="168">
        <v>99.908050354003905</v>
      </c>
      <c r="T14" s="168">
        <v>99.908050354003905</v>
      </c>
      <c r="U14" s="168">
        <v>99.818050354003901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101.52911358642578</v>
      </c>
      <c r="E15" s="168">
        <v>101.52911358642578</v>
      </c>
      <c r="F15" s="168">
        <v>101.43911358642578</v>
      </c>
      <c r="G15" s="171"/>
      <c r="H15" s="166">
        <v>5.49</v>
      </c>
      <c r="I15" s="168">
        <v>100.5970151977539</v>
      </c>
      <c r="J15" s="168">
        <v>100.5970151977539</v>
      </c>
      <c r="K15" s="168">
        <v>100.5070151977539</v>
      </c>
      <c r="L15" s="171"/>
      <c r="M15" s="166">
        <v>5.49</v>
      </c>
      <c r="N15" s="168">
        <v>100.63214093017578</v>
      </c>
      <c r="O15" s="168">
        <v>100.63214093017578</v>
      </c>
      <c r="P15" s="168">
        <v>100.54214093017578</v>
      </c>
      <c r="Q15" s="171"/>
      <c r="R15" s="166">
        <v>4.75</v>
      </c>
      <c r="S15" s="168">
        <v>100.17861920166015</v>
      </c>
      <c r="T15" s="168">
        <v>100.17861920166015</v>
      </c>
      <c r="U15" s="168">
        <v>100.08861920166015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101.56710034179687</v>
      </c>
      <c r="E16" s="168">
        <v>101.56710034179687</v>
      </c>
      <c r="F16" s="168">
        <v>101.47710034179687</v>
      </c>
      <c r="G16" s="171"/>
      <c r="H16" s="166">
        <v>5.625</v>
      </c>
      <c r="I16" s="168">
        <v>100.99411755371094</v>
      </c>
      <c r="J16" s="168">
        <v>100.99411755371094</v>
      </c>
      <c r="K16" s="168">
        <v>100.90411755371093</v>
      </c>
      <c r="L16" s="171"/>
      <c r="M16" s="166">
        <v>5.625</v>
      </c>
      <c r="N16" s="168">
        <v>100.74111920166015</v>
      </c>
      <c r="O16" s="168">
        <v>100.74111920166015</v>
      </c>
      <c r="P16" s="168">
        <v>100.65111920166015</v>
      </c>
      <c r="Q16" s="171"/>
      <c r="R16" s="166">
        <v>4.875</v>
      </c>
      <c r="S16" s="168">
        <v>100.29077130126953</v>
      </c>
      <c r="T16" s="168">
        <v>100.29077130126953</v>
      </c>
      <c r="U16" s="168">
        <v>100.20077130126953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101.93546276855469</v>
      </c>
      <c r="E17" s="168">
        <v>101.93546276855469</v>
      </c>
      <c r="F17" s="168">
        <v>101.84546276855468</v>
      </c>
      <c r="G17" s="171"/>
      <c r="H17" s="166">
        <v>5.75</v>
      </c>
      <c r="I17" s="168">
        <v>101.37131481933594</v>
      </c>
      <c r="J17" s="168">
        <v>101.37131481933594</v>
      </c>
      <c r="K17" s="168">
        <v>101.28131481933593</v>
      </c>
      <c r="L17" s="171"/>
      <c r="M17" s="166">
        <v>5.75</v>
      </c>
      <c r="N17" s="168">
        <v>100.93387585449219</v>
      </c>
      <c r="O17" s="168">
        <v>100.93387585449219</v>
      </c>
      <c r="P17" s="168">
        <v>100.84387585449218</v>
      </c>
      <c r="Q17" s="171"/>
      <c r="R17" s="166">
        <v>4.99</v>
      </c>
      <c r="S17" s="168">
        <v>100.55628186035156</v>
      </c>
      <c r="T17" s="168">
        <v>100.55628186035156</v>
      </c>
      <c r="U17" s="168">
        <v>100.46628186035156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102.36930828857422</v>
      </c>
      <c r="E18" s="168">
        <v>102.36930828857422</v>
      </c>
      <c r="F18" s="168">
        <v>102.27930828857421</v>
      </c>
      <c r="G18" s="171"/>
      <c r="H18" s="166">
        <v>5.875</v>
      </c>
      <c r="I18" s="168">
        <v>101.43894940185547</v>
      </c>
      <c r="J18" s="168">
        <v>101.43894940185547</v>
      </c>
      <c r="K18" s="168">
        <v>101.34894940185546</v>
      </c>
      <c r="L18" s="171"/>
      <c r="M18" s="166">
        <v>5.875</v>
      </c>
      <c r="N18" s="168">
        <v>101.20647412109375</v>
      </c>
      <c r="O18" s="168">
        <v>101.20647412109375</v>
      </c>
      <c r="P18" s="168">
        <v>101.11647412109374</v>
      </c>
      <c r="Q18" s="171"/>
      <c r="R18" s="166">
        <v>5.125</v>
      </c>
      <c r="S18" s="168">
        <v>100.79021435546875</v>
      </c>
      <c r="T18" s="168">
        <v>100.79021435546875</v>
      </c>
      <c r="U18" s="168">
        <v>100.70021435546874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102.68089276123047</v>
      </c>
      <c r="E19" s="168">
        <v>102.68089276123047</v>
      </c>
      <c r="F19" s="168">
        <v>102.59089276123046</v>
      </c>
      <c r="G19" s="171"/>
      <c r="H19" s="166">
        <v>5.99</v>
      </c>
      <c r="I19" s="168">
        <v>101.7999189453125</v>
      </c>
      <c r="J19" s="168">
        <v>101.7999189453125</v>
      </c>
      <c r="K19" s="168">
        <v>101.70991894531249</v>
      </c>
      <c r="L19" s="171"/>
      <c r="M19" s="166">
        <v>5.99</v>
      </c>
      <c r="N19" s="168">
        <v>101.40425854492187</v>
      </c>
      <c r="O19" s="168">
        <v>101.40425854492187</v>
      </c>
      <c r="P19" s="168">
        <v>101.31425854492187</v>
      </c>
      <c r="Q19" s="171"/>
      <c r="R19" s="166">
        <v>5.25</v>
      </c>
      <c r="S19" s="168">
        <v>100.94447308349609</v>
      </c>
      <c r="T19" s="168">
        <v>100.94447308349609</v>
      </c>
      <c r="U19" s="168">
        <v>100.85447308349609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102.54490643310547</v>
      </c>
      <c r="E20" s="168">
        <v>102.54490643310547</v>
      </c>
      <c r="F20" s="168">
        <v>102.45490643310546</v>
      </c>
      <c r="G20" s="171"/>
      <c r="H20" s="166">
        <v>6.125</v>
      </c>
      <c r="I20" s="168">
        <v>102.22512799072265</v>
      </c>
      <c r="J20" s="168">
        <v>102.22512799072265</v>
      </c>
      <c r="K20" s="168">
        <v>102.13512799072265</v>
      </c>
      <c r="L20" s="171"/>
      <c r="M20" s="166">
        <v>6.125</v>
      </c>
      <c r="N20" s="168">
        <v>101.54673748779297</v>
      </c>
      <c r="O20" s="168">
        <v>101.54673748779297</v>
      </c>
      <c r="P20" s="168">
        <v>101.45673748779296</v>
      </c>
      <c r="Q20" s="171"/>
      <c r="R20" s="166">
        <v>5.375</v>
      </c>
      <c r="S20" s="168">
        <v>101.09067517089844</v>
      </c>
      <c r="T20" s="168">
        <v>101.09067517089844</v>
      </c>
      <c r="U20" s="168">
        <v>101.00067517089843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102.90700512695312</v>
      </c>
      <c r="E21" s="168">
        <v>102.90700512695312</v>
      </c>
      <c r="F21" s="168">
        <v>102.81700512695312</v>
      </c>
      <c r="G21" s="171"/>
      <c r="H21" s="166">
        <v>6.25</v>
      </c>
      <c r="I21" s="168">
        <v>102.531486328125</v>
      </c>
      <c r="J21" s="168">
        <v>102.531486328125</v>
      </c>
      <c r="K21" s="168">
        <v>102.44148632812499</v>
      </c>
      <c r="L21" s="171"/>
      <c r="M21" s="166">
        <v>6.25</v>
      </c>
      <c r="N21" s="168">
        <v>101.71314984130859</v>
      </c>
      <c r="O21" s="168">
        <v>101.71314984130859</v>
      </c>
      <c r="P21" s="168">
        <v>101.62314984130859</v>
      </c>
      <c r="Q21" s="171"/>
      <c r="R21" s="166">
        <v>5.49</v>
      </c>
      <c r="S21" s="168">
        <v>101.24509411621094</v>
      </c>
      <c r="T21" s="168">
        <v>101.24509411621094</v>
      </c>
      <c r="U21" s="168">
        <v>101.15509411621093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103.14067059326172</v>
      </c>
      <c r="E22" s="168">
        <v>103.14067059326172</v>
      </c>
      <c r="F22" s="168">
        <v>103.05067059326171</v>
      </c>
      <c r="G22" s="171"/>
      <c r="H22" s="166">
        <v>6.375</v>
      </c>
      <c r="I22" s="168">
        <v>102.42651348876953</v>
      </c>
      <c r="J22" s="168">
        <v>102.42651348876953</v>
      </c>
      <c r="K22" s="168">
        <v>102.33651348876953</v>
      </c>
      <c r="L22" s="171"/>
      <c r="M22" s="166">
        <v>6.375</v>
      </c>
      <c r="N22" s="168">
        <v>101.90712719726562</v>
      </c>
      <c r="O22" s="168">
        <v>101.90712719726562</v>
      </c>
      <c r="P22" s="168">
        <v>101.81712719726562</v>
      </c>
      <c r="Q22" s="171"/>
      <c r="R22" s="166">
        <v>5.5</v>
      </c>
      <c r="S22" s="168">
        <v>101.25675946044922</v>
      </c>
      <c r="T22" s="168">
        <v>101.25675946044922</v>
      </c>
      <c r="U22" s="168">
        <v>101.16675946044921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103.60809307861328</v>
      </c>
      <c r="E23" s="168">
        <v>103.60809307861328</v>
      </c>
      <c r="F23" s="168">
        <v>103.51809307861328</v>
      </c>
      <c r="G23" s="171"/>
      <c r="H23" s="166">
        <v>6.49</v>
      </c>
      <c r="I23" s="168">
        <v>102.77587109375</v>
      </c>
      <c r="J23" s="168">
        <v>102.77587109375</v>
      </c>
      <c r="K23" s="168">
        <v>102.68587109374999</v>
      </c>
      <c r="L23" s="171"/>
      <c r="M23" s="166">
        <v>6.49</v>
      </c>
      <c r="N23" s="168">
        <v>102.06557446289062</v>
      </c>
      <c r="O23" s="168">
        <v>102.06557446289062</v>
      </c>
      <c r="P23" s="168">
        <v>101.97557446289062</v>
      </c>
      <c r="Q23" s="171"/>
      <c r="R23" s="166">
        <v>5.625</v>
      </c>
      <c r="S23" s="168">
        <v>101.38496380615234</v>
      </c>
      <c r="T23" s="168">
        <v>101.38496380615234</v>
      </c>
      <c r="U23" s="168">
        <v>101.29496380615234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103.81805401611328</v>
      </c>
      <c r="E24" s="168">
        <v>103.81805401611328</v>
      </c>
      <c r="F24" s="168">
        <v>103.72805401611328</v>
      </c>
      <c r="G24" s="171"/>
      <c r="H24" s="166">
        <v>6.625</v>
      </c>
      <c r="I24" s="168">
        <v>103.01795941162109</v>
      </c>
      <c r="J24" s="168">
        <v>103.01795941162109</v>
      </c>
      <c r="K24" s="168">
        <v>102.92795941162109</v>
      </c>
      <c r="L24" s="171"/>
      <c r="M24" s="166">
        <v>6.625</v>
      </c>
      <c r="N24" s="168">
        <v>102.22319775390625</v>
      </c>
      <c r="O24" s="168">
        <v>102.22319775390625</v>
      </c>
      <c r="P24" s="168">
        <v>102.13319775390624</v>
      </c>
      <c r="Q24" s="171"/>
      <c r="R24" s="166">
        <v>5.75</v>
      </c>
      <c r="S24" s="168">
        <v>101.52806072998047</v>
      </c>
      <c r="T24" s="168">
        <v>101.52806072998047</v>
      </c>
      <c r="U24" s="168">
        <v>101.43806072998046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103.98677807617187</v>
      </c>
      <c r="E25" s="168">
        <v>103.98677807617187</v>
      </c>
      <c r="F25" s="168">
        <v>103.89677807617187</v>
      </c>
      <c r="G25" s="171"/>
      <c r="H25" s="166">
        <v>6.75</v>
      </c>
      <c r="I25" s="168">
        <v>103.28601055908203</v>
      </c>
      <c r="J25" s="168">
        <v>103.28601055908203</v>
      </c>
      <c r="K25" s="168">
        <v>103.19601055908203</v>
      </c>
      <c r="L25" s="171"/>
      <c r="M25" s="166">
        <v>6.75</v>
      </c>
      <c r="N25" s="168">
        <v>103.07987194824219</v>
      </c>
      <c r="O25" s="168">
        <v>103.07987194824219</v>
      </c>
      <c r="P25" s="168">
        <v>102.98987194824218</v>
      </c>
      <c r="Q25" s="171"/>
      <c r="R25" s="166">
        <v>5.875</v>
      </c>
      <c r="S25" s="168">
        <v>101.57563000488281</v>
      </c>
      <c r="T25" s="168">
        <v>101.57563000488281</v>
      </c>
      <c r="U25" s="168">
        <v>101.48563000488281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104.21709423828125</v>
      </c>
      <c r="E26" s="168">
        <v>104.21709423828125</v>
      </c>
      <c r="F26" s="168">
        <v>104.12709423828124</v>
      </c>
      <c r="G26" s="173"/>
      <c r="H26" s="166"/>
      <c r="I26" s="168"/>
      <c r="J26" s="168"/>
      <c r="K26" s="168"/>
      <c r="L26" s="173"/>
      <c r="M26" s="166">
        <v>6.875</v>
      </c>
      <c r="N26" s="168">
        <v>103.26544171142578</v>
      </c>
      <c r="O26" s="168">
        <v>103.26544171142578</v>
      </c>
      <c r="P26" s="168">
        <v>103.17544171142578</v>
      </c>
      <c r="Q26" s="173"/>
      <c r="R26" s="166">
        <v>5.99</v>
      </c>
      <c r="S26" s="168">
        <v>101.73402386474609</v>
      </c>
      <c r="T26" s="168">
        <v>101.73402386474609</v>
      </c>
      <c r="U26" s="168">
        <v>101.64402386474609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104.44964581298828</v>
      </c>
      <c r="E27" s="168">
        <v>104.44964581298828</v>
      </c>
      <c r="F27" s="168">
        <v>104.35964581298828</v>
      </c>
      <c r="G27" s="173"/>
      <c r="H27" s="166"/>
      <c r="I27" s="168"/>
      <c r="J27" s="168"/>
      <c r="K27" s="168"/>
      <c r="L27" s="173"/>
      <c r="M27" s="166">
        <v>6.99</v>
      </c>
      <c r="N27" s="168">
        <v>103.43511944580078</v>
      </c>
      <c r="O27" s="168">
        <v>103.43511944580078</v>
      </c>
      <c r="P27" s="168">
        <v>103.34511944580078</v>
      </c>
      <c r="Q27" s="173"/>
      <c r="R27" s="166">
        <v>6</v>
      </c>
      <c r="S27" s="168">
        <v>101.74733715820312</v>
      </c>
      <c r="T27" s="168">
        <v>101.74733715820312</v>
      </c>
      <c r="U27" s="168">
        <v>101.65733715820312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103.291984375</v>
      </c>
      <c r="E28" s="168">
        <v>103.291984375</v>
      </c>
      <c r="F28" s="168">
        <v>103.20198437499999</v>
      </c>
      <c r="G28" s="173"/>
      <c r="H28" s="166"/>
      <c r="I28" s="168"/>
      <c r="J28" s="168"/>
      <c r="K28" s="168"/>
      <c r="L28" s="173"/>
      <c r="M28" s="166">
        <v>7.125</v>
      </c>
      <c r="N28" s="168">
        <v>103.62020092773437</v>
      </c>
      <c r="O28" s="168">
        <v>103.62020092773437</v>
      </c>
      <c r="P28" s="168">
        <v>103.53020092773437</v>
      </c>
      <c r="Q28" s="173"/>
      <c r="R28" s="166">
        <v>6.125</v>
      </c>
      <c r="S28" s="168">
        <v>101.90735607910156</v>
      </c>
      <c r="T28" s="168">
        <v>101.90735607910156</v>
      </c>
      <c r="U28" s="168">
        <v>101.81735607910156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103.48257427978515</v>
      </c>
      <c r="E29" s="168">
        <v>103.48257427978515</v>
      </c>
      <c r="F29" s="168">
        <v>103.39257427978515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102.30095654296875</v>
      </c>
      <c r="T29" s="168">
        <v>102.30095654296875</v>
      </c>
      <c r="U29" s="168">
        <v>102.21095654296874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103.70487957763672</v>
      </c>
      <c r="E30" s="168">
        <v>103.70487957763672</v>
      </c>
      <c r="F30" s="168">
        <v>103.61487957763671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102.48274212646484</v>
      </c>
      <c r="T30" s="168">
        <v>102.48274212646484</v>
      </c>
      <c r="U30" s="168">
        <v>102.39274212646484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102.65188580322265</v>
      </c>
      <c r="T31" s="168">
        <v>102.65188580322265</v>
      </c>
      <c r="U31" s="168">
        <v>102.56188580322265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102.66660290527344</v>
      </c>
      <c r="T32" s="168">
        <v>102.66660290527344</v>
      </c>
      <c r="U32" s="168">
        <v>102.57660290527343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102.83891278076172</v>
      </c>
      <c r="T33" s="168">
        <v>102.83891278076172</v>
      </c>
      <c r="U33" s="168">
        <v>102.74891278076171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103.02082806396484</v>
      </c>
      <c r="T34" s="168">
        <v>103.02082806396484</v>
      </c>
      <c r="U34" s="168">
        <v>102.93082806396484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103.13958721923828</v>
      </c>
      <c r="T35" s="168">
        <v>103.13958721923828</v>
      </c>
      <c r="U35" s="168">
        <v>103.04958721923828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103.30903607177734</v>
      </c>
      <c r="T36" s="168">
        <v>103.30903607177734</v>
      </c>
      <c r="U36" s="168">
        <v>103.21903607177734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99.119331176757811</v>
      </c>
      <c r="E43" s="167">
        <v>99.119331176757811</v>
      </c>
      <c r="F43" s="167">
        <v>99.029331176757807</v>
      </c>
      <c r="G43" s="163"/>
      <c r="H43" s="165">
        <v>4.75</v>
      </c>
      <c r="I43" s="167">
        <v>97.523994262695311</v>
      </c>
      <c r="J43" s="167">
        <v>97.523994262695311</v>
      </c>
      <c r="K43" s="167">
        <v>97.433994262695307</v>
      </c>
      <c r="L43" s="163"/>
      <c r="M43" s="165">
        <v>4.75</v>
      </c>
      <c r="N43" s="167">
        <v>97.40637188720703</v>
      </c>
      <c r="O43" s="167">
        <v>97.40637188720703</v>
      </c>
      <c r="P43" s="167">
        <v>97.316371887207026</v>
      </c>
      <c r="Q43" s="163"/>
      <c r="R43" s="165">
        <v>3.99</v>
      </c>
      <c r="S43" s="167">
        <v>97.346099670410155</v>
      </c>
      <c r="T43" s="167">
        <v>97.346099670410155</v>
      </c>
      <c r="U43" s="167">
        <v>97.256099670410151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99.868491943359373</v>
      </c>
      <c r="E44" s="168">
        <v>99.868491943359373</v>
      </c>
      <c r="F44" s="168">
        <v>99.77849194335937</v>
      </c>
      <c r="G44" s="171"/>
      <c r="H44" s="166">
        <v>4.875</v>
      </c>
      <c r="I44" s="168">
        <v>98.058265502929686</v>
      </c>
      <c r="J44" s="168">
        <v>98.058265502929686</v>
      </c>
      <c r="K44" s="168">
        <v>97.968265502929682</v>
      </c>
      <c r="L44" s="171"/>
      <c r="M44" s="166">
        <v>4.875</v>
      </c>
      <c r="N44" s="168">
        <v>97.922469909667967</v>
      </c>
      <c r="O44" s="168">
        <v>97.922469909667967</v>
      </c>
      <c r="P44" s="168">
        <v>97.832469909667964</v>
      </c>
      <c r="Q44" s="171"/>
      <c r="R44" s="166">
        <v>4.125</v>
      </c>
      <c r="S44" s="168">
        <v>97.634445007324217</v>
      </c>
      <c r="T44" s="168">
        <v>97.634445007324217</v>
      </c>
      <c r="U44" s="168">
        <v>97.544445007324214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100.08837872314453</v>
      </c>
      <c r="E45" s="168">
        <v>100.08837872314453</v>
      </c>
      <c r="F45" s="168">
        <v>99.998378723144526</v>
      </c>
      <c r="G45" s="171"/>
      <c r="H45" s="166">
        <v>4.99</v>
      </c>
      <c r="I45" s="168">
        <v>98.536651428222655</v>
      </c>
      <c r="J45" s="168">
        <v>98.536651428222655</v>
      </c>
      <c r="K45" s="168">
        <v>98.446651428222651</v>
      </c>
      <c r="L45" s="171"/>
      <c r="M45" s="166">
        <v>4.99</v>
      </c>
      <c r="N45" s="168">
        <v>98.384078796386717</v>
      </c>
      <c r="O45" s="168">
        <v>98.384078796386717</v>
      </c>
      <c r="P45" s="168">
        <v>98.294078796386714</v>
      </c>
      <c r="Q45" s="171"/>
      <c r="R45" s="166">
        <v>4.25</v>
      </c>
      <c r="S45" s="168">
        <v>98.797141845703123</v>
      </c>
      <c r="T45" s="168">
        <v>98.797141845703123</v>
      </c>
      <c r="U45" s="168">
        <v>98.70714184570312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100.27402478027344</v>
      </c>
      <c r="E46" s="168">
        <v>100.27402478027344</v>
      </c>
      <c r="F46" s="168">
        <v>100.18402478027343</v>
      </c>
      <c r="G46" s="171"/>
      <c r="H46" s="166">
        <v>5.125</v>
      </c>
      <c r="I46" s="168">
        <v>98.991691406249998</v>
      </c>
      <c r="J46" s="168">
        <v>98.991691406249998</v>
      </c>
      <c r="K46" s="168">
        <v>98.901691406249995</v>
      </c>
      <c r="L46" s="171"/>
      <c r="M46" s="166">
        <v>5.125</v>
      </c>
      <c r="N46" s="168">
        <v>98.831153686523436</v>
      </c>
      <c r="O46" s="168">
        <v>98.831153686523436</v>
      </c>
      <c r="P46" s="168">
        <v>98.741153686523432</v>
      </c>
      <c r="Q46" s="171"/>
      <c r="R46" s="166">
        <v>4.375</v>
      </c>
      <c r="S46" s="168">
        <v>99.269187744140623</v>
      </c>
      <c r="T46" s="168">
        <v>99.269187744140623</v>
      </c>
      <c r="U46" s="168">
        <v>99.17918774414062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100.28935986328125</v>
      </c>
      <c r="E47" s="168">
        <v>100.28935986328125</v>
      </c>
      <c r="F47" s="168">
        <v>100.19935986328124</v>
      </c>
      <c r="G47" s="171"/>
      <c r="H47" s="166">
        <v>5.25</v>
      </c>
      <c r="I47" s="168">
        <v>99.69250469970703</v>
      </c>
      <c r="J47" s="168">
        <v>99.69250469970703</v>
      </c>
      <c r="K47" s="168">
        <v>99.602504699707026</v>
      </c>
      <c r="L47" s="171"/>
      <c r="M47" s="166">
        <v>5.25</v>
      </c>
      <c r="N47" s="168">
        <v>99.572524841308592</v>
      </c>
      <c r="O47" s="168">
        <v>99.572524841308592</v>
      </c>
      <c r="P47" s="168">
        <v>99.482524841308589</v>
      </c>
      <c r="Q47" s="171"/>
      <c r="R47" s="166">
        <v>4.5</v>
      </c>
      <c r="S47" s="168">
        <v>99.617965515136717</v>
      </c>
      <c r="T47" s="168">
        <v>99.617965515136717</v>
      </c>
      <c r="U47" s="168">
        <v>99.527965515136714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100.4742353515625</v>
      </c>
      <c r="E48" s="168">
        <v>100.4742353515625</v>
      </c>
      <c r="F48" s="168">
        <v>100.38423535156249</v>
      </c>
      <c r="G48" s="171"/>
      <c r="H48" s="166">
        <v>5.375</v>
      </c>
      <c r="I48" s="168">
        <v>100.16237622070312</v>
      </c>
      <c r="J48" s="168">
        <v>100.16237622070312</v>
      </c>
      <c r="K48" s="168">
        <v>100.07237622070312</v>
      </c>
      <c r="L48" s="171"/>
      <c r="M48" s="166">
        <v>5.375</v>
      </c>
      <c r="N48" s="168">
        <v>100.03089123535156</v>
      </c>
      <c r="O48" s="168">
        <v>100.03089123535156</v>
      </c>
      <c r="P48" s="168">
        <v>99.940891235351557</v>
      </c>
      <c r="Q48" s="171"/>
      <c r="R48" s="166">
        <v>4.625</v>
      </c>
      <c r="S48" s="168">
        <v>99.908050354003905</v>
      </c>
      <c r="T48" s="168">
        <v>99.908050354003905</v>
      </c>
      <c r="U48" s="168">
        <v>99.818050354003901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100.76415997314453</v>
      </c>
      <c r="E49" s="168">
        <v>100.76415997314453</v>
      </c>
      <c r="F49" s="168">
        <v>100.67415997314453</v>
      </c>
      <c r="G49" s="171"/>
      <c r="H49" s="166">
        <v>5.49</v>
      </c>
      <c r="I49" s="168">
        <v>100.59084301757812</v>
      </c>
      <c r="J49" s="168">
        <v>100.59084301757812</v>
      </c>
      <c r="K49" s="168">
        <v>100.50084301757812</v>
      </c>
      <c r="L49" s="171"/>
      <c r="M49" s="166">
        <v>5.49</v>
      </c>
      <c r="N49" s="168">
        <v>100.447013671875</v>
      </c>
      <c r="O49" s="168">
        <v>100.447013671875</v>
      </c>
      <c r="P49" s="168">
        <v>100.35701367187499</v>
      </c>
      <c r="Q49" s="171"/>
      <c r="R49" s="166">
        <v>4.75</v>
      </c>
      <c r="S49" s="168">
        <v>100.22911053466797</v>
      </c>
      <c r="T49" s="168">
        <v>100.22911053466797</v>
      </c>
      <c r="U49" s="168">
        <v>100.13911053466796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100.95365887451172</v>
      </c>
      <c r="E50" s="168">
        <v>100.95365887451172</v>
      </c>
      <c r="F50" s="168">
        <v>100.86365887451171</v>
      </c>
      <c r="G50" s="171"/>
      <c r="H50" s="166">
        <v>5.625</v>
      </c>
      <c r="I50" s="168">
        <v>100.99371319580078</v>
      </c>
      <c r="J50" s="168">
        <v>100.99371319580078</v>
      </c>
      <c r="K50" s="168">
        <v>100.90371319580078</v>
      </c>
      <c r="L50" s="171"/>
      <c r="M50" s="166">
        <v>5.625</v>
      </c>
      <c r="N50" s="168">
        <v>100.84411602783203</v>
      </c>
      <c r="O50" s="168">
        <v>100.84411602783203</v>
      </c>
      <c r="P50" s="168">
        <v>100.75411602783203</v>
      </c>
      <c r="Q50" s="171"/>
      <c r="R50" s="166">
        <v>4.875</v>
      </c>
      <c r="S50" s="168">
        <v>100.29077130126953</v>
      </c>
      <c r="T50" s="168">
        <v>100.29077130126953</v>
      </c>
      <c r="U50" s="168">
        <v>100.20077130126953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101.13115673828125</v>
      </c>
      <c r="E51" s="168">
        <v>101.13115673828125</v>
      </c>
      <c r="F51" s="168">
        <v>101.04115673828124</v>
      </c>
      <c r="G51" s="171"/>
      <c r="H51" s="166">
        <v>5.75</v>
      </c>
      <c r="I51" s="168">
        <v>101.37911206054687</v>
      </c>
      <c r="J51" s="168">
        <v>101.37911206054687</v>
      </c>
      <c r="K51" s="168">
        <v>101.28911206054687</v>
      </c>
      <c r="L51" s="171"/>
      <c r="M51" s="166">
        <v>5.75</v>
      </c>
      <c r="N51" s="168">
        <v>101.25431042480469</v>
      </c>
      <c r="O51" s="168">
        <v>101.25431042480469</v>
      </c>
      <c r="P51" s="168">
        <v>101.16431042480468</v>
      </c>
      <c r="Q51" s="171"/>
      <c r="R51" s="166">
        <v>4.99</v>
      </c>
      <c r="S51" s="168">
        <v>100.55628186035156</v>
      </c>
      <c r="T51" s="168">
        <v>100.55628186035156</v>
      </c>
      <c r="U51" s="168">
        <v>100.46628186035156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101.29891186523437</v>
      </c>
      <c r="E52" s="168">
        <v>101.29891186523437</v>
      </c>
      <c r="F52" s="168">
        <v>101.20891186523437</v>
      </c>
      <c r="G52" s="171"/>
      <c r="H52" s="166">
        <v>5.875</v>
      </c>
      <c r="I52" s="168">
        <v>101.21709423828125</v>
      </c>
      <c r="J52" s="168">
        <v>101.21709423828125</v>
      </c>
      <c r="K52" s="168">
        <v>101.12709423828124</v>
      </c>
      <c r="L52" s="171"/>
      <c r="M52" s="166">
        <v>5.875</v>
      </c>
      <c r="N52" s="168">
        <v>101.08895092773437</v>
      </c>
      <c r="O52" s="168">
        <v>101.08895092773437</v>
      </c>
      <c r="P52" s="168">
        <v>100.99895092773437</v>
      </c>
      <c r="Q52" s="171"/>
      <c r="R52" s="166">
        <v>5.125</v>
      </c>
      <c r="S52" s="168">
        <v>100.79021435546875</v>
      </c>
      <c r="T52" s="168">
        <v>100.79021435546875</v>
      </c>
      <c r="U52" s="168">
        <v>100.70021435546874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101.44683056640625</v>
      </c>
      <c r="E53" s="168">
        <v>101.44683056640625</v>
      </c>
      <c r="F53" s="168">
        <v>101.35683056640624</v>
      </c>
      <c r="G53" s="171"/>
      <c r="H53" s="166">
        <v>5.99</v>
      </c>
      <c r="I53" s="168">
        <v>101.58546429443359</v>
      </c>
      <c r="J53" s="168">
        <v>101.58546429443359</v>
      </c>
      <c r="K53" s="168">
        <v>101.49546429443359</v>
      </c>
      <c r="L53" s="171"/>
      <c r="M53" s="166">
        <v>5.99</v>
      </c>
      <c r="N53" s="168">
        <v>101.4499204711914</v>
      </c>
      <c r="O53" s="168">
        <v>101.4499204711914</v>
      </c>
      <c r="P53" s="168">
        <v>101.3599204711914</v>
      </c>
      <c r="Q53" s="171"/>
      <c r="R53" s="166">
        <v>5.25</v>
      </c>
      <c r="S53" s="168">
        <v>100.96497326660156</v>
      </c>
      <c r="T53" s="168">
        <v>100.96497326660156</v>
      </c>
      <c r="U53" s="168">
        <v>100.87497326660156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101.30857067871094</v>
      </c>
      <c r="E54" s="168">
        <v>101.30857067871094</v>
      </c>
      <c r="F54" s="168">
        <v>101.21857067871093</v>
      </c>
      <c r="G54" s="171"/>
      <c r="H54" s="166">
        <v>6.125</v>
      </c>
      <c r="I54" s="168">
        <v>102.01930981445312</v>
      </c>
      <c r="J54" s="168">
        <v>102.01930981445312</v>
      </c>
      <c r="K54" s="168">
        <v>101.92930981445312</v>
      </c>
      <c r="L54" s="171"/>
      <c r="M54" s="166">
        <v>6.125</v>
      </c>
      <c r="N54" s="168">
        <v>101.87512951660156</v>
      </c>
      <c r="O54" s="168">
        <v>101.87512951660156</v>
      </c>
      <c r="P54" s="168">
        <v>101.78512951660156</v>
      </c>
      <c r="Q54" s="171"/>
      <c r="R54" s="166">
        <v>5.375</v>
      </c>
      <c r="S54" s="168">
        <v>101.09067517089844</v>
      </c>
      <c r="T54" s="168">
        <v>101.09067517089844</v>
      </c>
      <c r="U54" s="168">
        <v>101.00067517089843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101.46131115722656</v>
      </c>
      <c r="E55" s="168">
        <v>101.46131115722656</v>
      </c>
      <c r="F55" s="168">
        <v>101.37131115722656</v>
      </c>
      <c r="G55" s="171"/>
      <c r="H55" s="166">
        <v>6.25</v>
      </c>
      <c r="I55" s="168">
        <v>102.33089428710937</v>
      </c>
      <c r="J55" s="168">
        <v>102.33089428710937</v>
      </c>
      <c r="K55" s="168">
        <v>102.24089428710937</v>
      </c>
      <c r="L55" s="171"/>
      <c r="M55" s="166">
        <v>6.25</v>
      </c>
      <c r="N55" s="168">
        <v>102.16986828613281</v>
      </c>
      <c r="O55" s="168">
        <v>102.16986828613281</v>
      </c>
      <c r="P55" s="168">
        <v>102.07986828613281</v>
      </c>
      <c r="Q55" s="171"/>
      <c r="R55" s="166">
        <v>5.49</v>
      </c>
      <c r="S55" s="168">
        <v>101.24509411621094</v>
      </c>
      <c r="T55" s="168">
        <v>101.24509411621094</v>
      </c>
      <c r="U55" s="168">
        <v>101.15509411621093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101.63624554443359</v>
      </c>
      <c r="E56" s="168">
        <v>101.63624554443359</v>
      </c>
      <c r="F56" s="168">
        <v>101.54624554443359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101.25675946044922</v>
      </c>
      <c r="T56" s="168">
        <v>101.25675946044922</v>
      </c>
      <c r="U56" s="168">
        <v>101.16675946044921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101.78742199707031</v>
      </c>
      <c r="E57" s="168">
        <v>101.78742199707031</v>
      </c>
      <c r="F57" s="168">
        <v>101.69742199707031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101.38496380615234</v>
      </c>
      <c r="T57" s="168">
        <v>101.38496380615234</v>
      </c>
      <c r="U57" s="168">
        <v>101.29496380615234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101.46256237792969</v>
      </c>
      <c r="E58" s="168">
        <v>101.46256237792969</v>
      </c>
      <c r="F58" s="168">
        <v>101.37256237792968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101.51441937255859</v>
      </c>
      <c r="T58" s="168">
        <v>101.51441937255859</v>
      </c>
      <c r="U58" s="168">
        <v>101.42441937255859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101.63224774169922</v>
      </c>
      <c r="E59" s="168">
        <v>101.63224774169922</v>
      </c>
      <c r="F59" s="168">
        <v>101.54224774169921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101.57563000488281</v>
      </c>
      <c r="T59" s="168">
        <v>101.57563000488281</v>
      </c>
      <c r="U59" s="168">
        <v>101.48563000488281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101.80201702880859</v>
      </c>
      <c r="E60" s="168">
        <v>101.80201702880859</v>
      </c>
      <c r="F60" s="168">
        <v>101.71201702880859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101.73402386474609</v>
      </c>
      <c r="T60" s="168">
        <v>101.73402386474609</v>
      </c>
      <c r="U60" s="168">
        <v>101.64402386474609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101.95909100341797</v>
      </c>
      <c r="E61" s="168">
        <v>101.95909100341797</v>
      </c>
      <c r="F61" s="168">
        <v>101.86909100341796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101.74733715820312</v>
      </c>
      <c r="T61" s="168">
        <v>101.74733715820312</v>
      </c>
      <c r="U61" s="168">
        <v>101.65733715820312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101.90735607910156</v>
      </c>
      <c r="T62" s="168">
        <v>101.90735607910156</v>
      </c>
      <c r="U62" s="168">
        <v>101.81735607910156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102.30095654296875</v>
      </c>
      <c r="T63" s="168">
        <v>102.30095654296875</v>
      </c>
      <c r="U63" s="168">
        <v>102.21095654296874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99.119331176757811</v>
      </c>
      <c r="E77" s="167">
        <v>99.119331176757811</v>
      </c>
      <c r="F77" s="167">
        <v>99.029331176757807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99.868491943359373</v>
      </c>
      <c r="E78" s="168">
        <v>99.868491943359373</v>
      </c>
      <c r="F78" s="168">
        <v>99.77849194335937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100.08837872314453</v>
      </c>
      <c r="E79" s="168">
        <v>100.08837872314453</v>
      </c>
      <c r="F79" s="168">
        <v>99.998378723144526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100.27402478027344</v>
      </c>
      <c r="E80" s="168">
        <v>100.27402478027344</v>
      </c>
      <c r="F80" s="168">
        <v>100.18402478027343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100.28935986328125</v>
      </c>
      <c r="E81" s="168">
        <v>100.28935986328125</v>
      </c>
      <c r="F81" s="168">
        <v>100.19935986328124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100.4742353515625</v>
      </c>
      <c r="E82" s="168">
        <v>100.4742353515625</v>
      </c>
      <c r="F82" s="168">
        <v>100.38423535156249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100.76415997314453</v>
      </c>
      <c r="E83" s="168">
        <v>100.76415997314453</v>
      </c>
      <c r="F83" s="168">
        <v>100.67415997314453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100.95365887451172</v>
      </c>
      <c r="E84" s="168">
        <v>100.95365887451172</v>
      </c>
      <c r="F84" s="168">
        <v>100.86365887451171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101.13115673828125</v>
      </c>
      <c r="E85" s="168">
        <v>101.13115673828125</v>
      </c>
      <c r="F85" s="168">
        <v>101.04115673828124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101.29891186523437</v>
      </c>
      <c r="E86" s="168">
        <v>101.29891186523437</v>
      </c>
      <c r="F86" s="168">
        <v>101.20891186523437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101.44683056640625</v>
      </c>
      <c r="E87" s="168">
        <v>101.44683056640625</v>
      </c>
      <c r="F87" s="168">
        <v>101.35683056640624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101.30857067871094</v>
      </c>
      <c r="E88" s="168">
        <v>101.30857067871094</v>
      </c>
      <c r="F88" s="168">
        <v>101.21857067871093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101.46131115722656</v>
      </c>
      <c r="E89" s="168">
        <v>101.46131115722656</v>
      </c>
      <c r="F89" s="168">
        <v>101.37131115722656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101.63624554443359</v>
      </c>
      <c r="E90" s="168">
        <v>101.63624554443359</v>
      </c>
      <c r="F90" s="168">
        <v>101.54624554443359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101.78742199707031</v>
      </c>
      <c r="E91" s="168">
        <v>101.78742199707031</v>
      </c>
      <c r="F91" s="168">
        <v>101.69742199707031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101.46256237792969</v>
      </c>
      <c r="E92" s="168">
        <v>101.46256237792969</v>
      </c>
      <c r="F92" s="168">
        <v>101.37256237792968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101.63224774169922</v>
      </c>
      <c r="E93" s="168">
        <v>101.63224774169922</v>
      </c>
      <c r="F93" s="168">
        <v>101.54224774169921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101.80201702880859</v>
      </c>
      <c r="E94" s="168">
        <v>101.80201702880859</v>
      </c>
      <c r="F94" s="168">
        <v>101.71201702880859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101.95909100341797</v>
      </c>
      <c r="E95" s="168">
        <v>101.95909100341797</v>
      </c>
      <c r="F95" s="168">
        <v>101.86909100341796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C3D7-C1DF-463B-B90E-642DA7888659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98.218261230468755</v>
      </c>
      <c r="E9" s="167">
        <v>98.218261230468755</v>
      </c>
      <c r="F9" s="167">
        <v>98.128261230468752</v>
      </c>
      <c r="G9" s="163"/>
      <c r="H9" s="165">
        <v>4.875</v>
      </c>
      <c r="I9" s="167">
        <v>98.082465637207036</v>
      </c>
      <c r="J9" s="167">
        <v>98.082465637207036</v>
      </c>
      <c r="K9" s="167">
        <v>97.992465637207033</v>
      </c>
      <c r="L9" s="163"/>
      <c r="M9" s="165">
        <v>4.875</v>
      </c>
      <c r="N9" s="167">
        <v>98.157180297851568</v>
      </c>
      <c r="O9" s="167">
        <v>98.157180297851568</v>
      </c>
      <c r="P9" s="167">
        <v>98.067180297851564</v>
      </c>
      <c r="Q9" s="163"/>
      <c r="R9" s="165">
        <v>3.99</v>
      </c>
      <c r="S9" s="167">
        <v>97.506095397949224</v>
      </c>
      <c r="T9" s="167">
        <v>97.506095397949224</v>
      </c>
      <c r="U9" s="167">
        <v>97.416095397949221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98.696647155761724</v>
      </c>
      <c r="E10" s="168">
        <v>98.696647155761724</v>
      </c>
      <c r="F10" s="168">
        <v>98.606647155761721</v>
      </c>
      <c r="G10" s="171"/>
      <c r="H10" s="166">
        <v>4.99</v>
      </c>
      <c r="I10" s="168">
        <v>98.544074523925786</v>
      </c>
      <c r="J10" s="168">
        <v>98.544074523925786</v>
      </c>
      <c r="K10" s="168">
        <v>98.454074523925783</v>
      </c>
      <c r="L10" s="171"/>
      <c r="M10" s="166">
        <v>4.99</v>
      </c>
      <c r="N10" s="168">
        <v>98.604064453125005</v>
      </c>
      <c r="O10" s="168">
        <v>98.604064453125005</v>
      </c>
      <c r="P10" s="168">
        <v>98.514064453125002</v>
      </c>
      <c r="Q10" s="171"/>
      <c r="R10" s="166">
        <v>4.125</v>
      </c>
      <c r="S10" s="168">
        <v>97.794440734863286</v>
      </c>
      <c r="T10" s="168">
        <v>97.794440734863286</v>
      </c>
      <c r="U10" s="168">
        <v>97.704440734863283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99.151687133789068</v>
      </c>
      <c r="E11" s="168">
        <v>99.151687133789068</v>
      </c>
      <c r="F11" s="168">
        <v>99.061687133789064</v>
      </c>
      <c r="G11" s="171"/>
      <c r="H11" s="166">
        <v>5.125</v>
      </c>
      <c r="I11" s="168">
        <v>98.991149414062505</v>
      </c>
      <c r="J11" s="168">
        <v>98.991149414062505</v>
      </c>
      <c r="K11" s="168">
        <v>98.901149414062502</v>
      </c>
      <c r="L11" s="171"/>
      <c r="M11" s="166">
        <v>5.125</v>
      </c>
      <c r="N11" s="168">
        <v>99.212653625488286</v>
      </c>
      <c r="O11" s="168">
        <v>99.212653625488286</v>
      </c>
      <c r="P11" s="168">
        <v>99.122653625488283</v>
      </c>
      <c r="Q11" s="171"/>
      <c r="R11" s="166">
        <v>4.25</v>
      </c>
      <c r="S11" s="168">
        <v>98.957137573242193</v>
      </c>
      <c r="T11" s="168">
        <v>98.957137573242193</v>
      </c>
      <c r="U11" s="168">
        <v>98.867137573242189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99.591392028808599</v>
      </c>
      <c r="E12" s="168">
        <v>99.591392028808599</v>
      </c>
      <c r="F12" s="168">
        <v>99.501392028808596</v>
      </c>
      <c r="G12" s="171"/>
      <c r="H12" s="166">
        <v>5.24</v>
      </c>
      <c r="I12" s="168">
        <v>99.416869628906255</v>
      </c>
      <c r="J12" s="168">
        <v>99.416869628906255</v>
      </c>
      <c r="K12" s="168">
        <v>99.326869628906252</v>
      </c>
      <c r="L12" s="171"/>
      <c r="M12" s="166">
        <v>5.24</v>
      </c>
      <c r="N12" s="168">
        <v>99.658042419433599</v>
      </c>
      <c r="O12" s="168">
        <v>99.658042419433599</v>
      </c>
      <c r="P12" s="168">
        <v>99.568042419433596</v>
      </c>
      <c r="Q12" s="171"/>
      <c r="R12" s="166">
        <v>4.375</v>
      </c>
      <c r="S12" s="168">
        <v>99.429183471679693</v>
      </c>
      <c r="T12" s="168">
        <v>99.429183471679693</v>
      </c>
      <c r="U12" s="168">
        <v>99.339183471679689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100.4723734741211</v>
      </c>
      <c r="E13" s="168">
        <v>100.4723734741211</v>
      </c>
      <c r="F13" s="168">
        <v>100.3823734741211</v>
      </c>
      <c r="G13" s="171"/>
      <c r="H13" s="166">
        <v>5.375</v>
      </c>
      <c r="I13" s="168">
        <v>100.34088848876954</v>
      </c>
      <c r="J13" s="168">
        <v>100.34088848876954</v>
      </c>
      <c r="K13" s="168">
        <v>100.25088848876953</v>
      </c>
      <c r="L13" s="171"/>
      <c r="M13" s="166">
        <v>5.375</v>
      </c>
      <c r="N13" s="168">
        <v>100.37977551269532</v>
      </c>
      <c r="O13" s="168">
        <v>100.37977551269532</v>
      </c>
      <c r="P13" s="168">
        <v>100.28977551269531</v>
      </c>
      <c r="Q13" s="171"/>
      <c r="R13" s="166">
        <v>4.5</v>
      </c>
      <c r="S13" s="168">
        <v>99.777961242675786</v>
      </c>
      <c r="T13" s="168">
        <v>99.777961242675786</v>
      </c>
      <c r="U13" s="168">
        <v>99.687961242675783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100.9008402709961</v>
      </c>
      <c r="E14" s="168">
        <v>100.9008402709961</v>
      </c>
      <c r="F14" s="168">
        <v>100.8108402709961</v>
      </c>
      <c r="G14" s="171"/>
      <c r="H14" s="166">
        <v>5.49</v>
      </c>
      <c r="I14" s="168">
        <v>100.75701092529297</v>
      </c>
      <c r="J14" s="168">
        <v>100.75701092529297</v>
      </c>
      <c r="K14" s="168">
        <v>100.66701092529297</v>
      </c>
      <c r="L14" s="171"/>
      <c r="M14" s="166">
        <v>5.49</v>
      </c>
      <c r="N14" s="168">
        <v>100.79213665771485</v>
      </c>
      <c r="O14" s="168">
        <v>100.79213665771485</v>
      </c>
      <c r="P14" s="168">
        <v>100.70213665771485</v>
      </c>
      <c r="Q14" s="171"/>
      <c r="R14" s="166">
        <v>4.625</v>
      </c>
      <c r="S14" s="168">
        <v>100.06804608154297</v>
      </c>
      <c r="T14" s="168">
        <v>100.06804608154297</v>
      </c>
      <c r="U14" s="168">
        <v>99.978046081542971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101.30371044921876</v>
      </c>
      <c r="E15" s="168">
        <v>101.30371044921876</v>
      </c>
      <c r="F15" s="168">
        <v>101.21371044921875</v>
      </c>
      <c r="G15" s="171"/>
      <c r="H15" s="166">
        <v>5.625</v>
      </c>
      <c r="I15" s="168">
        <v>101.15411328125001</v>
      </c>
      <c r="J15" s="168">
        <v>101.15411328125001</v>
      </c>
      <c r="K15" s="168">
        <v>101.06411328125</v>
      </c>
      <c r="L15" s="171"/>
      <c r="M15" s="166">
        <v>5.625</v>
      </c>
      <c r="N15" s="168">
        <v>100.90111492919922</v>
      </c>
      <c r="O15" s="168">
        <v>100.90111492919922</v>
      </c>
      <c r="P15" s="168">
        <v>100.81111492919922</v>
      </c>
      <c r="Q15" s="171"/>
      <c r="R15" s="166">
        <v>4.75</v>
      </c>
      <c r="S15" s="168">
        <v>100.33861492919922</v>
      </c>
      <c r="T15" s="168">
        <v>100.33861492919922</v>
      </c>
      <c r="U15" s="168">
        <v>100.24861492919922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101.65924023437501</v>
      </c>
      <c r="E16" s="168">
        <v>101.65924023437501</v>
      </c>
      <c r="F16" s="168">
        <v>101.569240234375</v>
      </c>
      <c r="G16" s="171"/>
      <c r="H16" s="166">
        <v>5.74</v>
      </c>
      <c r="I16" s="168">
        <v>101.5020365600586</v>
      </c>
      <c r="J16" s="168">
        <v>101.5020365600586</v>
      </c>
      <c r="K16" s="168">
        <v>101.4120365600586</v>
      </c>
      <c r="L16" s="171"/>
      <c r="M16" s="166">
        <v>5.74</v>
      </c>
      <c r="N16" s="168">
        <v>101.08009289550782</v>
      </c>
      <c r="O16" s="168">
        <v>101.08009289550782</v>
      </c>
      <c r="P16" s="168">
        <v>100.99009289550781</v>
      </c>
      <c r="Q16" s="171"/>
      <c r="R16" s="166">
        <v>4.875</v>
      </c>
      <c r="S16" s="168">
        <v>100.4507670288086</v>
      </c>
      <c r="T16" s="168">
        <v>100.4507670288086</v>
      </c>
      <c r="U16" s="168">
        <v>100.3607670288086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101.72709606933594</v>
      </c>
      <c r="E17" s="168">
        <v>101.72709606933594</v>
      </c>
      <c r="F17" s="168">
        <v>101.63709606933594</v>
      </c>
      <c r="G17" s="171"/>
      <c r="H17" s="166">
        <v>5.875</v>
      </c>
      <c r="I17" s="168">
        <v>101.59894512939454</v>
      </c>
      <c r="J17" s="168">
        <v>101.59894512939454</v>
      </c>
      <c r="K17" s="168">
        <v>101.50894512939453</v>
      </c>
      <c r="L17" s="171"/>
      <c r="M17" s="166">
        <v>5.875</v>
      </c>
      <c r="N17" s="168">
        <v>101.36646984863282</v>
      </c>
      <c r="O17" s="168">
        <v>101.36646984863282</v>
      </c>
      <c r="P17" s="168">
        <v>101.27646984863281</v>
      </c>
      <c r="Q17" s="171"/>
      <c r="R17" s="166">
        <v>4.99</v>
      </c>
      <c r="S17" s="168">
        <v>100.71627758789063</v>
      </c>
      <c r="T17" s="168">
        <v>100.71627758789063</v>
      </c>
      <c r="U17" s="168">
        <v>100.62627758789063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102.09545849609376</v>
      </c>
      <c r="E18" s="168">
        <v>102.09545849609376</v>
      </c>
      <c r="F18" s="168">
        <v>102.00545849609375</v>
      </c>
      <c r="G18" s="171"/>
      <c r="H18" s="166">
        <v>5.99</v>
      </c>
      <c r="I18" s="168">
        <v>101.95991467285157</v>
      </c>
      <c r="J18" s="168">
        <v>101.95991467285157</v>
      </c>
      <c r="K18" s="168">
        <v>101.86991467285156</v>
      </c>
      <c r="L18" s="171"/>
      <c r="M18" s="166">
        <v>5.99</v>
      </c>
      <c r="N18" s="168">
        <v>101.56425427246094</v>
      </c>
      <c r="O18" s="168">
        <v>101.56425427246094</v>
      </c>
      <c r="P18" s="168">
        <v>101.47425427246094</v>
      </c>
      <c r="Q18" s="171"/>
      <c r="R18" s="166">
        <v>5.125</v>
      </c>
      <c r="S18" s="168">
        <v>100.95021008300782</v>
      </c>
      <c r="T18" s="168">
        <v>100.95021008300782</v>
      </c>
      <c r="U18" s="168">
        <v>100.86021008300781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102.52930401611329</v>
      </c>
      <c r="E19" s="168">
        <v>102.52930401611329</v>
      </c>
      <c r="F19" s="168">
        <v>102.43930401611328</v>
      </c>
      <c r="G19" s="171"/>
      <c r="H19" s="166">
        <v>6.125</v>
      </c>
      <c r="I19" s="168">
        <v>102.38512371826172</v>
      </c>
      <c r="J19" s="168">
        <v>102.38512371826172</v>
      </c>
      <c r="K19" s="168">
        <v>102.29512371826172</v>
      </c>
      <c r="L19" s="171"/>
      <c r="M19" s="166">
        <v>6.125</v>
      </c>
      <c r="N19" s="168">
        <v>101.70673321533204</v>
      </c>
      <c r="O19" s="168">
        <v>101.70673321533204</v>
      </c>
      <c r="P19" s="168">
        <v>101.61673321533203</v>
      </c>
      <c r="Q19" s="171"/>
      <c r="R19" s="166">
        <v>5.25</v>
      </c>
      <c r="S19" s="168">
        <v>101.10446881103516</v>
      </c>
      <c r="T19" s="168">
        <v>101.10446881103516</v>
      </c>
      <c r="U19" s="168">
        <v>101.01446881103516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102.81727551269532</v>
      </c>
      <c r="E20" s="168">
        <v>102.81727551269532</v>
      </c>
      <c r="F20" s="168">
        <v>102.72727551269531</v>
      </c>
      <c r="G20" s="171"/>
      <c r="H20" s="166">
        <v>6.24</v>
      </c>
      <c r="I20" s="168">
        <v>102.66821240234376</v>
      </c>
      <c r="J20" s="168">
        <v>102.66821240234376</v>
      </c>
      <c r="K20" s="168">
        <v>102.57821240234375</v>
      </c>
      <c r="L20" s="171"/>
      <c r="M20" s="166">
        <v>6.24</v>
      </c>
      <c r="N20" s="168">
        <v>101.83937023925782</v>
      </c>
      <c r="O20" s="168">
        <v>101.83937023925782</v>
      </c>
      <c r="P20" s="168">
        <v>101.74937023925781</v>
      </c>
      <c r="Q20" s="171"/>
      <c r="R20" s="166">
        <v>5.375</v>
      </c>
      <c r="S20" s="168">
        <v>101.25067089843751</v>
      </c>
      <c r="T20" s="168">
        <v>101.25067089843751</v>
      </c>
      <c r="U20" s="168">
        <v>101.1606708984375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102.70490216064454</v>
      </c>
      <c r="E21" s="168">
        <v>102.70490216064454</v>
      </c>
      <c r="F21" s="168">
        <v>102.61490216064453</v>
      </c>
      <c r="G21" s="171"/>
      <c r="H21" s="166">
        <v>6.375</v>
      </c>
      <c r="I21" s="168">
        <v>102.5865092163086</v>
      </c>
      <c r="J21" s="168">
        <v>102.5865092163086</v>
      </c>
      <c r="K21" s="168">
        <v>102.4965092163086</v>
      </c>
      <c r="L21" s="171"/>
      <c r="M21" s="166">
        <v>6.375</v>
      </c>
      <c r="N21" s="168">
        <v>102.06712292480469</v>
      </c>
      <c r="O21" s="168">
        <v>102.06712292480469</v>
      </c>
      <c r="P21" s="168">
        <v>101.97712292480469</v>
      </c>
      <c r="Q21" s="171"/>
      <c r="R21" s="166">
        <v>5.49</v>
      </c>
      <c r="S21" s="168">
        <v>101.40508984375001</v>
      </c>
      <c r="T21" s="168">
        <v>101.40508984375001</v>
      </c>
      <c r="U21" s="168">
        <v>101.31508984375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103.06700085449219</v>
      </c>
      <c r="E22" s="168">
        <v>103.06700085449219</v>
      </c>
      <c r="F22" s="168">
        <v>102.97700085449219</v>
      </c>
      <c r="G22" s="171"/>
      <c r="H22" s="166">
        <v>6.49</v>
      </c>
      <c r="I22" s="168">
        <v>102.93586682128907</v>
      </c>
      <c r="J22" s="168">
        <v>102.93586682128907</v>
      </c>
      <c r="K22" s="168">
        <v>102.84586682128906</v>
      </c>
      <c r="L22" s="171"/>
      <c r="M22" s="166">
        <v>6.49</v>
      </c>
      <c r="N22" s="168">
        <v>102.22557019042969</v>
      </c>
      <c r="O22" s="168">
        <v>102.22557019042969</v>
      </c>
      <c r="P22" s="168">
        <v>102.13557019042969</v>
      </c>
      <c r="Q22" s="171"/>
      <c r="R22" s="166">
        <v>5.5</v>
      </c>
      <c r="S22" s="168">
        <v>101.41675518798829</v>
      </c>
      <c r="T22" s="168">
        <v>101.41675518798829</v>
      </c>
      <c r="U22" s="168">
        <v>101.32675518798828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103.30066632080079</v>
      </c>
      <c r="E23" s="168">
        <v>103.30066632080079</v>
      </c>
      <c r="F23" s="168">
        <v>103.21066632080078</v>
      </c>
      <c r="G23" s="171"/>
      <c r="H23" s="166">
        <v>6.625</v>
      </c>
      <c r="I23" s="168">
        <v>103.17795513916016</v>
      </c>
      <c r="J23" s="168">
        <v>103.17795513916016</v>
      </c>
      <c r="K23" s="168">
        <v>103.08795513916016</v>
      </c>
      <c r="L23" s="171"/>
      <c r="M23" s="166">
        <v>6.625</v>
      </c>
      <c r="N23" s="168">
        <v>102.38319348144532</v>
      </c>
      <c r="O23" s="168">
        <v>102.38319348144532</v>
      </c>
      <c r="P23" s="168">
        <v>102.29319348144531</v>
      </c>
      <c r="Q23" s="171"/>
      <c r="R23" s="166">
        <v>5.625</v>
      </c>
      <c r="S23" s="168">
        <v>101.54495953369141</v>
      </c>
      <c r="T23" s="168">
        <v>101.54495953369141</v>
      </c>
      <c r="U23" s="168">
        <v>101.45495953369141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103.55323742675782</v>
      </c>
      <c r="E24" s="168">
        <v>103.55323742675782</v>
      </c>
      <c r="F24" s="168">
        <v>103.46323742675781</v>
      </c>
      <c r="G24" s="171"/>
      <c r="H24" s="166">
        <v>6.74</v>
      </c>
      <c r="I24" s="168">
        <v>103.42517041015626</v>
      </c>
      <c r="J24" s="168">
        <v>103.42517041015626</v>
      </c>
      <c r="K24" s="168">
        <v>103.33517041015625</v>
      </c>
      <c r="L24" s="171"/>
      <c r="M24" s="166">
        <v>6.74</v>
      </c>
      <c r="N24" s="168">
        <v>102.53241680908204</v>
      </c>
      <c r="O24" s="168">
        <v>102.53241680908204</v>
      </c>
      <c r="P24" s="168">
        <v>102.44241680908203</v>
      </c>
      <c r="Q24" s="171"/>
      <c r="R24" s="166">
        <v>5.75</v>
      </c>
      <c r="S24" s="168">
        <v>101.68805645751954</v>
      </c>
      <c r="T24" s="168">
        <v>101.68805645751954</v>
      </c>
      <c r="U24" s="168">
        <v>101.59805645751953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103.97804974365235</v>
      </c>
      <c r="E25" s="168">
        <v>103.97804974365235</v>
      </c>
      <c r="F25" s="168">
        <v>103.88804974365235</v>
      </c>
      <c r="G25" s="171"/>
      <c r="H25" s="166"/>
      <c r="I25" s="168"/>
      <c r="J25" s="168"/>
      <c r="K25" s="168"/>
      <c r="L25" s="171"/>
      <c r="M25" s="166">
        <v>6.875</v>
      </c>
      <c r="N25" s="168">
        <v>103.42543743896485</v>
      </c>
      <c r="O25" s="168">
        <v>103.42543743896485</v>
      </c>
      <c r="P25" s="168">
        <v>103.33543743896485</v>
      </c>
      <c r="Q25" s="171"/>
      <c r="R25" s="166">
        <v>5.875</v>
      </c>
      <c r="S25" s="168">
        <v>101.73562573242188</v>
      </c>
      <c r="T25" s="168">
        <v>101.73562573242188</v>
      </c>
      <c r="U25" s="168">
        <v>101.64562573242188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104.14677380371094</v>
      </c>
      <c r="E26" s="168">
        <v>104.14677380371094</v>
      </c>
      <c r="F26" s="168">
        <v>104.05677380371094</v>
      </c>
      <c r="G26" s="173"/>
      <c r="H26" s="166"/>
      <c r="I26" s="168"/>
      <c r="J26" s="168"/>
      <c r="K26" s="168"/>
      <c r="L26" s="173"/>
      <c r="M26" s="166">
        <v>6.99</v>
      </c>
      <c r="N26" s="168">
        <v>103.59511517333985</v>
      </c>
      <c r="O26" s="168">
        <v>103.59511517333985</v>
      </c>
      <c r="P26" s="168">
        <v>103.50511517333985</v>
      </c>
      <c r="Q26" s="173"/>
      <c r="R26" s="166">
        <v>5.99</v>
      </c>
      <c r="S26" s="168">
        <v>101.89401959228516</v>
      </c>
      <c r="T26" s="168">
        <v>101.89401959228516</v>
      </c>
      <c r="U26" s="168">
        <v>101.80401959228516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104.37708996582032</v>
      </c>
      <c r="E27" s="168">
        <v>104.37708996582032</v>
      </c>
      <c r="F27" s="168">
        <v>104.28708996582031</v>
      </c>
      <c r="G27" s="173"/>
      <c r="H27" s="166"/>
      <c r="I27" s="168"/>
      <c r="J27" s="168"/>
      <c r="K27" s="168"/>
      <c r="L27" s="173"/>
      <c r="M27" s="166">
        <v>7.125</v>
      </c>
      <c r="N27" s="168">
        <v>103.78019665527344</v>
      </c>
      <c r="O27" s="168">
        <v>103.78019665527344</v>
      </c>
      <c r="P27" s="168">
        <v>103.69019665527344</v>
      </c>
      <c r="Q27" s="173"/>
      <c r="R27" s="166">
        <v>6</v>
      </c>
      <c r="S27" s="168">
        <v>101.90733288574219</v>
      </c>
      <c r="T27" s="168">
        <v>101.90733288574219</v>
      </c>
      <c r="U27" s="168">
        <v>101.81733288574219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104.59145306396485</v>
      </c>
      <c r="E28" s="168">
        <v>104.59145306396485</v>
      </c>
      <c r="F28" s="168">
        <v>104.50145306396485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102.06735180664063</v>
      </c>
      <c r="T28" s="168">
        <v>102.06735180664063</v>
      </c>
      <c r="U28" s="168">
        <v>101.97735180664063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103.45198010253907</v>
      </c>
      <c r="E29" s="168">
        <v>103.45198010253907</v>
      </c>
      <c r="F29" s="168">
        <v>103.36198010253906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102.46095227050782</v>
      </c>
      <c r="T29" s="168">
        <v>102.46095227050782</v>
      </c>
      <c r="U29" s="168">
        <v>102.37095227050781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103.64257000732422</v>
      </c>
      <c r="E30" s="168">
        <v>103.64257000732422</v>
      </c>
      <c r="F30" s="168">
        <v>103.55257000732422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102.64273785400391</v>
      </c>
      <c r="T30" s="168">
        <v>102.64273785400391</v>
      </c>
      <c r="U30" s="168">
        <v>102.55273785400391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102.81188153076172</v>
      </c>
      <c r="T31" s="168">
        <v>102.81188153076172</v>
      </c>
      <c r="U31" s="168">
        <v>102.72188153076172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102.82659863281251</v>
      </c>
      <c r="T32" s="168">
        <v>102.82659863281251</v>
      </c>
      <c r="U32" s="168">
        <v>102.7365986328125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102.99890850830079</v>
      </c>
      <c r="T33" s="168">
        <v>102.99890850830079</v>
      </c>
      <c r="U33" s="168">
        <v>102.90890850830078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103.18082379150391</v>
      </c>
      <c r="T34" s="168">
        <v>103.18082379150391</v>
      </c>
      <c r="U34" s="168">
        <v>103.09082379150391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103.29958294677735</v>
      </c>
      <c r="T35" s="168">
        <v>103.29958294677735</v>
      </c>
      <c r="U35" s="168">
        <v>103.20958294677735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103.46903179931641</v>
      </c>
      <c r="T36" s="168">
        <v>103.46903179931641</v>
      </c>
      <c r="U36" s="168">
        <v>103.37903179931641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98.63165264892578</v>
      </c>
      <c r="E43" s="167">
        <v>98.63165264892578</v>
      </c>
      <c r="F43" s="167">
        <v>98.541652648925776</v>
      </c>
      <c r="G43" s="163"/>
      <c r="H43" s="165">
        <v>4.875</v>
      </c>
      <c r="I43" s="167">
        <v>98.218261230468755</v>
      </c>
      <c r="J43" s="167">
        <v>98.218261230468755</v>
      </c>
      <c r="K43" s="167">
        <v>98.128261230468752</v>
      </c>
      <c r="L43" s="163"/>
      <c r="M43" s="165">
        <v>4.875</v>
      </c>
      <c r="N43" s="167">
        <v>98.082465637207036</v>
      </c>
      <c r="O43" s="167">
        <v>98.082465637207036</v>
      </c>
      <c r="P43" s="167">
        <v>97.992465637207033</v>
      </c>
      <c r="Q43" s="163"/>
      <c r="R43" s="165">
        <v>4.875</v>
      </c>
      <c r="S43" s="167">
        <v>98.157180297851568</v>
      </c>
      <c r="T43" s="167">
        <v>98.157180297851568</v>
      </c>
      <c r="U43" s="167">
        <v>98.067180297851564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98.897308166503905</v>
      </c>
      <c r="E44" s="168">
        <v>98.897308166503905</v>
      </c>
      <c r="F44" s="168">
        <v>98.807308166503901</v>
      </c>
      <c r="G44" s="171"/>
      <c r="H44" s="166">
        <v>4.99</v>
      </c>
      <c r="I44" s="168">
        <v>98.696647155761724</v>
      </c>
      <c r="J44" s="168">
        <v>98.696647155761724</v>
      </c>
      <c r="K44" s="168">
        <v>98.606647155761721</v>
      </c>
      <c r="L44" s="171"/>
      <c r="M44" s="166">
        <v>4.99</v>
      </c>
      <c r="N44" s="168">
        <v>98.544074523925786</v>
      </c>
      <c r="O44" s="168">
        <v>98.544074523925786</v>
      </c>
      <c r="P44" s="168">
        <v>98.454074523925783</v>
      </c>
      <c r="Q44" s="171"/>
      <c r="R44" s="166">
        <v>4.99</v>
      </c>
      <c r="S44" s="168">
        <v>98.604064453125005</v>
      </c>
      <c r="T44" s="168">
        <v>98.604064453125005</v>
      </c>
      <c r="U44" s="168">
        <v>98.514064453125002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99.13531475830078</v>
      </c>
      <c r="E45" s="168">
        <v>99.13531475830078</v>
      </c>
      <c r="F45" s="168">
        <v>99.045314758300776</v>
      </c>
      <c r="G45" s="171"/>
      <c r="H45" s="166">
        <v>5.125</v>
      </c>
      <c r="I45" s="168">
        <v>99.151687133789068</v>
      </c>
      <c r="J45" s="168">
        <v>99.151687133789068</v>
      </c>
      <c r="K45" s="168">
        <v>99.061687133789064</v>
      </c>
      <c r="L45" s="171"/>
      <c r="M45" s="166">
        <v>5.125</v>
      </c>
      <c r="N45" s="168">
        <v>98.991149414062505</v>
      </c>
      <c r="O45" s="168">
        <v>98.991149414062505</v>
      </c>
      <c r="P45" s="168">
        <v>98.901149414062502</v>
      </c>
      <c r="Q45" s="171"/>
      <c r="R45" s="166">
        <v>5.125</v>
      </c>
      <c r="S45" s="168">
        <v>99.212653625488286</v>
      </c>
      <c r="T45" s="168">
        <v>99.212653625488286</v>
      </c>
      <c r="U45" s="168">
        <v>99.122653625488283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99.349326904296873</v>
      </c>
      <c r="E46" s="168">
        <v>99.349326904296873</v>
      </c>
      <c r="F46" s="168">
        <v>99.25932690429687</v>
      </c>
      <c r="G46" s="171"/>
      <c r="H46" s="166">
        <v>5.24</v>
      </c>
      <c r="I46" s="168">
        <v>99.591392028808599</v>
      </c>
      <c r="J46" s="168">
        <v>99.591392028808599</v>
      </c>
      <c r="K46" s="168">
        <v>99.501392028808596</v>
      </c>
      <c r="L46" s="171"/>
      <c r="M46" s="166">
        <v>5.24</v>
      </c>
      <c r="N46" s="168">
        <v>99.416869628906255</v>
      </c>
      <c r="O46" s="168">
        <v>99.416869628906255</v>
      </c>
      <c r="P46" s="168">
        <v>99.326869628906252</v>
      </c>
      <c r="Q46" s="171"/>
      <c r="R46" s="166">
        <v>5.24</v>
      </c>
      <c r="S46" s="168">
        <v>99.658042419433599</v>
      </c>
      <c r="T46" s="168">
        <v>99.658042419433599</v>
      </c>
      <c r="U46" s="168">
        <v>99.568042419433596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100.09848767089844</v>
      </c>
      <c r="E47" s="168">
        <v>100.09848767089844</v>
      </c>
      <c r="F47" s="168">
        <v>100.00848767089843</v>
      </c>
      <c r="G47" s="171"/>
      <c r="H47" s="166">
        <v>5.375</v>
      </c>
      <c r="I47" s="168">
        <v>100.32237194824219</v>
      </c>
      <c r="J47" s="168">
        <v>100.32237194824219</v>
      </c>
      <c r="K47" s="168">
        <v>100.23237194824219</v>
      </c>
      <c r="L47" s="171"/>
      <c r="M47" s="166">
        <v>5.375</v>
      </c>
      <c r="N47" s="168">
        <v>100.19088696289063</v>
      </c>
      <c r="O47" s="168">
        <v>100.19088696289063</v>
      </c>
      <c r="P47" s="168">
        <v>100.10088696289063</v>
      </c>
      <c r="Q47" s="171"/>
      <c r="R47" s="166">
        <v>5.375</v>
      </c>
      <c r="S47" s="168">
        <v>100.22977398681641</v>
      </c>
      <c r="T47" s="168">
        <v>100.22977398681641</v>
      </c>
      <c r="U47" s="168">
        <v>100.13977398681641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100.31837445068359</v>
      </c>
      <c r="E48" s="168">
        <v>100.31837445068359</v>
      </c>
      <c r="F48" s="168">
        <v>100.22837445068359</v>
      </c>
      <c r="G48" s="171"/>
      <c r="H48" s="166">
        <v>5.49</v>
      </c>
      <c r="I48" s="168">
        <v>100.75083874511719</v>
      </c>
      <c r="J48" s="168">
        <v>100.75083874511719</v>
      </c>
      <c r="K48" s="168">
        <v>100.66083874511719</v>
      </c>
      <c r="L48" s="171"/>
      <c r="M48" s="166">
        <v>5.49</v>
      </c>
      <c r="N48" s="168">
        <v>100.60700939941407</v>
      </c>
      <c r="O48" s="168">
        <v>100.60700939941407</v>
      </c>
      <c r="P48" s="168">
        <v>100.51700939941406</v>
      </c>
      <c r="Q48" s="171"/>
      <c r="R48" s="166">
        <v>5.49</v>
      </c>
      <c r="S48" s="168">
        <v>100.64213513183594</v>
      </c>
      <c r="T48" s="168">
        <v>100.64213513183594</v>
      </c>
      <c r="U48" s="168">
        <v>100.55213513183594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100.5040205078125</v>
      </c>
      <c r="E49" s="168">
        <v>100.5040205078125</v>
      </c>
      <c r="F49" s="168">
        <v>100.41402050781249</v>
      </c>
      <c r="G49" s="171"/>
      <c r="H49" s="166">
        <v>5.625</v>
      </c>
      <c r="I49" s="168">
        <v>101.15370892333985</v>
      </c>
      <c r="J49" s="168">
        <v>101.15370892333985</v>
      </c>
      <c r="K49" s="168">
        <v>101.06370892333985</v>
      </c>
      <c r="L49" s="171"/>
      <c r="M49" s="166">
        <v>5.625</v>
      </c>
      <c r="N49" s="168">
        <v>101.0041117553711</v>
      </c>
      <c r="O49" s="168">
        <v>101.0041117553711</v>
      </c>
      <c r="P49" s="168">
        <v>100.9141117553711</v>
      </c>
      <c r="Q49" s="171"/>
      <c r="R49" s="166">
        <v>5.625</v>
      </c>
      <c r="S49" s="168">
        <v>100.75111340332032</v>
      </c>
      <c r="T49" s="168">
        <v>100.75111340332032</v>
      </c>
      <c r="U49" s="168">
        <v>100.66111340332031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100.51935559082031</v>
      </c>
      <c r="E50" s="168">
        <v>100.51935559082031</v>
      </c>
      <c r="F50" s="168">
        <v>100.42935559082031</v>
      </c>
      <c r="G50" s="171"/>
      <c r="H50" s="166">
        <v>5.74</v>
      </c>
      <c r="I50" s="168">
        <v>101.50924633789063</v>
      </c>
      <c r="J50" s="168">
        <v>101.50924633789063</v>
      </c>
      <c r="K50" s="168">
        <v>101.41924633789063</v>
      </c>
      <c r="L50" s="171"/>
      <c r="M50" s="166">
        <v>5.74</v>
      </c>
      <c r="N50" s="168">
        <v>101.35203503417969</v>
      </c>
      <c r="O50" s="168">
        <v>101.35203503417969</v>
      </c>
      <c r="P50" s="168">
        <v>101.26203503417969</v>
      </c>
      <c r="Q50" s="171"/>
      <c r="R50" s="166">
        <v>5.74</v>
      </c>
      <c r="S50" s="168">
        <v>100.93009899902344</v>
      </c>
      <c r="T50" s="168">
        <v>100.93009899902344</v>
      </c>
      <c r="U50" s="168">
        <v>100.84009899902344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100.70423107910156</v>
      </c>
      <c r="E51" s="168">
        <v>100.70423107910156</v>
      </c>
      <c r="F51" s="168">
        <v>100.61423107910156</v>
      </c>
      <c r="G51" s="171"/>
      <c r="H51" s="166">
        <v>5.875</v>
      </c>
      <c r="I51" s="168">
        <v>101.37708996582032</v>
      </c>
      <c r="J51" s="168">
        <v>101.37708996582032</v>
      </c>
      <c r="K51" s="168">
        <v>101.28708996582031</v>
      </c>
      <c r="L51" s="171"/>
      <c r="M51" s="166">
        <v>5.875</v>
      </c>
      <c r="N51" s="168">
        <v>101.24894665527344</v>
      </c>
      <c r="O51" s="168">
        <v>101.24894665527344</v>
      </c>
      <c r="P51" s="168">
        <v>101.15894665527344</v>
      </c>
      <c r="Q51" s="171"/>
      <c r="R51" s="166">
        <v>5.875</v>
      </c>
      <c r="S51" s="168">
        <v>101.01647137451172</v>
      </c>
      <c r="T51" s="168">
        <v>101.01647137451172</v>
      </c>
      <c r="U51" s="168">
        <v>100.92647137451172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100.99415570068359</v>
      </c>
      <c r="E52" s="168">
        <v>100.99415570068359</v>
      </c>
      <c r="F52" s="168">
        <v>100.90415570068359</v>
      </c>
      <c r="G52" s="171"/>
      <c r="H52" s="166">
        <v>5.99</v>
      </c>
      <c r="I52" s="168">
        <v>101.74546002197266</v>
      </c>
      <c r="J52" s="168">
        <v>101.74546002197266</v>
      </c>
      <c r="K52" s="168">
        <v>101.65546002197266</v>
      </c>
      <c r="L52" s="171"/>
      <c r="M52" s="166">
        <v>5.99</v>
      </c>
      <c r="N52" s="168">
        <v>101.60991619873047</v>
      </c>
      <c r="O52" s="168">
        <v>101.60991619873047</v>
      </c>
      <c r="P52" s="168">
        <v>101.51991619873047</v>
      </c>
      <c r="Q52" s="171"/>
      <c r="R52" s="166">
        <v>5.99</v>
      </c>
      <c r="S52" s="168">
        <v>101.21424816894532</v>
      </c>
      <c r="T52" s="168">
        <v>101.21424816894532</v>
      </c>
      <c r="U52" s="168">
        <v>101.12424816894531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101.18365460205078</v>
      </c>
      <c r="E53" s="168">
        <v>101.18365460205078</v>
      </c>
      <c r="F53" s="168">
        <v>101.09365460205078</v>
      </c>
      <c r="G53" s="171"/>
      <c r="H53" s="166">
        <v>6.125</v>
      </c>
      <c r="I53" s="168">
        <v>102.17930554199219</v>
      </c>
      <c r="J53" s="168">
        <v>102.17930554199219</v>
      </c>
      <c r="K53" s="168">
        <v>102.08930554199219</v>
      </c>
      <c r="L53" s="171"/>
      <c r="M53" s="166">
        <v>6.125</v>
      </c>
      <c r="N53" s="168">
        <v>102.03512524414063</v>
      </c>
      <c r="O53" s="168">
        <v>102.03512524414063</v>
      </c>
      <c r="P53" s="168">
        <v>101.94512524414063</v>
      </c>
      <c r="Q53" s="171"/>
      <c r="R53" s="166">
        <v>6.125</v>
      </c>
      <c r="S53" s="168">
        <v>101.35673474121094</v>
      </c>
      <c r="T53" s="168">
        <v>101.35673474121094</v>
      </c>
      <c r="U53" s="168">
        <v>101.26673474121094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101.36115246582031</v>
      </c>
      <c r="E54" s="168">
        <v>101.36115246582031</v>
      </c>
      <c r="F54" s="168">
        <v>101.27115246582031</v>
      </c>
      <c r="G54" s="171"/>
      <c r="H54" s="166">
        <v>6.24</v>
      </c>
      <c r="I54" s="168">
        <v>102.46726940917969</v>
      </c>
      <c r="J54" s="168">
        <v>102.46726940917969</v>
      </c>
      <c r="K54" s="168">
        <v>102.37726940917969</v>
      </c>
      <c r="L54" s="171"/>
      <c r="M54" s="166">
        <v>6.24</v>
      </c>
      <c r="N54" s="168">
        <v>102.31821392822266</v>
      </c>
      <c r="O54" s="168">
        <v>102.31821392822266</v>
      </c>
      <c r="P54" s="168">
        <v>102.22821392822266</v>
      </c>
      <c r="Q54" s="171"/>
      <c r="R54" s="166">
        <v>6.24</v>
      </c>
      <c r="S54" s="168">
        <v>101.48937176513672</v>
      </c>
      <c r="T54" s="168">
        <v>101.48937176513672</v>
      </c>
      <c r="U54" s="168">
        <v>101.39937176513672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101.52890759277344</v>
      </c>
      <c r="E55" s="168">
        <v>101.52890759277344</v>
      </c>
      <c r="F55" s="168">
        <v>101.43890759277343</v>
      </c>
      <c r="G55" s="171"/>
      <c r="H55" s="166">
        <v>6.375</v>
      </c>
      <c r="I55" s="168">
        <v>102.70490216064454</v>
      </c>
      <c r="J55" s="168">
        <v>102.70490216064454</v>
      </c>
      <c r="K55" s="168">
        <v>102.61490216064453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101.67682629394531</v>
      </c>
      <c r="E56" s="168">
        <v>101.67682629394531</v>
      </c>
      <c r="F56" s="168">
        <v>101.58682629394531</v>
      </c>
      <c r="G56" s="171"/>
      <c r="H56" s="166">
        <v>6.49</v>
      </c>
      <c r="I56" s="168">
        <v>103.06700085449219</v>
      </c>
      <c r="J56" s="168">
        <v>103.06700085449219</v>
      </c>
      <c r="K56" s="168">
        <v>102.97700085449219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101.53856640625</v>
      </c>
      <c r="E57" s="168">
        <v>101.53856640625</v>
      </c>
      <c r="F57" s="168">
        <v>101.44856640624999</v>
      </c>
      <c r="G57" s="171"/>
      <c r="H57" s="166">
        <v>6.625</v>
      </c>
      <c r="I57" s="168">
        <v>103.30066632080079</v>
      </c>
      <c r="J57" s="168">
        <v>103.30066632080079</v>
      </c>
      <c r="K57" s="168">
        <v>103.21066632080078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101.69130688476562</v>
      </c>
      <c r="E58" s="168">
        <v>101.69130688476562</v>
      </c>
      <c r="F58" s="168">
        <v>101.60130688476562</v>
      </c>
      <c r="G58" s="171"/>
      <c r="H58" s="166">
        <v>6.74</v>
      </c>
      <c r="I58" s="168">
        <v>103.55323742675782</v>
      </c>
      <c r="J58" s="168">
        <v>103.55323742675782</v>
      </c>
      <c r="K58" s="168">
        <v>103.46323742675781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101.86624127197265</v>
      </c>
      <c r="E59" s="168">
        <v>101.86624127197265</v>
      </c>
      <c r="F59" s="168">
        <v>101.77624127197265</v>
      </c>
      <c r="G59" s="171"/>
      <c r="H59" s="166">
        <v>6.75</v>
      </c>
      <c r="I59" s="168">
        <v>103.53960369873047</v>
      </c>
      <c r="J59" s="168">
        <v>103.53960369873047</v>
      </c>
      <c r="K59" s="168">
        <v>103.44960369873047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102.01741772460937</v>
      </c>
      <c r="E60" s="168">
        <v>102.01741772460937</v>
      </c>
      <c r="F60" s="168">
        <v>101.92741772460937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101.69255810546875</v>
      </c>
      <c r="E61" s="168">
        <v>101.69255810546875</v>
      </c>
      <c r="F61" s="168">
        <v>101.60255810546874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101.86224346923828</v>
      </c>
      <c r="E62" s="168">
        <v>101.86224346923828</v>
      </c>
      <c r="F62" s="168">
        <v>101.77224346923828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102.03201275634765</v>
      </c>
      <c r="E63" s="168">
        <v>102.03201275634765</v>
      </c>
      <c r="F63" s="168">
        <v>101.94201275634765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102.18908673095703</v>
      </c>
      <c r="E64" s="168">
        <v>102.18908673095703</v>
      </c>
      <c r="F64" s="168">
        <v>102.09908673095703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97.506095397949224</v>
      </c>
      <c r="E77" s="167">
        <v>97.506095397949224</v>
      </c>
      <c r="F77" s="167">
        <v>97.416095397949221</v>
      </c>
      <c r="G77" s="436"/>
      <c r="H77" s="165">
        <v>4.25</v>
      </c>
      <c r="I77" s="167">
        <v>98.63165264892578</v>
      </c>
      <c r="J77" s="167">
        <v>98.63165264892578</v>
      </c>
      <c r="K77" s="167">
        <v>98.541652648925776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97.794440734863286</v>
      </c>
      <c r="E78" s="168">
        <v>97.794440734863286</v>
      </c>
      <c r="F78" s="168">
        <v>97.704440734863283</v>
      </c>
      <c r="G78" s="440"/>
      <c r="H78" s="166">
        <v>4.375</v>
      </c>
      <c r="I78" s="168">
        <v>98.897308166503905</v>
      </c>
      <c r="J78" s="168">
        <v>98.897308166503905</v>
      </c>
      <c r="K78" s="168">
        <v>98.807308166503901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98.957137573242193</v>
      </c>
      <c r="E79" s="168">
        <v>98.957137573242193</v>
      </c>
      <c r="F79" s="168">
        <v>98.867137573242189</v>
      </c>
      <c r="G79" s="440"/>
      <c r="H79" s="166">
        <v>4.5</v>
      </c>
      <c r="I79" s="168">
        <v>99.13531475830078</v>
      </c>
      <c r="J79" s="168">
        <v>99.13531475830078</v>
      </c>
      <c r="K79" s="168">
        <v>99.045314758300776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99.429183471679693</v>
      </c>
      <c r="E80" s="168">
        <v>99.429183471679693</v>
      </c>
      <c r="F80" s="168">
        <v>99.339183471679689</v>
      </c>
      <c r="G80" s="440"/>
      <c r="H80" s="166">
        <v>4.625</v>
      </c>
      <c r="I80" s="168">
        <v>99.349326904296873</v>
      </c>
      <c r="J80" s="168">
        <v>99.349326904296873</v>
      </c>
      <c r="K80" s="168">
        <v>99.25932690429687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99.777961242675786</v>
      </c>
      <c r="E81" s="168">
        <v>99.777961242675786</v>
      </c>
      <c r="F81" s="168">
        <v>99.687961242675783</v>
      </c>
      <c r="G81" s="440"/>
      <c r="H81" s="166">
        <v>4.75</v>
      </c>
      <c r="I81" s="168">
        <v>100.09848767089844</v>
      </c>
      <c r="J81" s="168">
        <v>100.09848767089844</v>
      </c>
      <c r="K81" s="168">
        <v>100.00848767089843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100.06804608154297</v>
      </c>
      <c r="E82" s="168">
        <v>100.06804608154297</v>
      </c>
      <c r="F82" s="168">
        <v>99.978046081542971</v>
      </c>
      <c r="G82" s="440"/>
      <c r="H82" s="166">
        <v>4.875</v>
      </c>
      <c r="I82" s="168">
        <v>100.31837445068359</v>
      </c>
      <c r="J82" s="168">
        <v>100.31837445068359</v>
      </c>
      <c r="K82" s="168">
        <v>100.22837445068359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100.38910626220704</v>
      </c>
      <c r="E83" s="168">
        <v>100.38910626220704</v>
      </c>
      <c r="F83" s="168">
        <v>100.29910626220703</v>
      </c>
      <c r="G83" s="440"/>
      <c r="H83" s="166">
        <v>4.99</v>
      </c>
      <c r="I83" s="168">
        <v>100.5040205078125</v>
      </c>
      <c r="J83" s="168">
        <v>100.5040205078125</v>
      </c>
      <c r="K83" s="168">
        <v>100.41402050781249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100.4507670288086</v>
      </c>
      <c r="E84" s="168">
        <v>100.4507670288086</v>
      </c>
      <c r="F84" s="168">
        <v>100.3607670288086</v>
      </c>
      <c r="G84" s="440"/>
      <c r="H84" s="166">
        <v>5</v>
      </c>
      <c r="I84" s="168">
        <v>100.51935559082031</v>
      </c>
      <c r="J84" s="168">
        <v>100.51935559082031</v>
      </c>
      <c r="K84" s="168">
        <v>100.42935559082031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100.71627758789063</v>
      </c>
      <c r="E85" s="168">
        <v>100.71627758789063</v>
      </c>
      <c r="F85" s="168">
        <v>100.62627758789063</v>
      </c>
      <c r="G85" s="440"/>
      <c r="H85" s="166">
        <v>5.125</v>
      </c>
      <c r="I85" s="168">
        <v>100.70423107910156</v>
      </c>
      <c r="J85" s="168">
        <v>100.70423107910156</v>
      </c>
      <c r="K85" s="168">
        <v>100.61423107910156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100.95021008300782</v>
      </c>
      <c r="E86" s="168">
        <v>100.95021008300782</v>
      </c>
      <c r="F86" s="168">
        <v>100.86021008300781</v>
      </c>
      <c r="G86" s="440"/>
      <c r="H86" s="166">
        <v>5.25</v>
      </c>
      <c r="I86" s="168">
        <v>100.99415570068359</v>
      </c>
      <c r="J86" s="168">
        <v>100.99415570068359</v>
      </c>
      <c r="K86" s="168">
        <v>100.90415570068359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101.12496899414063</v>
      </c>
      <c r="E87" s="168">
        <v>101.12496899414063</v>
      </c>
      <c r="F87" s="168">
        <v>101.03496899414063</v>
      </c>
      <c r="G87" s="440"/>
      <c r="H87" s="166">
        <v>5.375</v>
      </c>
      <c r="I87" s="168">
        <v>101.18365460205078</v>
      </c>
      <c r="J87" s="168">
        <v>101.18365460205078</v>
      </c>
      <c r="K87" s="168">
        <v>101.09365460205078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101.25067089843751</v>
      </c>
      <c r="E88" s="168">
        <v>101.25067089843751</v>
      </c>
      <c r="F88" s="168">
        <v>101.1606708984375</v>
      </c>
      <c r="G88" s="440"/>
      <c r="H88" s="166">
        <v>5.5</v>
      </c>
      <c r="I88" s="168">
        <v>101.36115246582031</v>
      </c>
      <c r="J88" s="168">
        <v>101.36115246582031</v>
      </c>
      <c r="K88" s="168">
        <v>101.27115246582031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101.40508984375001</v>
      </c>
      <c r="E89" s="168">
        <v>101.40508984375001</v>
      </c>
      <c r="F89" s="168">
        <v>101.31508984375</v>
      </c>
      <c r="G89" s="440"/>
      <c r="H89" s="166">
        <v>5.625</v>
      </c>
      <c r="I89" s="168">
        <v>101.52890759277344</v>
      </c>
      <c r="J89" s="168">
        <v>101.52890759277344</v>
      </c>
      <c r="K89" s="168">
        <v>101.43890759277343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101.41675518798829</v>
      </c>
      <c r="E90" s="168">
        <v>101.41675518798829</v>
      </c>
      <c r="F90" s="168">
        <v>101.32675518798828</v>
      </c>
      <c r="G90" s="440"/>
      <c r="H90" s="166">
        <v>5.75</v>
      </c>
      <c r="I90" s="168">
        <v>101.67682629394531</v>
      </c>
      <c r="J90" s="168">
        <v>101.67682629394531</v>
      </c>
      <c r="K90" s="168">
        <v>101.58682629394531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101.54495953369141</v>
      </c>
      <c r="E91" s="168">
        <v>101.54495953369141</v>
      </c>
      <c r="F91" s="168">
        <v>101.45495953369141</v>
      </c>
      <c r="G91" s="440"/>
      <c r="H91" s="166">
        <v>5.875</v>
      </c>
      <c r="I91" s="168">
        <v>101.53856640625</v>
      </c>
      <c r="J91" s="168">
        <v>101.53856640625</v>
      </c>
      <c r="K91" s="168">
        <v>101.44856640624999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101.67441510009766</v>
      </c>
      <c r="E92" s="168">
        <v>101.67441510009766</v>
      </c>
      <c r="F92" s="168">
        <v>101.58441510009766</v>
      </c>
      <c r="G92" s="440"/>
      <c r="H92" s="166">
        <v>5.99</v>
      </c>
      <c r="I92" s="168">
        <v>101.69130688476562</v>
      </c>
      <c r="J92" s="168">
        <v>101.69130688476562</v>
      </c>
      <c r="K92" s="168">
        <v>101.60130688476562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101.73562573242188</v>
      </c>
      <c r="E93" s="168">
        <v>101.73562573242188</v>
      </c>
      <c r="F93" s="168">
        <v>101.64562573242188</v>
      </c>
      <c r="G93" s="440"/>
      <c r="H93" s="166">
        <v>6.125</v>
      </c>
      <c r="I93" s="168">
        <v>101.86624127197265</v>
      </c>
      <c r="J93" s="168">
        <v>101.86624127197265</v>
      </c>
      <c r="K93" s="168">
        <v>101.77624127197265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101.89401959228516</v>
      </c>
      <c r="E94" s="168">
        <v>101.89401959228516</v>
      </c>
      <c r="F94" s="168">
        <v>101.80401959228516</v>
      </c>
      <c r="G94" s="172"/>
      <c r="H94" s="166">
        <v>6.25</v>
      </c>
      <c r="I94" s="168">
        <v>102.01741772460937</v>
      </c>
      <c r="J94" s="168">
        <v>102.01741772460937</v>
      </c>
      <c r="K94" s="168">
        <v>101.92741772460937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101.90733288574219</v>
      </c>
      <c r="E95" s="168">
        <v>101.90733288574219</v>
      </c>
      <c r="F95" s="168">
        <v>101.81733288574219</v>
      </c>
      <c r="G95" s="172"/>
      <c r="H95" s="166">
        <v>6.375</v>
      </c>
      <c r="I95" s="168">
        <v>101.69255810546875</v>
      </c>
      <c r="J95" s="168">
        <v>101.69255810546875</v>
      </c>
      <c r="K95" s="168">
        <v>101.60255810546874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102.06735180664063</v>
      </c>
      <c r="E96" s="168">
        <v>102.06735180664063</v>
      </c>
      <c r="F96" s="168">
        <v>101.97735180664063</v>
      </c>
      <c r="G96" s="172"/>
      <c r="H96" s="166">
        <v>6.5</v>
      </c>
      <c r="I96" s="168">
        <v>101.86224346923828</v>
      </c>
      <c r="J96" s="168">
        <v>101.86224346923828</v>
      </c>
      <c r="K96" s="168">
        <v>101.77224346923828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102.46095227050782</v>
      </c>
      <c r="E97" s="168">
        <v>102.46095227050782</v>
      </c>
      <c r="F97" s="168">
        <v>102.37095227050781</v>
      </c>
      <c r="G97" s="172"/>
      <c r="H97" s="166">
        <v>6.625</v>
      </c>
      <c r="I97" s="168">
        <v>102.03201275634765</v>
      </c>
      <c r="J97" s="168">
        <v>102.03201275634765</v>
      </c>
      <c r="K97" s="168">
        <v>101.94201275634765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102.64273785400391</v>
      </c>
      <c r="E98" s="168">
        <v>102.64273785400391</v>
      </c>
      <c r="F98" s="168">
        <v>102.55273785400391</v>
      </c>
      <c r="G98" s="172"/>
      <c r="H98" s="166">
        <v>6.75</v>
      </c>
      <c r="I98" s="168">
        <v>102.18908673095703</v>
      </c>
      <c r="J98" s="168">
        <v>102.18908673095703</v>
      </c>
      <c r="K98" s="168">
        <v>102.09908673095703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102.81188153076172</v>
      </c>
      <c r="E99" s="168">
        <v>102.81188153076172</v>
      </c>
      <c r="F99" s="168">
        <v>102.72188153076172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102.82659863281251</v>
      </c>
      <c r="E100" s="168">
        <v>102.82659863281251</v>
      </c>
      <c r="F100" s="168">
        <v>102.7365986328125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102.99890850830079</v>
      </c>
      <c r="E101" s="168">
        <v>102.99890850830079</v>
      </c>
      <c r="F101" s="168">
        <v>102.90890850830078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103.11560009765626</v>
      </c>
      <c r="E102" s="168">
        <v>103.11560009765626</v>
      </c>
      <c r="F102" s="168">
        <v>103.02560009765625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103.29958294677735</v>
      </c>
      <c r="E103" s="168">
        <v>103.29958294677735</v>
      </c>
      <c r="F103" s="168">
        <v>103.20958294677735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103.46903179931641</v>
      </c>
      <c r="E104" s="168">
        <v>103.46903179931641</v>
      </c>
      <c r="F104" s="168">
        <v>103.37903179931641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8ECD-DCC0-476E-A372-26D8BB40C212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98.288261230468748</v>
      </c>
      <c r="E9" s="167">
        <v>98.288261230468748</v>
      </c>
      <c r="F9" s="167">
        <v>98.198261230468745</v>
      </c>
      <c r="G9" s="163"/>
      <c r="H9" s="165">
        <v>4.875</v>
      </c>
      <c r="I9" s="167">
        <v>98.15246563720703</v>
      </c>
      <c r="J9" s="167">
        <v>98.15246563720703</v>
      </c>
      <c r="K9" s="167">
        <v>98.062465637207026</v>
      </c>
      <c r="L9" s="163"/>
      <c r="M9" s="165">
        <v>4.875</v>
      </c>
      <c r="N9" s="167">
        <v>98.227180297851561</v>
      </c>
      <c r="O9" s="167">
        <v>98.227180297851561</v>
      </c>
      <c r="P9" s="167">
        <v>98.137180297851557</v>
      </c>
      <c r="Q9" s="163"/>
      <c r="R9" s="165">
        <v>3.99</v>
      </c>
      <c r="S9" s="167">
        <v>97.576095397949217</v>
      </c>
      <c r="T9" s="167">
        <v>97.576095397949217</v>
      </c>
      <c r="U9" s="167">
        <v>97.486095397949214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98.766647155761717</v>
      </c>
      <c r="E10" s="168">
        <v>98.766647155761717</v>
      </c>
      <c r="F10" s="168">
        <v>98.676647155761714</v>
      </c>
      <c r="G10" s="171"/>
      <c r="H10" s="166">
        <v>4.99</v>
      </c>
      <c r="I10" s="168">
        <v>98.61407452392578</v>
      </c>
      <c r="J10" s="168">
        <v>98.61407452392578</v>
      </c>
      <c r="K10" s="168">
        <v>98.524074523925776</v>
      </c>
      <c r="L10" s="171"/>
      <c r="M10" s="166">
        <v>4.99</v>
      </c>
      <c r="N10" s="168">
        <v>98.674064453124998</v>
      </c>
      <c r="O10" s="168">
        <v>98.674064453124998</v>
      </c>
      <c r="P10" s="168">
        <v>98.584064453124995</v>
      </c>
      <c r="Q10" s="171"/>
      <c r="R10" s="166">
        <v>4.125</v>
      </c>
      <c r="S10" s="168">
        <v>97.86444073486328</v>
      </c>
      <c r="T10" s="168">
        <v>97.86444073486328</v>
      </c>
      <c r="U10" s="168">
        <v>97.774440734863276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99.221687133789061</v>
      </c>
      <c r="E11" s="168">
        <v>99.221687133789061</v>
      </c>
      <c r="F11" s="168">
        <v>99.131687133789057</v>
      </c>
      <c r="G11" s="171"/>
      <c r="H11" s="166">
        <v>5.125</v>
      </c>
      <c r="I11" s="168">
        <v>99.061149414062498</v>
      </c>
      <c r="J11" s="168">
        <v>99.061149414062498</v>
      </c>
      <c r="K11" s="168">
        <v>98.971149414062495</v>
      </c>
      <c r="L11" s="171"/>
      <c r="M11" s="166">
        <v>5.125</v>
      </c>
      <c r="N11" s="168">
        <v>99.28265362548828</v>
      </c>
      <c r="O11" s="168">
        <v>99.28265362548828</v>
      </c>
      <c r="P11" s="168">
        <v>99.192653625488276</v>
      </c>
      <c r="Q11" s="171"/>
      <c r="R11" s="166">
        <v>4.25</v>
      </c>
      <c r="S11" s="168">
        <v>99.027137573242186</v>
      </c>
      <c r="T11" s="168">
        <v>99.027137573242186</v>
      </c>
      <c r="U11" s="168">
        <v>98.937137573242182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99.661392028808592</v>
      </c>
      <c r="E12" s="168">
        <v>99.661392028808592</v>
      </c>
      <c r="F12" s="168">
        <v>99.571392028808589</v>
      </c>
      <c r="G12" s="171"/>
      <c r="H12" s="166">
        <v>5.24</v>
      </c>
      <c r="I12" s="168">
        <v>99.486869628906248</v>
      </c>
      <c r="J12" s="168">
        <v>99.486869628906248</v>
      </c>
      <c r="K12" s="168">
        <v>99.396869628906245</v>
      </c>
      <c r="L12" s="171"/>
      <c r="M12" s="166">
        <v>5.24</v>
      </c>
      <c r="N12" s="168">
        <v>99.728042419433592</v>
      </c>
      <c r="O12" s="168">
        <v>99.728042419433592</v>
      </c>
      <c r="P12" s="168">
        <v>99.638042419433589</v>
      </c>
      <c r="Q12" s="171"/>
      <c r="R12" s="166">
        <v>4.375</v>
      </c>
      <c r="S12" s="168">
        <v>99.499183471679686</v>
      </c>
      <c r="T12" s="168">
        <v>99.499183471679686</v>
      </c>
      <c r="U12" s="168">
        <v>99.409183471679682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100.54237347412109</v>
      </c>
      <c r="E13" s="168">
        <v>100.54237347412109</v>
      </c>
      <c r="F13" s="168">
        <v>100.45237347412109</v>
      </c>
      <c r="G13" s="171"/>
      <c r="H13" s="166">
        <v>5.375</v>
      </c>
      <c r="I13" s="168">
        <v>100.41088848876953</v>
      </c>
      <c r="J13" s="168">
        <v>100.41088848876953</v>
      </c>
      <c r="K13" s="168">
        <v>100.32088848876953</v>
      </c>
      <c r="L13" s="171"/>
      <c r="M13" s="166">
        <v>5.375</v>
      </c>
      <c r="N13" s="168">
        <v>100.44977551269531</v>
      </c>
      <c r="O13" s="168">
        <v>100.44977551269531</v>
      </c>
      <c r="P13" s="168">
        <v>100.35977551269531</v>
      </c>
      <c r="Q13" s="171"/>
      <c r="R13" s="166">
        <v>4.5</v>
      </c>
      <c r="S13" s="168">
        <v>99.84796124267578</v>
      </c>
      <c r="T13" s="168">
        <v>99.84796124267578</v>
      </c>
      <c r="U13" s="168">
        <v>99.757961242675776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100.97084027099609</v>
      </c>
      <c r="E14" s="168">
        <v>100.97084027099609</v>
      </c>
      <c r="F14" s="168">
        <v>100.88084027099609</v>
      </c>
      <c r="G14" s="171"/>
      <c r="H14" s="166">
        <v>5.49</v>
      </c>
      <c r="I14" s="168">
        <v>100.82701092529297</v>
      </c>
      <c r="J14" s="168">
        <v>100.82701092529297</v>
      </c>
      <c r="K14" s="168">
        <v>100.73701092529296</v>
      </c>
      <c r="L14" s="171"/>
      <c r="M14" s="166">
        <v>5.49</v>
      </c>
      <c r="N14" s="168">
        <v>100.86213665771484</v>
      </c>
      <c r="O14" s="168">
        <v>100.86213665771484</v>
      </c>
      <c r="P14" s="168">
        <v>100.77213665771484</v>
      </c>
      <c r="Q14" s="171"/>
      <c r="R14" s="166">
        <v>4.625</v>
      </c>
      <c r="S14" s="168">
        <v>100.13804608154297</v>
      </c>
      <c r="T14" s="168">
        <v>100.13804608154297</v>
      </c>
      <c r="U14" s="168">
        <v>100.04804608154296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101.37371044921875</v>
      </c>
      <c r="E15" s="168">
        <v>101.37371044921875</v>
      </c>
      <c r="F15" s="168">
        <v>101.28371044921874</v>
      </c>
      <c r="G15" s="171"/>
      <c r="H15" s="166">
        <v>5.625</v>
      </c>
      <c r="I15" s="168">
        <v>101.22411328125</v>
      </c>
      <c r="J15" s="168">
        <v>101.22411328125</v>
      </c>
      <c r="K15" s="168">
        <v>101.13411328124999</v>
      </c>
      <c r="L15" s="171"/>
      <c r="M15" s="166">
        <v>5.625</v>
      </c>
      <c r="N15" s="168">
        <v>100.97111492919922</v>
      </c>
      <c r="O15" s="168">
        <v>100.97111492919922</v>
      </c>
      <c r="P15" s="168">
        <v>100.88111492919921</v>
      </c>
      <c r="Q15" s="171"/>
      <c r="R15" s="166">
        <v>4.75</v>
      </c>
      <c r="S15" s="168">
        <v>100.40861492919922</v>
      </c>
      <c r="T15" s="168">
        <v>100.40861492919922</v>
      </c>
      <c r="U15" s="168">
        <v>100.31861492919921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101.729240234375</v>
      </c>
      <c r="E16" s="168">
        <v>101.729240234375</v>
      </c>
      <c r="F16" s="168">
        <v>101.63924023437499</v>
      </c>
      <c r="G16" s="171"/>
      <c r="H16" s="166">
        <v>5.74</v>
      </c>
      <c r="I16" s="168">
        <v>101.57203656005859</v>
      </c>
      <c r="J16" s="168">
        <v>101.57203656005859</v>
      </c>
      <c r="K16" s="168">
        <v>101.48203656005859</v>
      </c>
      <c r="L16" s="171"/>
      <c r="M16" s="166">
        <v>5.74</v>
      </c>
      <c r="N16" s="168">
        <v>101.15009289550781</v>
      </c>
      <c r="O16" s="168">
        <v>101.15009289550781</v>
      </c>
      <c r="P16" s="168">
        <v>101.06009289550781</v>
      </c>
      <c r="Q16" s="171"/>
      <c r="R16" s="166">
        <v>4.875</v>
      </c>
      <c r="S16" s="168">
        <v>100.52076702880859</v>
      </c>
      <c r="T16" s="168">
        <v>100.52076702880859</v>
      </c>
      <c r="U16" s="168">
        <v>100.43076702880859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101.79709606933594</v>
      </c>
      <c r="E17" s="168">
        <v>101.79709606933594</v>
      </c>
      <c r="F17" s="168">
        <v>101.70709606933593</v>
      </c>
      <c r="G17" s="171"/>
      <c r="H17" s="166">
        <v>5.875</v>
      </c>
      <c r="I17" s="168">
        <v>101.66894512939453</v>
      </c>
      <c r="J17" s="168">
        <v>101.66894512939453</v>
      </c>
      <c r="K17" s="168">
        <v>101.57894512939453</v>
      </c>
      <c r="L17" s="171"/>
      <c r="M17" s="166">
        <v>5.875</v>
      </c>
      <c r="N17" s="168">
        <v>101.43646984863281</v>
      </c>
      <c r="O17" s="168">
        <v>101.43646984863281</v>
      </c>
      <c r="P17" s="168">
        <v>101.34646984863281</v>
      </c>
      <c r="Q17" s="171"/>
      <c r="R17" s="166">
        <v>4.99</v>
      </c>
      <c r="S17" s="168">
        <v>100.78627758789062</v>
      </c>
      <c r="T17" s="168">
        <v>100.78627758789062</v>
      </c>
      <c r="U17" s="168">
        <v>100.69627758789062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102.16545849609375</v>
      </c>
      <c r="E18" s="168">
        <v>102.16545849609375</v>
      </c>
      <c r="F18" s="168">
        <v>102.07545849609374</v>
      </c>
      <c r="G18" s="171"/>
      <c r="H18" s="166">
        <v>5.99</v>
      </c>
      <c r="I18" s="168">
        <v>102.02991467285156</v>
      </c>
      <c r="J18" s="168">
        <v>102.02991467285156</v>
      </c>
      <c r="K18" s="168">
        <v>101.93991467285156</v>
      </c>
      <c r="L18" s="171"/>
      <c r="M18" s="166">
        <v>5.99</v>
      </c>
      <c r="N18" s="168">
        <v>101.63425427246094</v>
      </c>
      <c r="O18" s="168">
        <v>101.63425427246094</v>
      </c>
      <c r="P18" s="168">
        <v>101.54425427246093</v>
      </c>
      <c r="Q18" s="171"/>
      <c r="R18" s="166">
        <v>5.125</v>
      </c>
      <c r="S18" s="168">
        <v>101.02021008300781</v>
      </c>
      <c r="T18" s="168">
        <v>101.02021008300781</v>
      </c>
      <c r="U18" s="168">
        <v>100.93021008300781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102.59930401611328</v>
      </c>
      <c r="E19" s="168">
        <v>102.59930401611328</v>
      </c>
      <c r="F19" s="168">
        <v>102.50930401611328</v>
      </c>
      <c r="G19" s="171"/>
      <c r="H19" s="166">
        <v>6.125</v>
      </c>
      <c r="I19" s="168">
        <v>102.45512371826172</v>
      </c>
      <c r="J19" s="168">
        <v>102.45512371826172</v>
      </c>
      <c r="K19" s="168">
        <v>102.36512371826171</v>
      </c>
      <c r="L19" s="171"/>
      <c r="M19" s="166">
        <v>6.125</v>
      </c>
      <c r="N19" s="168">
        <v>101.77673321533203</v>
      </c>
      <c r="O19" s="168">
        <v>101.77673321533203</v>
      </c>
      <c r="P19" s="168">
        <v>101.68673321533203</v>
      </c>
      <c r="Q19" s="171"/>
      <c r="R19" s="166">
        <v>5.25</v>
      </c>
      <c r="S19" s="168">
        <v>101.17446881103515</v>
      </c>
      <c r="T19" s="168">
        <v>101.17446881103515</v>
      </c>
      <c r="U19" s="168">
        <v>101.08446881103515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102.88727551269531</v>
      </c>
      <c r="E20" s="168">
        <v>102.88727551269531</v>
      </c>
      <c r="F20" s="168">
        <v>102.79727551269531</v>
      </c>
      <c r="G20" s="171"/>
      <c r="H20" s="166">
        <v>6.24</v>
      </c>
      <c r="I20" s="168">
        <v>102.73821240234375</v>
      </c>
      <c r="J20" s="168">
        <v>102.73821240234375</v>
      </c>
      <c r="K20" s="168">
        <v>102.64821240234374</v>
      </c>
      <c r="L20" s="171"/>
      <c r="M20" s="166">
        <v>6.24</v>
      </c>
      <c r="N20" s="168">
        <v>101.90937023925781</v>
      </c>
      <c r="O20" s="168">
        <v>101.90937023925781</v>
      </c>
      <c r="P20" s="168">
        <v>101.81937023925781</v>
      </c>
      <c r="Q20" s="171"/>
      <c r="R20" s="166">
        <v>5.375</v>
      </c>
      <c r="S20" s="168">
        <v>101.3206708984375</v>
      </c>
      <c r="T20" s="168">
        <v>101.3206708984375</v>
      </c>
      <c r="U20" s="168">
        <v>101.23067089843749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102.77490216064453</v>
      </c>
      <c r="E21" s="168">
        <v>102.77490216064453</v>
      </c>
      <c r="F21" s="168">
        <v>102.68490216064453</v>
      </c>
      <c r="G21" s="171"/>
      <c r="H21" s="166">
        <v>6.375</v>
      </c>
      <c r="I21" s="168">
        <v>102.65650921630859</v>
      </c>
      <c r="J21" s="168">
        <v>102.65650921630859</v>
      </c>
      <c r="K21" s="168">
        <v>102.56650921630859</v>
      </c>
      <c r="L21" s="171"/>
      <c r="M21" s="166">
        <v>6.375</v>
      </c>
      <c r="N21" s="168">
        <v>102.13712292480469</v>
      </c>
      <c r="O21" s="168">
        <v>102.13712292480469</v>
      </c>
      <c r="P21" s="168">
        <v>102.04712292480468</v>
      </c>
      <c r="Q21" s="171"/>
      <c r="R21" s="166">
        <v>5.49</v>
      </c>
      <c r="S21" s="168">
        <v>101.47508984375</v>
      </c>
      <c r="T21" s="168">
        <v>101.47508984375</v>
      </c>
      <c r="U21" s="168">
        <v>101.38508984374999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103.13700085449219</v>
      </c>
      <c r="E22" s="168">
        <v>103.13700085449219</v>
      </c>
      <c r="F22" s="168">
        <v>103.04700085449218</v>
      </c>
      <c r="G22" s="171"/>
      <c r="H22" s="166">
        <v>6.49</v>
      </c>
      <c r="I22" s="168">
        <v>103.00586682128906</v>
      </c>
      <c r="J22" s="168">
        <v>103.00586682128906</v>
      </c>
      <c r="K22" s="168">
        <v>102.91586682128906</v>
      </c>
      <c r="L22" s="171"/>
      <c r="M22" s="166">
        <v>6.49</v>
      </c>
      <c r="N22" s="168">
        <v>102.29557019042969</v>
      </c>
      <c r="O22" s="168">
        <v>102.29557019042969</v>
      </c>
      <c r="P22" s="168">
        <v>102.20557019042968</v>
      </c>
      <c r="Q22" s="171"/>
      <c r="R22" s="166">
        <v>5.5</v>
      </c>
      <c r="S22" s="168">
        <v>101.48675518798828</v>
      </c>
      <c r="T22" s="168">
        <v>101.48675518798828</v>
      </c>
      <c r="U22" s="168">
        <v>101.39675518798828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103.37066632080078</v>
      </c>
      <c r="E23" s="168">
        <v>103.37066632080078</v>
      </c>
      <c r="F23" s="168">
        <v>103.28066632080078</v>
      </c>
      <c r="G23" s="171"/>
      <c r="H23" s="166">
        <v>6.625</v>
      </c>
      <c r="I23" s="168">
        <v>103.24795513916015</v>
      </c>
      <c r="J23" s="168">
        <v>103.24795513916015</v>
      </c>
      <c r="K23" s="168">
        <v>103.15795513916015</v>
      </c>
      <c r="L23" s="171"/>
      <c r="M23" s="166">
        <v>6.625</v>
      </c>
      <c r="N23" s="168">
        <v>102.45319348144531</v>
      </c>
      <c r="O23" s="168">
        <v>102.45319348144531</v>
      </c>
      <c r="P23" s="168">
        <v>102.36319348144531</v>
      </c>
      <c r="Q23" s="171"/>
      <c r="R23" s="166">
        <v>5.625</v>
      </c>
      <c r="S23" s="168">
        <v>101.6149595336914</v>
      </c>
      <c r="T23" s="168">
        <v>101.6149595336914</v>
      </c>
      <c r="U23" s="168">
        <v>101.5249595336914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103.62323742675781</v>
      </c>
      <c r="E24" s="168">
        <v>103.62323742675781</v>
      </c>
      <c r="F24" s="168">
        <v>103.53323742675781</v>
      </c>
      <c r="G24" s="171"/>
      <c r="H24" s="166">
        <v>6.74</v>
      </c>
      <c r="I24" s="168">
        <v>103.49517041015625</v>
      </c>
      <c r="J24" s="168">
        <v>103.49517041015625</v>
      </c>
      <c r="K24" s="168">
        <v>103.40517041015624</v>
      </c>
      <c r="L24" s="171"/>
      <c r="M24" s="166">
        <v>6.74</v>
      </c>
      <c r="N24" s="168">
        <v>102.60241680908203</v>
      </c>
      <c r="O24" s="168">
        <v>102.60241680908203</v>
      </c>
      <c r="P24" s="168">
        <v>102.51241680908203</v>
      </c>
      <c r="Q24" s="171"/>
      <c r="R24" s="166">
        <v>5.75</v>
      </c>
      <c r="S24" s="168">
        <v>101.75805645751953</v>
      </c>
      <c r="T24" s="168">
        <v>101.75805645751953</v>
      </c>
      <c r="U24" s="168">
        <v>101.66805645751953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104.04804974365234</v>
      </c>
      <c r="E25" s="168">
        <v>104.04804974365234</v>
      </c>
      <c r="F25" s="168">
        <v>103.95804974365234</v>
      </c>
      <c r="G25" s="171"/>
      <c r="H25" s="166"/>
      <c r="I25" s="168"/>
      <c r="J25" s="168"/>
      <c r="K25" s="168"/>
      <c r="L25" s="171"/>
      <c r="M25" s="166">
        <v>6.875</v>
      </c>
      <c r="N25" s="168">
        <v>103.49543743896484</v>
      </c>
      <c r="O25" s="168">
        <v>103.49543743896484</v>
      </c>
      <c r="P25" s="168">
        <v>103.40543743896484</v>
      </c>
      <c r="Q25" s="171"/>
      <c r="R25" s="166">
        <v>5.875</v>
      </c>
      <c r="S25" s="168">
        <v>101.80562573242187</v>
      </c>
      <c r="T25" s="168">
        <v>101.80562573242187</v>
      </c>
      <c r="U25" s="168">
        <v>101.71562573242187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104.21677380371094</v>
      </c>
      <c r="E26" s="168">
        <v>104.21677380371094</v>
      </c>
      <c r="F26" s="168">
        <v>104.12677380371093</v>
      </c>
      <c r="G26" s="173"/>
      <c r="H26" s="166"/>
      <c r="I26" s="168"/>
      <c r="J26" s="168"/>
      <c r="K26" s="168"/>
      <c r="L26" s="173"/>
      <c r="M26" s="166">
        <v>6.99</v>
      </c>
      <c r="N26" s="168">
        <v>103.66511517333984</v>
      </c>
      <c r="O26" s="168">
        <v>103.66511517333984</v>
      </c>
      <c r="P26" s="168">
        <v>103.57511517333984</v>
      </c>
      <c r="Q26" s="173"/>
      <c r="R26" s="166">
        <v>5.99</v>
      </c>
      <c r="S26" s="168">
        <v>101.96401959228515</v>
      </c>
      <c r="T26" s="168">
        <v>101.96401959228515</v>
      </c>
      <c r="U26" s="168">
        <v>101.87401959228515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104.44708996582031</v>
      </c>
      <c r="E27" s="168">
        <v>104.44708996582031</v>
      </c>
      <c r="F27" s="168">
        <v>104.35708996582031</v>
      </c>
      <c r="G27" s="173"/>
      <c r="H27" s="166"/>
      <c r="I27" s="168"/>
      <c r="J27" s="168"/>
      <c r="K27" s="168"/>
      <c r="L27" s="173"/>
      <c r="M27" s="166">
        <v>7.125</v>
      </c>
      <c r="N27" s="168">
        <v>103.85019665527344</v>
      </c>
      <c r="O27" s="168">
        <v>103.85019665527344</v>
      </c>
      <c r="P27" s="168">
        <v>103.76019665527343</v>
      </c>
      <c r="Q27" s="173"/>
      <c r="R27" s="166">
        <v>6</v>
      </c>
      <c r="S27" s="168">
        <v>101.97733288574219</v>
      </c>
      <c r="T27" s="168">
        <v>101.97733288574219</v>
      </c>
      <c r="U27" s="168">
        <v>101.88733288574218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104.66145306396484</v>
      </c>
      <c r="E28" s="168">
        <v>104.66145306396484</v>
      </c>
      <c r="F28" s="168">
        <v>104.57145306396484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102.13735180664062</v>
      </c>
      <c r="T28" s="168">
        <v>102.13735180664062</v>
      </c>
      <c r="U28" s="168">
        <v>102.04735180664062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103.52198010253906</v>
      </c>
      <c r="E29" s="168">
        <v>103.52198010253906</v>
      </c>
      <c r="F29" s="168">
        <v>103.43198010253906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102.53095227050781</v>
      </c>
      <c r="T29" s="168">
        <v>102.53095227050781</v>
      </c>
      <c r="U29" s="168">
        <v>102.44095227050781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103.71257000732422</v>
      </c>
      <c r="E30" s="168">
        <v>103.71257000732422</v>
      </c>
      <c r="F30" s="168">
        <v>103.62257000732421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102.7127378540039</v>
      </c>
      <c r="T30" s="168">
        <v>102.7127378540039</v>
      </c>
      <c r="U30" s="168">
        <v>102.6227378540039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102.88188153076172</v>
      </c>
      <c r="T31" s="168">
        <v>102.88188153076172</v>
      </c>
      <c r="U31" s="168">
        <v>102.79188153076171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102.8965986328125</v>
      </c>
      <c r="T32" s="168">
        <v>102.8965986328125</v>
      </c>
      <c r="U32" s="168">
        <v>102.80659863281249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103.06890850830078</v>
      </c>
      <c r="T33" s="168">
        <v>103.06890850830078</v>
      </c>
      <c r="U33" s="168">
        <v>102.97890850830078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103.2508237915039</v>
      </c>
      <c r="T34" s="168">
        <v>103.2508237915039</v>
      </c>
      <c r="U34" s="168">
        <v>103.1608237915039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103.36958294677734</v>
      </c>
      <c r="T35" s="168">
        <v>103.36958294677734</v>
      </c>
      <c r="U35" s="168">
        <v>103.27958294677734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103.5390317993164</v>
      </c>
      <c r="T36" s="168">
        <v>103.5390317993164</v>
      </c>
      <c r="U36" s="168">
        <v>103.4490317993164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98.63165264892578</v>
      </c>
      <c r="E43" s="167">
        <v>98.63165264892578</v>
      </c>
      <c r="F43" s="167">
        <v>98.541652648925776</v>
      </c>
      <c r="G43" s="163"/>
      <c r="H43" s="165">
        <v>4.875</v>
      </c>
      <c r="I43" s="167">
        <v>98.288261230468748</v>
      </c>
      <c r="J43" s="167">
        <v>98.288261230468748</v>
      </c>
      <c r="K43" s="167">
        <v>98.198261230468745</v>
      </c>
      <c r="L43" s="163"/>
      <c r="M43" s="165">
        <v>4.875</v>
      </c>
      <c r="N43" s="167">
        <v>98.15246563720703</v>
      </c>
      <c r="O43" s="167">
        <v>98.15246563720703</v>
      </c>
      <c r="P43" s="167">
        <v>98.062465637207026</v>
      </c>
      <c r="Q43" s="163"/>
      <c r="R43" s="165">
        <v>4.875</v>
      </c>
      <c r="S43" s="167">
        <v>98.227180297851561</v>
      </c>
      <c r="T43" s="167">
        <v>98.227180297851561</v>
      </c>
      <c r="U43" s="167">
        <v>98.137180297851557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98.897308166503905</v>
      </c>
      <c r="E44" s="168">
        <v>98.897308166503905</v>
      </c>
      <c r="F44" s="168">
        <v>98.807308166503901</v>
      </c>
      <c r="G44" s="171"/>
      <c r="H44" s="166">
        <v>4.99</v>
      </c>
      <c r="I44" s="168">
        <v>98.766647155761717</v>
      </c>
      <c r="J44" s="168">
        <v>98.766647155761717</v>
      </c>
      <c r="K44" s="168">
        <v>98.676647155761714</v>
      </c>
      <c r="L44" s="171"/>
      <c r="M44" s="166">
        <v>4.99</v>
      </c>
      <c r="N44" s="168">
        <v>98.61407452392578</v>
      </c>
      <c r="O44" s="168">
        <v>98.61407452392578</v>
      </c>
      <c r="P44" s="168">
        <v>98.524074523925776</v>
      </c>
      <c r="Q44" s="171"/>
      <c r="R44" s="166">
        <v>4.99</v>
      </c>
      <c r="S44" s="168">
        <v>98.674064453124998</v>
      </c>
      <c r="T44" s="168">
        <v>98.674064453124998</v>
      </c>
      <c r="U44" s="168">
        <v>98.584064453124995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99.13531475830078</v>
      </c>
      <c r="E45" s="168">
        <v>99.13531475830078</v>
      </c>
      <c r="F45" s="168">
        <v>99.045314758300776</v>
      </c>
      <c r="G45" s="171"/>
      <c r="H45" s="166">
        <v>5.125</v>
      </c>
      <c r="I45" s="168">
        <v>99.221687133789061</v>
      </c>
      <c r="J45" s="168">
        <v>99.221687133789061</v>
      </c>
      <c r="K45" s="168">
        <v>99.131687133789057</v>
      </c>
      <c r="L45" s="171"/>
      <c r="M45" s="166">
        <v>5.125</v>
      </c>
      <c r="N45" s="168">
        <v>99.061149414062498</v>
      </c>
      <c r="O45" s="168">
        <v>99.061149414062498</v>
      </c>
      <c r="P45" s="168">
        <v>98.971149414062495</v>
      </c>
      <c r="Q45" s="171"/>
      <c r="R45" s="166">
        <v>5.125</v>
      </c>
      <c r="S45" s="168">
        <v>99.28265362548828</v>
      </c>
      <c r="T45" s="168">
        <v>99.28265362548828</v>
      </c>
      <c r="U45" s="168">
        <v>99.192653625488276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99.349326904296873</v>
      </c>
      <c r="E46" s="168">
        <v>99.349326904296873</v>
      </c>
      <c r="F46" s="168">
        <v>99.25932690429687</v>
      </c>
      <c r="G46" s="171"/>
      <c r="H46" s="166">
        <v>5.24</v>
      </c>
      <c r="I46" s="168">
        <v>99.661392028808592</v>
      </c>
      <c r="J46" s="168">
        <v>99.661392028808592</v>
      </c>
      <c r="K46" s="168">
        <v>99.571392028808589</v>
      </c>
      <c r="L46" s="171"/>
      <c r="M46" s="166">
        <v>5.24</v>
      </c>
      <c r="N46" s="168">
        <v>99.486869628906248</v>
      </c>
      <c r="O46" s="168">
        <v>99.486869628906248</v>
      </c>
      <c r="P46" s="168">
        <v>99.396869628906245</v>
      </c>
      <c r="Q46" s="171"/>
      <c r="R46" s="166">
        <v>5.24</v>
      </c>
      <c r="S46" s="168">
        <v>99.728042419433592</v>
      </c>
      <c r="T46" s="168">
        <v>99.728042419433592</v>
      </c>
      <c r="U46" s="168">
        <v>99.638042419433589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100.09848767089844</v>
      </c>
      <c r="E47" s="168">
        <v>100.09848767089844</v>
      </c>
      <c r="F47" s="168">
        <v>100.00848767089843</v>
      </c>
      <c r="G47" s="171"/>
      <c r="H47" s="166">
        <v>5.375</v>
      </c>
      <c r="I47" s="168">
        <v>100.39237194824219</v>
      </c>
      <c r="J47" s="168">
        <v>100.39237194824219</v>
      </c>
      <c r="K47" s="168">
        <v>100.30237194824218</v>
      </c>
      <c r="L47" s="171"/>
      <c r="M47" s="166">
        <v>5.375</v>
      </c>
      <c r="N47" s="168">
        <v>100.26088696289062</v>
      </c>
      <c r="O47" s="168">
        <v>100.26088696289062</v>
      </c>
      <c r="P47" s="168">
        <v>100.17088696289062</v>
      </c>
      <c r="Q47" s="171"/>
      <c r="R47" s="166">
        <v>5.375</v>
      </c>
      <c r="S47" s="168">
        <v>100.2997739868164</v>
      </c>
      <c r="T47" s="168">
        <v>100.2997739868164</v>
      </c>
      <c r="U47" s="168">
        <v>100.2097739868164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100.31837445068359</v>
      </c>
      <c r="E48" s="168">
        <v>100.31837445068359</v>
      </c>
      <c r="F48" s="168">
        <v>100.22837445068359</v>
      </c>
      <c r="G48" s="171"/>
      <c r="H48" s="166">
        <v>5.49</v>
      </c>
      <c r="I48" s="168">
        <v>100.82083874511719</v>
      </c>
      <c r="J48" s="168">
        <v>100.82083874511719</v>
      </c>
      <c r="K48" s="168">
        <v>100.73083874511718</v>
      </c>
      <c r="L48" s="171"/>
      <c r="M48" s="166">
        <v>5.49</v>
      </c>
      <c r="N48" s="168">
        <v>100.67700939941406</v>
      </c>
      <c r="O48" s="168">
        <v>100.67700939941406</v>
      </c>
      <c r="P48" s="168">
        <v>100.58700939941406</v>
      </c>
      <c r="Q48" s="171"/>
      <c r="R48" s="166">
        <v>5.49</v>
      </c>
      <c r="S48" s="168">
        <v>100.71213513183594</v>
      </c>
      <c r="T48" s="168">
        <v>100.71213513183594</v>
      </c>
      <c r="U48" s="168">
        <v>100.62213513183593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100.5040205078125</v>
      </c>
      <c r="E49" s="168">
        <v>100.5040205078125</v>
      </c>
      <c r="F49" s="168">
        <v>100.41402050781249</v>
      </c>
      <c r="G49" s="171"/>
      <c r="H49" s="166">
        <v>5.625</v>
      </c>
      <c r="I49" s="168">
        <v>101.22370892333984</v>
      </c>
      <c r="J49" s="168">
        <v>101.22370892333984</v>
      </c>
      <c r="K49" s="168">
        <v>101.13370892333984</v>
      </c>
      <c r="L49" s="171"/>
      <c r="M49" s="166">
        <v>5.625</v>
      </c>
      <c r="N49" s="168">
        <v>101.07411175537109</v>
      </c>
      <c r="O49" s="168">
        <v>101.07411175537109</v>
      </c>
      <c r="P49" s="168">
        <v>100.98411175537109</v>
      </c>
      <c r="Q49" s="171"/>
      <c r="R49" s="166">
        <v>5.625</v>
      </c>
      <c r="S49" s="168">
        <v>100.82111340332031</v>
      </c>
      <c r="T49" s="168">
        <v>100.82111340332031</v>
      </c>
      <c r="U49" s="168">
        <v>100.73111340332031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100.51935559082031</v>
      </c>
      <c r="E50" s="168">
        <v>100.51935559082031</v>
      </c>
      <c r="F50" s="168">
        <v>100.42935559082031</v>
      </c>
      <c r="G50" s="171"/>
      <c r="H50" s="166">
        <v>5.74</v>
      </c>
      <c r="I50" s="168">
        <v>101.57924633789062</v>
      </c>
      <c r="J50" s="168">
        <v>101.57924633789062</v>
      </c>
      <c r="K50" s="168">
        <v>101.48924633789062</v>
      </c>
      <c r="L50" s="171"/>
      <c r="M50" s="166">
        <v>5.74</v>
      </c>
      <c r="N50" s="168">
        <v>101.42203503417969</v>
      </c>
      <c r="O50" s="168">
        <v>101.42203503417969</v>
      </c>
      <c r="P50" s="168">
        <v>101.33203503417968</v>
      </c>
      <c r="Q50" s="171"/>
      <c r="R50" s="166">
        <v>5.74</v>
      </c>
      <c r="S50" s="168">
        <v>101.00009899902344</v>
      </c>
      <c r="T50" s="168">
        <v>101.00009899902344</v>
      </c>
      <c r="U50" s="168">
        <v>100.91009899902343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100.70423107910156</v>
      </c>
      <c r="E51" s="168">
        <v>100.70423107910156</v>
      </c>
      <c r="F51" s="168">
        <v>100.61423107910156</v>
      </c>
      <c r="G51" s="171"/>
      <c r="H51" s="166">
        <v>5.875</v>
      </c>
      <c r="I51" s="168">
        <v>101.44708996582031</v>
      </c>
      <c r="J51" s="168">
        <v>101.44708996582031</v>
      </c>
      <c r="K51" s="168">
        <v>101.35708996582031</v>
      </c>
      <c r="L51" s="171"/>
      <c r="M51" s="166">
        <v>5.875</v>
      </c>
      <c r="N51" s="168">
        <v>101.31894665527344</v>
      </c>
      <c r="O51" s="168">
        <v>101.31894665527344</v>
      </c>
      <c r="P51" s="168">
        <v>101.22894665527343</v>
      </c>
      <c r="Q51" s="171"/>
      <c r="R51" s="166">
        <v>5.875</v>
      </c>
      <c r="S51" s="168">
        <v>101.08647137451172</v>
      </c>
      <c r="T51" s="168">
        <v>101.08647137451172</v>
      </c>
      <c r="U51" s="168">
        <v>100.99647137451171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100.99415570068359</v>
      </c>
      <c r="E52" s="168">
        <v>100.99415570068359</v>
      </c>
      <c r="F52" s="168">
        <v>100.90415570068359</v>
      </c>
      <c r="G52" s="171"/>
      <c r="H52" s="166">
        <v>5.99</v>
      </c>
      <c r="I52" s="168">
        <v>101.81546002197265</v>
      </c>
      <c r="J52" s="168">
        <v>101.81546002197265</v>
      </c>
      <c r="K52" s="168">
        <v>101.72546002197265</v>
      </c>
      <c r="L52" s="171"/>
      <c r="M52" s="166">
        <v>5.99</v>
      </c>
      <c r="N52" s="168">
        <v>101.67991619873047</v>
      </c>
      <c r="O52" s="168">
        <v>101.67991619873047</v>
      </c>
      <c r="P52" s="168">
        <v>101.58991619873046</v>
      </c>
      <c r="Q52" s="171"/>
      <c r="R52" s="166">
        <v>5.99</v>
      </c>
      <c r="S52" s="168">
        <v>101.28424816894531</v>
      </c>
      <c r="T52" s="168">
        <v>101.28424816894531</v>
      </c>
      <c r="U52" s="168">
        <v>101.19424816894531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101.18365460205078</v>
      </c>
      <c r="E53" s="168">
        <v>101.18365460205078</v>
      </c>
      <c r="F53" s="168">
        <v>101.09365460205078</v>
      </c>
      <c r="G53" s="171"/>
      <c r="H53" s="166">
        <v>6.125</v>
      </c>
      <c r="I53" s="168">
        <v>102.24930554199219</v>
      </c>
      <c r="J53" s="168">
        <v>102.24930554199219</v>
      </c>
      <c r="K53" s="168">
        <v>102.15930554199218</v>
      </c>
      <c r="L53" s="171"/>
      <c r="M53" s="166">
        <v>6.125</v>
      </c>
      <c r="N53" s="168">
        <v>102.10512524414062</v>
      </c>
      <c r="O53" s="168">
        <v>102.10512524414062</v>
      </c>
      <c r="P53" s="168">
        <v>102.01512524414062</v>
      </c>
      <c r="Q53" s="171"/>
      <c r="R53" s="166">
        <v>6.125</v>
      </c>
      <c r="S53" s="168">
        <v>101.42673474121094</v>
      </c>
      <c r="T53" s="168">
        <v>101.42673474121094</v>
      </c>
      <c r="U53" s="168">
        <v>101.33673474121093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101.36115246582031</v>
      </c>
      <c r="E54" s="168">
        <v>101.36115246582031</v>
      </c>
      <c r="F54" s="168">
        <v>101.27115246582031</v>
      </c>
      <c r="G54" s="171"/>
      <c r="H54" s="166">
        <v>6.24</v>
      </c>
      <c r="I54" s="168">
        <v>102.53726940917969</v>
      </c>
      <c r="J54" s="168">
        <v>102.53726940917969</v>
      </c>
      <c r="K54" s="168">
        <v>102.44726940917968</v>
      </c>
      <c r="L54" s="171"/>
      <c r="M54" s="166">
        <v>6.24</v>
      </c>
      <c r="N54" s="168">
        <v>102.38821392822265</v>
      </c>
      <c r="O54" s="168">
        <v>102.38821392822265</v>
      </c>
      <c r="P54" s="168">
        <v>102.29821392822265</v>
      </c>
      <c r="Q54" s="171"/>
      <c r="R54" s="166">
        <v>6.24</v>
      </c>
      <c r="S54" s="168">
        <v>101.55937176513672</v>
      </c>
      <c r="T54" s="168">
        <v>101.55937176513672</v>
      </c>
      <c r="U54" s="168">
        <v>101.46937176513671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101.52890759277344</v>
      </c>
      <c r="E55" s="168">
        <v>101.52890759277344</v>
      </c>
      <c r="F55" s="168">
        <v>101.43890759277343</v>
      </c>
      <c r="G55" s="171"/>
      <c r="H55" s="166">
        <v>6.375</v>
      </c>
      <c r="I55" s="168">
        <v>102.77490216064453</v>
      </c>
      <c r="J55" s="168">
        <v>102.77490216064453</v>
      </c>
      <c r="K55" s="168">
        <v>102.68490216064453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101.67682629394531</v>
      </c>
      <c r="E56" s="168">
        <v>101.67682629394531</v>
      </c>
      <c r="F56" s="168">
        <v>101.58682629394531</v>
      </c>
      <c r="G56" s="171"/>
      <c r="H56" s="166">
        <v>6.49</v>
      </c>
      <c r="I56" s="168">
        <v>103.13700085449219</v>
      </c>
      <c r="J56" s="168">
        <v>103.13700085449219</v>
      </c>
      <c r="K56" s="168">
        <v>103.04700085449218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101.53856640625</v>
      </c>
      <c r="E57" s="168">
        <v>101.53856640625</v>
      </c>
      <c r="F57" s="168">
        <v>101.44856640624999</v>
      </c>
      <c r="G57" s="171"/>
      <c r="H57" s="166">
        <v>6.625</v>
      </c>
      <c r="I57" s="168">
        <v>103.37066632080078</v>
      </c>
      <c r="J57" s="168">
        <v>103.37066632080078</v>
      </c>
      <c r="K57" s="168">
        <v>103.28066632080078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101.69130688476562</v>
      </c>
      <c r="E58" s="168">
        <v>101.69130688476562</v>
      </c>
      <c r="F58" s="168">
        <v>101.60130688476562</v>
      </c>
      <c r="G58" s="171"/>
      <c r="H58" s="166">
        <v>6.74</v>
      </c>
      <c r="I58" s="168">
        <v>103.62323742675781</v>
      </c>
      <c r="J58" s="168">
        <v>103.62323742675781</v>
      </c>
      <c r="K58" s="168">
        <v>103.53323742675781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101.86624127197265</v>
      </c>
      <c r="E59" s="168">
        <v>101.86624127197265</v>
      </c>
      <c r="F59" s="168">
        <v>101.77624127197265</v>
      </c>
      <c r="G59" s="171"/>
      <c r="H59" s="166">
        <v>6.75</v>
      </c>
      <c r="I59" s="168">
        <v>103.60960369873047</v>
      </c>
      <c r="J59" s="168">
        <v>103.60960369873047</v>
      </c>
      <c r="K59" s="168">
        <v>103.51960369873046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102.01741772460937</v>
      </c>
      <c r="E60" s="168">
        <v>102.01741772460937</v>
      </c>
      <c r="F60" s="168">
        <v>101.92741772460937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101.69255810546875</v>
      </c>
      <c r="E61" s="168">
        <v>101.69255810546875</v>
      </c>
      <c r="F61" s="168">
        <v>101.60255810546874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101.86224346923828</v>
      </c>
      <c r="E62" s="168">
        <v>101.86224346923828</v>
      </c>
      <c r="F62" s="168">
        <v>101.77224346923828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102.03201275634765</v>
      </c>
      <c r="E63" s="168">
        <v>102.03201275634765</v>
      </c>
      <c r="F63" s="168">
        <v>101.94201275634765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102.18908673095703</v>
      </c>
      <c r="E64" s="168">
        <v>102.18908673095703</v>
      </c>
      <c r="F64" s="168">
        <v>102.09908673095703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97.576095397949217</v>
      </c>
      <c r="E77" s="167">
        <v>97.576095397949217</v>
      </c>
      <c r="F77" s="167">
        <v>97.486095397949214</v>
      </c>
      <c r="G77" s="436"/>
      <c r="H77" s="165">
        <v>4.25</v>
      </c>
      <c r="I77" s="167">
        <v>98.63165264892578</v>
      </c>
      <c r="J77" s="167">
        <v>98.63165264892578</v>
      </c>
      <c r="K77" s="167">
        <v>98.541652648925776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97.86444073486328</v>
      </c>
      <c r="E78" s="168">
        <v>97.86444073486328</v>
      </c>
      <c r="F78" s="168">
        <v>97.774440734863276</v>
      </c>
      <c r="G78" s="440"/>
      <c r="H78" s="166">
        <v>4.375</v>
      </c>
      <c r="I78" s="168">
        <v>98.897308166503905</v>
      </c>
      <c r="J78" s="168">
        <v>98.897308166503905</v>
      </c>
      <c r="K78" s="168">
        <v>98.807308166503901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99.027137573242186</v>
      </c>
      <c r="E79" s="168">
        <v>99.027137573242186</v>
      </c>
      <c r="F79" s="168">
        <v>98.937137573242182</v>
      </c>
      <c r="G79" s="440"/>
      <c r="H79" s="166">
        <v>4.5</v>
      </c>
      <c r="I79" s="168">
        <v>99.13531475830078</v>
      </c>
      <c r="J79" s="168">
        <v>99.13531475830078</v>
      </c>
      <c r="K79" s="168">
        <v>99.045314758300776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99.499183471679686</v>
      </c>
      <c r="E80" s="168">
        <v>99.499183471679686</v>
      </c>
      <c r="F80" s="168">
        <v>99.409183471679682</v>
      </c>
      <c r="G80" s="440"/>
      <c r="H80" s="166">
        <v>4.625</v>
      </c>
      <c r="I80" s="168">
        <v>99.349326904296873</v>
      </c>
      <c r="J80" s="168">
        <v>99.349326904296873</v>
      </c>
      <c r="K80" s="168">
        <v>99.25932690429687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99.84796124267578</v>
      </c>
      <c r="E81" s="168">
        <v>99.84796124267578</v>
      </c>
      <c r="F81" s="168">
        <v>99.757961242675776</v>
      </c>
      <c r="G81" s="440"/>
      <c r="H81" s="166">
        <v>4.75</v>
      </c>
      <c r="I81" s="168">
        <v>100.09848767089844</v>
      </c>
      <c r="J81" s="168">
        <v>100.09848767089844</v>
      </c>
      <c r="K81" s="168">
        <v>100.00848767089843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100.13804608154297</v>
      </c>
      <c r="E82" s="168">
        <v>100.13804608154297</v>
      </c>
      <c r="F82" s="168">
        <v>100.04804608154296</v>
      </c>
      <c r="G82" s="440"/>
      <c r="H82" s="166">
        <v>4.875</v>
      </c>
      <c r="I82" s="168">
        <v>100.31837445068359</v>
      </c>
      <c r="J82" s="168">
        <v>100.31837445068359</v>
      </c>
      <c r="K82" s="168">
        <v>100.22837445068359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100.45910626220703</v>
      </c>
      <c r="E83" s="168">
        <v>100.45910626220703</v>
      </c>
      <c r="F83" s="168">
        <v>100.36910626220703</v>
      </c>
      <c r="G83" s="440"/>
      <c r="H83" s="166">
        <v>4.99</v>
      </c>
      <c r="I83" s="168">
        <v>100.5040205078125</v>
      </c>
      <c r="J83" s="168">
        <v>100.5040205078125</v>
      </c>
      <c r="K83" s="168">
        <v>100.41402050781249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100.52076702880859</v>
      </c>
      <c r="E84" s="168">
        <v>100.52076702880859</v>
      </c>
      <c r="F84" s="168">
        <v>100.43076702880859</v>
      </c>
      <c r="G84" s="440"/>
      <c r="H84" s="166">
        <v>5</v>
      </c>
      <c r="I84" s="168">
        <v>100.51935559082031</v>
      </c>
      <c r="J84" s="168">
        <v>100.51935559082031</v>
      </c>
      <c r="K84" s="168">
        <v>100.42935559082031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100.78627758789062</v>
      </c>
      <c r="E85" s="168">
        <v>100.78627758789062</v>
      </c>
      <c r="F85" s="168">
        <v>100.69627758789062</v>
      </c>
      <c r="G85" s="440"/>
      <c r="H85" s="166">
        <v>5.125</v>
      </c>
      <c r="I85" s="168">
        <v>100.70423107910156</v>
      </c>
      <c r="J85" s="168">
        <v>100.70423107910156</v>
      </c>
      <c r="K85" s="168">
        <v>100.61423107910156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101.02021008300781</v>
      </c>
      <c r="E86" s="168">
        <v>101.02021008300781</v>
      </c>
      <c r="F86" s="168">
        <v>100.93021008300781</v>
      </c>
      <c r="G86" s="440"/>
      <c r="H86" s="166">
        <v>5.25</v>
      </c>
      <c r="I86" s="168">
        <v>100.99415570068359</v>
      </c>
      <c r="J86" s="168">
        <v>100.99415570068359</v>
      </c>
      <c r="K86" s="168">
        <v>100.90415570068359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101.19496899414062</v>
      </c>
      <c r="E87" s="168">
        <v>101.19496899414062</v>
      </c>
      <c r="F87" s="168">
        <v>101.10496899414062</v>
      </c>
      <c r="G87" s="440"/>
      <c r="H87" s="166">
        <v>5.375</v>
      </c>
      <c r="I87" s="168">
        <v>101.18365460205078</v>
      </c>
      <c r="J87" s="168">
        <v>101.18365460205078</v>
      </c>
      <c r="K87" s="168">
        <v>101.09365460205078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101.3206708984375</v>
      </c>
      <c r="E88" s="168">
        <v>101.3206708984375</v>
      </c>
      <c r="F88" s="168">
        <v>101.23067089843749</v>
      </c>
      <c r="G88" s="440"/>
      <c r="H88" s="166">
        <v>5.5</v>
      </c>
      <c r="I88" s="168">
        <v>101.36115246582031</v>
      </c>
      <c r="J88" s="168">
        <v>101.36115246582031</v>
      </c>
      <c r="K88" s="168">
        <v>101.27115246582031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101.47508984375</v>
      </c>
      <c r="E89" s="168">
        <v>101.47508984375</v>
      </c>
      <c r="F89" s="168">
        <v>101.38508984374999</v>
      </c>
      <c r="G89" s="440"/>
      <c r="H89" s="166">
        <v>5.625</v>
      </c>
      <c r="I89" s="168">
        <v>101.52890759277344</v>
      </c>
      <c r="J89" s="168">
        <v>101.52890759277344</v>
      </c>
      <c r="K89" s="168">
        <v>101.43890759277343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101.48675518798828</v>
      </c>
      <c r="E90" s="168">
        <v>101.48675518798828</v>
      </c>
      <c r="F90" s="168">
        <v>101.39675518798828</v>
      </c>
      <c r="G90" s="440"/>
      <c r="H90" s="166">
        <v>5.75</v>
      </c>
      <c r="I90" s="168">
        <v>101.67682629394531</v>
      </c>
      <c r="J90" s="168">
        <v>101.67682629394531</v>
      </c>
      <c r="K90" s="168">
        <v>101.58682629394531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101.6149595336914</v>
      </c>
      <c r="E91" s="168">
        <v>101.6149595336914</v>
      </c>
      <c r="F91" s="168">
        <v>101.5249595336914</v>
      </c>
      <c r="G91" s="440"/>
      <c r="H91" s="166">
        <v>5.875</v>
      </c>
      <c r="I91" s="168">
        <v>101.53856640625</v>
      </c>
      <c r="J91" s="168">
        <v>101.53856640625</v>
      </c>
      <c r="K91" s="168">
        <v>101.44856640624999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101.74441510009765</v>
      </c>
      <c r="E92" s="168">
        <v>101.74441510009765</v>
      </c>
      <c r="F92" s="168">
        <v>101.65441510009765</v>
      </c>
      <c r="G92" s="440"/>
      <c r="H92" s="166">
        <v>5.99</v>
      </c>
      <c r="I92" s="168">
        <v>101.69130688476562</v>
      </c>
      <c r="J92" s="168">
        <v>101.69130688476562</v>
      </c>
      <c r="K92" s="168">
        <v>101.60130688476562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101.80562573242187</v>
      </c>
      <c r="E93" s="168">
        <v>101.80562573242187</v>
      </c>
      <c r="F93" s="168">
        <v>101.71562573242187</v>
      </c>
      <c r="G93" s="440"/>
      <c r="H93" s="166">
        <v>6.125</v>
      </c>
      <c r="I93" s="168">
        <v>101.86624127197265</v>
      </c>
      <c r="J93" s="168">
        <v>101.86624127197265</v>
      </c>
      <c r="K93" s="168">
        <v>101.77624127197265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101.96401959228515</v>
      </c>
      <c r="E94" s="168">
        <v>101.96401959228515</v>
      </c>
      <c r="F94" s="168">
        <v>101.87401959228515</v>
      </c>
      <c r="G94" s="172"/>
      <c r="H94" s="166">
        <v>6.25</v>
      </c>
      <c r="I94" s="168">
        <v>102.01741772460937</v>
      </c>
      <c r="J94" s="168">
        <v>102.01741772460937</v>
      </c>
      <c r="K94" s="168">
        <v>101.92741772460937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101.97733288574219</v>
      </c>
      <c r="E95" s="168">
        <v>101.97733288574219</v>
      </c>
      <c r="F95" s="168">
        <v>101.88733288574218</v>
      </c>
      <c r="G95" s="172"/>
      <c r="H95" s="166">
        <v>6.375</v>
      </c>
      <c r="I95" s="168">
        <v>101.69255810546875</v>
      </c>
      <c r="J95" s="168">
        <v>101.69255810546875</v>
      </c>
      <c r="K95" s="168">
        <v>101.60255810546874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102.13735180664062</v>
      </c>
      <c r="E96" s="168">
        <v>102.13735180664062</v>
      </c>
      <c r="F96" s="168">
        <v>102.04735180664062</v>
      </c>
      <c r="G96" s="172"/>
      <c r="H96" s="166">
        <v>6.5</v>
      </c>
      <c r="I96" s="168">
        <v>101.86224346923828</v>
      </c>
      <c r="J96" s="168">
        <v>101.86224346923828</v>
      </c>
      <c r="K96" s="168">
        <v>101.77224346923828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102.53095227050781</v>
      </c>
      <c r="E97" s="168">
        <v>102.53095227050781</v>
      </c>
      <c r="F97" s="168">
        <v>102.44095227050781</v>
      </c>
      <c r="G97" s="172"/>
      <c r="H97" s="166">
        <v>6.625</v>
      </c>
      <c r="I97" s="168">
        <v>102.03201275634765</v>
      </c>
      <c r="J97" s="168">
        <v>102.03201275634765</v>
      </c>
      <c r="K97" s="168">
        <v>101.94201275634765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102.7127378540039</v>
      </c>
      <c r="E98" s="168">
        <v>102.7127378540039</v>
      </c>
      <c r="F98" s="168">
        <v>102.6227378540039</v>
      </c>
      <c r="G98" s="172"/>
      <c r="H98" s="166">
        <v>6.75</v>
      </c>
      <c r="I98" s="168">
        <v>102.18908673095703</v>
      </c>
      <c r="J98" s="168">
        <v>102.18908673095703</v>
      </c>
      <c r="K98" s="168">
        <v>102.09908673095703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102.88188153076172</v>
      </c>
      <c r="E99" s="168">
        <v>102.88188153076172</v>
      </c>
      <c r="F99" s="168">
        <v>102.79188153076171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102.8965986328125</v>
      </c>
      <c r="E100" s="168">
        <v>102.8965986328125</v>
      </c>
      <c r="F100" s="168">
        <v>102.80659863281249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103.06890850830078</v>
      </c>
      <c r="E101" s="168">
        <v>103.06890850830078</v>
      </c>
      <c r="F101" s="168">
        <v>102.97890850830078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103.18560009765625</v>
      </c>
      <c r="E102" s="168">
        <v>103.18560009765625</v>
      </c>
      <c r="F102" s="168">
        <v>103.09560009765624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103.36958294677734</v>
      </c>
      <c r="E103" s="168">
        <v>103.36958294677734</v>
      </c>
      <c r="F103" s="168">
        <v>103.27958294677734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103.5390317993164</v>
      </c>
      <c r="E104" s="168">
        <v>103.5390317993164</v>
      </c>
      <c r="F104" s="168">
        <v>103.4490317993164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78BD-28D8-42BC-BE1F-D4C65989427C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97.467307189941408</v>
      </c>
      <c r="E9" s="167">
        <v>97.467307189941408</v>
      </c>
      <c r="F9" s="167">
        <v>97.377307189941405</v>
      </c>
      <c r="G9" s="163"/>
      <c r="H9" s="165">
        <v>4.75</v>
      </c>
      <c r="I9" s="167">
        <v>97.419371704101565</v>
      </c>
      <c r="J9" s="167">
        <v>97.419371704101565</v>
      </c>
      <c r="K9" s="167">
        <v>97.329371704101561</v>
      </c>
      <c r="L9" s="163"/>
      <c r="M9" s="165">
        <v>4.75</v>
      </c>
      <c r="N9" s="167">
        <v>97.251181701660158</v>
      </c>
      <c r="O9" s="167">
        <v>97.251181701660158</v>
      </c>
      <c r="P9" s="167">
        <v>97.161181701660155</v>
      </c>
      <c r="Q9" s="163"/>
      <c r="R9" s="165">
        <v>3.99</v>
      </c>
      <c r="S9" s="167">
        <v>96.679740051269533</v>
      </c>
      <c r="T9" s="167">
        <v>96.679740051269533</v>
      </c>
      <c r="U9" s="167">
        <v>96.58974005126953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97.922194580078127</v>
      </c>
      <c r="E10" s="168">
        <v>97.922194580078127</v>
      </c>
      <c r="F10" s="168">
        <v>97.832194580078124</v>
      </c>
      <c r="G10" s="171"/>
      <c r="H10" s="166">
        <v>4.875</v>
      </c>
      <c r="I10" s="168">
        <v>97.863165954589846</v>
      </c>
      <c r="J10" s="168">
        <v>97.863165954589846</v>
      </c>
      <c r="K10" s="168">
        <v>97.773165954589842</v>
      </c>
      <c r="L10" s="171"/>
      <c r="M10" s="166">
        <v>4.875</v>
      </c>
      <c r="N10" s="168">
        <v>97.662528137207033</v>
      </c>
      <c r="O10" s="168">
        <v>97.662528137207033</v>
      </c>
      <c r="P10" s="168">
        <v>97.57252813720703</v>
      </c>
      <c r="Q10" s="171"/>
      <c r="R10" s="166">
        <v>4.125</v>
      </c>
      <c r="S10" s="168">
        <v>97.03292761230469</v>
      </c>
      <c r="T10" s="168">
        <v>97.03292761230469</v>
      </c>
      <c r="U10" s="168">
        <v>96.942927612304686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98.289168457031252</v>
      </c>
      <c r="E11" s="168">
        <v>98.289168457031252</v>
      </c>
      <c r="F11" s="168">
        <v>98.199168457031249</v>
      </c>
      <c r="G11" s="171"/>
      <c r="H11" s="166">
        <v>4.99</v>
      </c>
      <c r="I11" s="168">
        <v>98.225524047851565</v>
      </c>
      <c r="J11" s="168">
        <v>98.225524047851565</v>
      </c>
      <c r="K11" s="168">
        <v>98.135524047851561</v>
      </c>
      <c r="L11" s="171"/>
      <c r="M11" s="166">
        <v>4.99</v>
      </c>
      <c r="N11" s="168">
        <v>98.066054443359377</v>
      </c>
      <c r="O11" s="168">
        <v>98.066054443359377</v>
      </c>
      <c r="P11" s="168">
        <v>97.976054443359374</v>
      </c>
      <c r="Q11" s="171"/>
      <c r="R11" s="166">
        <v>4.25</v>
      </c>
      <c r="S11" s="168">
        <v>98.468489746093752</v>
      </c>
      <c r="T11" s="168">
        <v>98.468489746093752</v>
      </c>
      <c r="U11" s="168">
        <v>98.378489746093749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98.657881835937502</v>
      </c>
      <c r="E12" s="168">
        <v>98.657881835937502</v>
      </c>
      <c r="F12" s="168">
        <v>98.567881835937499</v>
      </c>
      <c r="G12" s="171"/>
      <c r="H12" s="166">
        <v>5.125</v>
      </c>
      <c r="I12" s="168">
        <v>98.59109411621094</v>
      </c>
      <c r="J12" s="168">
        <v>98.59109411621094</v>
      </c>
      <c r="K12" s="168">
        <v>98.501094116210936</v>
      </c>
      <c r="L12" s="171"/>
      <c r="M12" s="166">
        <v>5.125</v>
      </c>
      <c r="N12" s="168">
        <v>98.52834997558594</v>
      </c>
      <c r="O12" s="168">
        <v>98.52834997558594</v>
      </c>
      <c r="P12" s="168">
        <v>98.438349975585936</v>
      </c>
      <c r="Q12" s="171"/>
      <c r="R12" s="166">
        <v>4.375</v>
      </c>
      <c r="S12" s="168">
        <v>98.788687805175783</v>
      </c>
      <c r="T12" s="168">
        <v>98.788687805175783</v>
      </c>
      <c r="U12" s="168">
        <v>98.69868780517578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99.711463073730471</v>
      </c>
      <c r="E13" s="168">
        <v>99.711463073730471</v>
      </c>
      <c r="F13" s="168">
        <v>99.621463073730467</v>
      </c>
      <c r="G13" s="171"/>
      <c r="H13" s="166">
        <v>5.25</v>
      </c>
      <c r="I13" s="168">
        <v>99.673712829589846</v>
      </c>
      <c r="J13" s="168">
        <v>99.673712829589846</v>
      </c>
      <c r="K13" s="168">
        <v>99.583712829589842</v>
      </c>
      <c r="L13" s="171"/>
      <c r="M13" s="166">
        <v>5.25</v>
      </c>
      <c r="N13" s="168">
        <v>99.603385070800783</v>
      </c>
      <c r="O13" s="168">
        <v>99.603385070800783</v>
      </c>
      <c r="P13" s="168">
        <v>99.51338507080078</v>
      </c>
      <c r="Q13" s="171"/>
      <c r="R13" s="166">
        <v>4.5</v>
      </c>
      <c r="S13" s="168">
        <v>99.131140808105471</v>
      </c>
      <c r="T13" s="168">
        <v>99.131140808105471</v>
      </c>
      <c r="U13" s="168">
        <v>99.041140808105467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100.10443029785156</v>
      </c>
      <c r="E14" s="168">
        <v>100.10443029785156</v>
      </c>
      <c r="F14" s="168">
        <v>100.01443029785156</v>
      </c>
      <c r="G14" s="171"/>
      <c r="H14" s="166">
        <v>5.375</v>
      </c>
      <c r="I14" s="168">
        <v>100.06005010986328</v>
      </c>
      <c r="J14" s="168">
        <v>100.06005010986328</v>
      </c>
      <c r="K14" s="168">
        <v>99.97005010986328</v>
      </c>
      <c r="L14" s="171"/>
      <c r="M14" s="166">
        <v>5.375</v>
      </c>
      <c r="N14" s="168">
        <v>100.08532629394531</v>
      </c>
      <c r="O14" s="168">
        <v>100.08532629394531</v>
      </c>
      <c r="P14" s="168">
        <v>99.995326293945311</v>
      </c>
      <c r="Q14" s="171"/>
      <c r="R14" s="166">
        <v>4.625</v>
      </c>
      <c r="S14" s="168">
        <v>99.558920959472658</v>
      </c>
      <c r="T14" s="168">
        <v>99.558920959472658</v>
      </c>
      <c r="U14" s="168">
        <v>99.468920959472655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100.42697821044922</v>
      </c>
      <c r="E15" s="168">
        <v>100.42697821044922</v>
      </c>
      <c r="F15" s="168">
        <v>100.33697821044922</v>
      </c>
      <c r="G15" s="171"/>
      <c r="H15" s="166">
        <v>5.49</v>
      </c>
      <c r="I15" s="168">
        <v>100.37976751708985</v>
      </c>
      <c r="J15" s="168">
        <v>100.37976751708985</v>
      </c>
      <c r="K15" s="168">
        <v>100.28976751708984</v>
      </c>
      <c r="L15" s="171"/>
      <c r="M15" s="166">
        <v>5.49</v>
      </c>
      <c r="N15" s="168">
        <v>100.16072760009766</v>
      </c>
      <c r="O15" s="168">
        <v>100.16072760009766</v>
      </c>
      <c r="P15" s="168">
        <v>100.07072760009765</v>
      </c>
      <c r="Q15" s="171"/>
      <c r="R15" s="166">
        <v>4.75</v>
      </c>
      <c r="S15" s="168">
        <v>99.870123962402346</v>
      </c>
      <c r="T15" s="168">
        <v>99.870123962402346</v>
      </c>
      <c r="U15" s="168">
        <v>99.780123962402342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100.73821936035156</v>
      </c>
      <c r="E16" s="168">
        <v>100.73821936035156</v>
      </c>
      <c r="F16" s="168">
        <v>100.64821936035156</v>
      </c>
      <c r="G16" s="171"/>
      <c r="H16" s="166">
        <v>5.625</v>
      </c>
      <c r="I16" s="168">
        <v>100.69248876953125</v>
      </c>
      <c r="J16" s="168">
        <v>100.69248876953125</v>
      </c>
      <c r="K16" s="168">
        <v>100.60248876953125</v>
      </c>
      <c r="L16" s="171"/>
      <c r="M16" s="166">
        <v>5.625</v>
      </c>
      <c r="N16" s="168">
        <v>100.84727392578125</v>
      </c>
      <c r="O16" s="168">
        <v>100.84727392578125</v>
      </c>
      <c r="P16" s="168">
        <v>100.75727392578125</v>
      </c>
      <c r="Q16" s="171"/>
      <c r="R16" s="166">
        <v>4.875</v>
      </c>
      <c r="S16" s="168">
        <v>100.10684118652344</v>
      </c>
      <c r="T16" s="168">
        <v>100.10684118652344</v>
      </c>
      <c r="U16" s="168">
        <v>100.01684118652344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101.0602255859375</v>
      </c>
      <c r="E17" s="168">
        <v>101.0602255859375</v>
      </c>
      <c r="F17" s="168">
        <v>100.9702255859375</v>
      </c>
      <c r="G17" s="171"/>
      <c r="H17" s="166">
        <v>5.75</v>
      </c>
      <c r="I17" s="168">
        <v>101.00723944091797</v>
      </c>
      <c r="J17" s="168">
        <v>101.00723944091797</v>
      </c>
      <c r="K17" s="168">
        <v>100.91723944091797</v>
      </c>
      <c r="L17" s="171"/>
      <c r="M17" s="166">
        <v>5.75</v>
      </c>
      <c r="N17" s="168">
        <v>101.06908331298828</v>
      </c>
      <c r="O17" s="168">
        <v>101.06908331298828</v>
      </c>
      <c r="P17" s="168">
        <v>100.97908331298828</v>
      </c>
      <c r="Q17" s="171"/>
      <c r="R17" s="166">
        <v>4.99</v>
      </c>
      <c r="S17" s="168">
        <v>100.49065313720703</v>
      </c>
      <c r="T17" s="168">
        <v>100.49065313720703</v>
      </c>
      <c r="U17" s="168">
        <v>100.40065313720703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101.17551336669922</v>
      </c>
      <c r="E18" s="168">
        <v>101.17551336669922</v>
      </c>
      <c r="F18" s="168">
        <v>101.08551336669922</v>
      </c>
      <c r="G18" s="171"/>
      <c r="H18" s="166">
        <v>5.875</v>
      </c>
      <c r="I18" s="168">
        <v>101.15451727294922</v>
      </c>
      <c r="J18" s="168">
        <v>101.15451727294922</v>
      </c>
      <c r="K18" s="168">
        <v>101.06451727294922</v>
      </c>
      <c r="L18" s="171"/>
      <c r="M18" s="166">
        <v>5.875</v>
      </c>
      <c r="N18" s="168">
        <v>101.15547857666016</v>
      </c>
      <c r="O18" s="168">
        <v>101.15547857666016</v>
      </c>
      <c r="P18" s="168">
        <v>101.06547857666015</v>
      </c>
      <c r="Q18" s="171"/>
      <c r="R18" s="166">
        <v>5.125</v>
      </c>
      <c r="S18" s="168">
        <v>100.71080694580078</v>
      </c>
      <c r="T18" s="168">
        <v>100.71080694580078</v>
      </c>
      <c r="U18" s="168">
        <v>100.62080694580078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101.42801580810547</v>
      </c>
      <c r="E19" s="168">
        <v>101.42801580810547</v>
      </c>
      <c r="F19" s="168">
        <v>101.33801580810547</v>
      </c>
      <c r="G19" s="171"/>
      <c r="H19" s="166">
        <v>5.99</v>
      </c>
      <c r="I19" s="168">
        <v>101.40576086425781</v>
      </c>
      <c r="J19" s="168">
        <v>101.40576086425781</v>
      </c>
      <c r="K19" s="168">
        <v>101.31576086425781</v>
      </c>
      <c r="L19" s="171"/>
      <c r="M19" s="166">
        <v>5.99</v>
      </c>
      <c r="N19" s="168">
        <v>101.49696264648438</v>
      </c>
      <c r="O19" s="168">
        <v>101.49696264648438</v>
      </c>
      <c r="P19" s="168">
        <v>101.40696264648437</v>
      </c>
      <c r="Q19" s="171"/>
      <c r="R19" s="166">
        <v>5.25</v>
      </c>
      <c r="S19" s="168">
        <v>100.94664678955078</v>
      </c>
      <c r="T19" s="168">
        <v>100.94664678955078</v>
      </c>
      <c r="U19" s="168">
        <v>100.85664678955078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101.71652136230469</v>
      </c>
      <c r="E20" s="168">
        <v>101.71652136230469</v>
      </c>
      <c r="F20" s="168">
        <v>101.62652136230469</v>
      </c>
      <c r="G20" s="171"/>
      <c r="H20" s="166">
        <v>6.125</v>
      </c>
      <c r="I20" s="168">
        <v>101.69205389404297</v>
      </c>
      <c r="J20" s="168">
        <v>101.69205389404297</v>
      </c>
      <c r="K20" s="168">
        <v>101.60205389404297</v>
      </c>
      <c r="L20" s="171"/>
      <c r="M20" s="166">
        <v>6.125</v>
      </c>
      <c r="N20" s="168">
        <v>101.78858862304688</v>
      </c>
      <c r="O20" s="168">
        <v>101.78858862304688</v>
      </c>
      <c r="P20" s="168">
        <v>101.69858862304687</v>
      </c>
      <c r="Q20" s="171"/>
      <c r="R20" s="166">
        <v>5.375</v>
      </c>
      <c r="S20" s="168">
        <v>101.17517767333985</v>
      </c>
      <c r="T20" s="168">
        <v>101.17517767333985</v>
      </c>
      <c r="U20" s="168">
        <v>101.08517767333984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101.91976080322266</v>
      </c>
      <c r="E21" s="168">
        <v>101.91976080322266</v>
      </c>
      <c r="F21" s="168">
        <v>101.82976080322265</v>
      </c>
      <c r="G21" s="171"/>
      <c r="H21" s="166">
        <v>6.25</v>
      </c>
      <c r="I21" s="168">
        <v>101.89596472167969</v>
      </c>
      <c r="J21" s="168">
        <v>101.89596472167969</v>
      </c>
      <c r="K21" s="168">
        <v>101.80596472167969</v>
      </c>
      <c r="L21" s="171"/>
      <c r="M21" s="166">
        <v>6.25</v>
      </c>
      <c r="N21" s="168">
        <v>101.78256903076172</v>
      </c>
      <c r="O21" s="168">
        <v>101.78256903076172</v>
      </c>
      <c r="P21" s="168">
        <v>101.69256903076172</v>
      </c>
      <c r="Q21" s="171"/>
      <c r="R21" s="166">
        <v>5.49</v>
      </c>
      <c r="S21" s="168">
        <v>101.3297568359375</v>
      </c>
      <c r="T21" s="168">
        <v>101.3297568359375</v>
      </c>
      <c r="U21" s="168">
        <v>101.2397568359375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102.0260687866211</v>
      </c>
      <c r="E22" s="168">
        <v>102.0260687866211</v>
      </c>
      <c r="F22" s="168">
        <v>101.93606878662109</v>
      </c>
      <c r="G22" s="171"/>
      <c r="H22" s="166">
        <v>6.375</v>
      </c>
      <c r="I22" s="168">
        <v>102.0176459350586</v>
      </c>
      <c r="J22" s="168">
        <v>102.0176459350586</v>
      </c>
      <c r="K22" s="168">
        <v>101.92764593505859</v>
      </c>
      <c r="L22" s="171"/>
      <c r="M22" s="166">
        <v>6.375</v>
      </c>
      <c r="N22" s="168">
        <v>101.94422064208985</v>
      </c>
      <c r="O22" s="168">
        <v>101.94422064208985</v>
      </c>
      <c r="P22" s="168">
        <v>101.85422064208984</v>
      </c>
      <c r="Q22" s="171"/>
      <c r="R22" s="166">
        <v>5.5</v>
      </c>
      <c r="S22" s="168">
        <v>101.3407431640625</v>
      </c>
      <c r="T22" s="168">
        <v>101.3407431640625</v>
      </c>
      <c r="U22" s="168">
        <v>101.2507431640625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102.21495733642578</v>
      </c>
      <c r="E23" s="168">
        <v>102.21495733642578</v>
      </c>
      <c r="F23" s="168">
        <v>102.12495733642578</v>
      </c>
      <c r="G23" s="171"/>
      <c r="H23" s="166">
        <v>6.49</v>
      </c>
      <c r="I23" s="168">
        <v>102.20490942382813</v>
      </c>
      <c r="J23" s="168">
        <v>102.20490942382813</v>
      </c>
      <c r="K23" s="168">
        <v>102.11490942382812</v>
      </c>
      <c r="L23" s="171"/>
      <c r="M23" s="166">
        <v>6.49</v>
      </c>
      <c r="N23" s="168">
        <v>102.09535131835938</v>
      </c>
      <c r="O23" s="168">
        <v>102.09535131835938</v>
      </c>
      <c r="P23" s="168">
        <v>102.00535131835937</v>
      </c>
      <c r="Q23" s="171"/>
      <c r="R23" s="166">
        <v>5.625</v>
      </c>
      <c r="S23" s="168">
        <v>101.43572149658203</v>
      </c>
      <c r="T23" s="168">
        <v>101.43572149658203</v>
      </c>
      <c r="U23" s="168">
        <v>101.34572149658203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102.40557775878906</v>
      </c>
      <c r="E24" s="168">
        <v>102.40557775878906</v>
      </c>
      <c r="F24" s="168">
        <v>102.31557775878906</v>
      </c>
      <c r="G24" s="171"/>
      <c r="H24" s="166">
        <v>6.625</v>
      </c>
      <c r="I24" s="168">
        <v>102.39458380126953</v>
      </c>
      <c r="J24" s="168">
        <v>102.39458380126953</v>
      </c>
      <c r="K24" s="168">
        <v>102.30458380126953</v>
      </c>
      <c r="L24" s="171"/>
      <c r="M24" s="166">
        <v>6.625</v>
      </c>
      <c r="N24" s="168">
        <v>102.23886022949219</v>
      </c>
      <c r="O24" s="168">
        <v>102.23886022949219</v>
      </c>
      <c r="P24" s="168">
        <v>102.14886022949219</v>
      </c>
      <c r="Q24" s="171"/>
      <c r="R24" s="166">
        <v>5.75</v>
      </c>
      <c r="S24" s="168">
        <v>101.52272711181641</v>
      </c>
      <c r="T24" s="168">
        <v>101.52272711181641</v>
      </c>
      <c r="U24" s="168">
        <v>101.4327271118164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103.20185766601563</v>
      </c>
      <c r="E25" s="168">
        <v>103.20185766601563</v>
      </c>
      <c r="F25" s="168">
        <v>103.11185766601562</v>
      </c>
      <c r="G25" s="171"/>
      <c r="H25" s="166">
        <v>6.75</v>
      </c>
      <c r="I25" s="168">
        <v>102.51483068847656</v>
      </c>
      <c r="J25" s="168">
        <v>102.51483068847656</v>
      </c>
      <c r="K25" s="168">
        <v>102.42483068847656</v>
      </c>
      <c r="L25" s="171"/>
      <c r="M25" s="166">
        <v>6.75</v>
      </c>
      <c r="N25" s="168">
        <v>103.11527166748047</v>
      </c>
      <c r="O25" s="168">
        <v>103.11527166748047</v>
      </c>
      <c r="P25" s="168">
        <v>103.02527166748047</v>
      </c>
      <c r="Q25" s="171"/>
      <c r="R25" s="166">
        <v>5.875</v>
      </c>
      <c r="S25" s="168">
        <v>101.59951696777344</v>
      </c>
      <c r="T25" s="168">
        <v>101.59951696777344</v>
      </c>
      <c r="U25" s="168">
        <v>101.50951696777344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103.41581640625</v>
      </c>
      <c r="E26" s="168">
        <v>103.41581640625</v>
      </c>
      <c r="F26" s="168">
        <v>103.32581640625</v>
      </c>
      <c r="G26" s="173"/>
      <c r="H26" s="166"/>
      <c r="I26" s="168"/>
      <c r="J26" s="168"/>
      <c r="K26" s="168"/>
      <c r="L26" s="173"/>
      <c r="M26" s="166">
        <v>6.875</v>
      </c>
      <c r="N26" s="168">
        <v>103.27084265136719</v>
      </c>
      <c r="O26" s="168">
        <v>103.27084265136719</v>
      </c>
      <c r="P26" s="168">
        <v>103.18084265136719</v>
      </c>
      <c r="Q26" s="173"/>
      <c r="R26" s="166">
        <v>5.99</v>
      </c>
      <c r="S26" s="168">
        <v>101.71948919677735</v>
      </c>
      <c r="T26" s="168">
        <v>101.71948919677735</v>
      </c>
      <c r="U26" s="168">
        <v>101.62948919677734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103.57992468261719</v>
      </c>
      <c r="E27" s="168">
        <v>103.57992468261719</v>
      </c>
      <c r="F27" s="168">
        <v>103.48992468261719</v>
      </c>
      <c r="G27" s="173"/>
      <c r="H27" s="166"/>
      <c r="I27" s="168"/>
      <c r="J27" s="168"/>
      <c r="K27" s="168"/>
      <c r="L27" s="173"/>
      <c r="M27" s="166">
        <v>6.99</v>
      </c>
      <c r="N27" s="168">
        <v>103.40553961181641</v>
      </c>
      <c r="O27" s="168">
        <v>103.40553961181641</v>
      </c>
      <c r="P27" s="168">
        <v>103.3155396118164</v>
      </c>
      <c r="Q27" s="173"/>
      <c r="R27" s="166">
        <v>6</v>
      </c>
      <c r="S27" s="168">
        <v>101.72889624023438</v>
      </c>
      <c r="T27" s="168">
        <v>101.72889624023438</v>
      </c>
      <c r="U27" s="168">
        <v>101.63889624023437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103.69172583007813</v>
      </c>
      <c r="E28" s="168">
        <v>103.69172583007813</v>
      </c>
      <c r="F28" s="168">
        <v>103.60172583007812</v>
      </c>
      <c r="G28" s="173"/>
      <c r="H28" s="166"/>
      <c r="I28" s="168"/>
      <c r="J28" s="168"/>
      <c r="K28" s="168"/>
      <c r="L28" s="173"/>
      <c r="M28" s="166">
        <v>7.125</v>
      </c>
      <c r="N28" s="168">
        <v>103.56120977783203</v>
      </c>
      <c r="O28" s="168">
        <v>103.56120977783203</v>
      </c>
      <c r="P28" s="168">
        <v>103.47120977783203</v>
      </c>
      <c r="Q28" s="173"/>
      <c r="R28" s="166">
        <v>6.125</v>
      </c>
      <c r="S28" s="168">
        <v>101.85146246337891</v>
      </c>
      <c r="T28" s="168">
        <v>101.85146246337891</v>
      </c>
      <c r="U28" s="168">
        <v>101.7614624633789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103.74426947021485</v>
      </c>
      <c r="E29" s="168">
        <v>103.74426947021485</v>
      </c>
      <c r="F29" s="168">
        <v>103.65426947021484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102.32569799804688</v>
      </c>
      <c r="T29" s="168">
        <v>102.32569799804688</v>
      </c>
      <c r="U29" s="168">
        <v>102.23569799804687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102.9291449584961</v>
      </c>
      <c r="E30" s="168">
        <v>102.9291449584961</v>
      </c>
      <c r="F30" s="168">
        <v>102.83914495849609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102.46034918212891</v>
      </c>
      <c r="T30" s="168">
        <v>102.46034918212891</v>
      </c>
      <c r="U30" s="168">
        <v>102.3703491821289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103.04631719970703</v>
      </c>
      <c r="E31" s="168">
        <v>103.04631719970703</v>
      </c>
      <c r="F31" s="168">
        <v>102.95631719970703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102.58341131591797</v>
      </c>
      <c r="T31" s="168">
        <v>102.58341131591797</v>
      </c>
      <c r="U31" s="168">
        <v>102.49341131591797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103.14993200683594</v>
      </c>
      <c r="E32" s="168">
        <v>103.14993200683594</v>
      </c>
      <c r="F32" s="168">
        <v>103.05993200683594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102.5939398803711</v>
      </c>
      <c r="T32" s="168">
        <v>102.5939398803711</v>
      </c>
      <c r="U32" s="168">
        <v>102.50393988037109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102.73237524414063</v>
      </c>
      <c r="T33" s="168">
        <v>102.73237524414063</v>
      </c>
      <c r="U33" s="168">
        <v>102.64237524414062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102.97009954833985</v>
      </c>
      <c r="T34" s="168">
        <v>102.97009954833985</v>
      </c>
      <c r="U34" s="168">
        <v>102.88009954833984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103.10801611328125</v>
      </c>
      <c r="T35" s="168">
        <v>103.10801611328125</v>
      </c>
      <c r="U35" s="168">
        <v>103.01801611328125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103.23500738525391</v>
      </c>
      <c r="T36" s="168">
        <v>103.23500738525391</v>
      </c>
      <c r="U36" s="168">
        <v>103.1450073852539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99.570433715820315</v>
      </c>
      <c r="E43" s="167">
        <v>99.570433715820315</v>
      </c>
      <c r="F43" s="167">
        <v>99.480433715820311</v>
      </c>
      <c r="G43" s="163"/>
      <c r="H43" s="165">
        <v>4.75</v>
      </c>
      <c r="I43" s="167">
        <v>97.467307189941408</v>
      </c>
      <c r="J43" s="167">
        <v>97.467307189941408</v>
      </c>
      <c r="K43" s="167">
        <v>97.377307189941405</v>
      </c>
      <c r="L43" s="163"/>
      <c r="M43" s="165">
        <v>4.75</v>
      </c>
      <c r="N43" s="167">
        <v>97.419371704101565</v>
      </c>
      <c r="O43" s="167">
        <v>97.419371704101565</v>
      </c>
      <c r="P43" s="167">
        <v>97.329371704101561</v>
      </c>
      <c r="Q43" s="163"/>
      <c r="R43" s="165">
        <v>3.99</v>
      </c>
      <c r="S43" s="167">
        <v>96.679740051269533</v>
      </c>
      <c r="T43" s="167">
        <v>96.679740051269533</v>
      </c>
      <c r="U43" s="167">
        <v>96.58974005126953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99.951895812988283</v>
      </c>
      <c r="E44" s="168">
        <v>99.951895812988283</v>
      </c>
      <c r="F44" s="168">
        <v>99.86189581298828</v>
      </c>
      <c r="G44" s="171"/>
      <c r="H44" s="166">
        <v>4.875</v>
      </c>
      <c r="I44" s="168">
        <v>97.922194580078127</v>
      </c>
      <c r="J44" s="168">
        <v>97.922194580078127</v>
      </c>
      <c r="K44" s="168">
        <v>97.832194580078124</v>
      </c>
      <c r="L44" s="171"/>
      <c r="M44" s="166">
        <v>4.875</v>
      </c>
      <c r="N44" s="168">
        <v>97.863165954589846</v>
      </c>
      <c r="O44" s="168">
        <v>97.863165954589846</v>
      </c>
      <c r="P44" s="168">
        <v>97.773165954589842</v>
      </c>
      <c r="Q44" s="171"/>
      <c r="R44" s="166">
        <v>4.125</v>
      </c>
      <c r="S44" s="168">
        <v>97.03292761230469</v>
      </c>
      <c r="T44" s="168">
        <v>97.03292761230469</v>
      </c>
      <c r="U44" s="168">
        <v>96.942927612304686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100.22845373535156</v>
      </c>
      <c r="E45" s="168">
        <v>100.22845373535156</v>
      </c>
      <c r="F45" s="168">
        <v>100.13845373535156</v>
      </c>
      <c r="G45" s="171"/>
      <c r="H45" s="166">
        <v>4.99</v>
      </c>
      <c r="I45" s="168">
        <v>98.289168457031252</v>
      </c>
      <c r="J45" s="168">
        <v>98.289168457031252</v>
      </c>
      <c r="K45" s="168">
        <v>98.199168457031249</v>
      </c>
      <c r="L45" s="171"/>
      <c r="M45" s="166">
        <v>4.99</v>
      </c>
      <c r="N45" s="168">
        <v>98.225524047851565</v>
      </c>
      <c r="O45" s="168">
        <v>98.225524047851565</v>
      </c>
      <c r="P45" s="168">
        <v>98.135524047851561</v>
      </c>
      <c r="Q45" s="171"/>
      <c r="R45" s="166">
        <v>4.25</v>
      </c>
      <c r="S45" s="168">
        <v>98.468489746093752</v>
      </c>
      <c r="T45" s="168">
        <v>98.468489746093752</v>
      </c>
      <c r="U45" s="168">
        <v>98.378489746093749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100.45992193603516</v>
      </c>
      <c r="E46" s="168">
        <v>100.45992193603516</v>
      </c>
      <c r="F46" s="168">
        <v>100.36992193603515</v>
      </c>
      <c r="G46" s="171"/>
      <c r="H46" s="166">
        <v>5.125</v>
      </c>
      <c r="I46" s="168">
        <v>98.657881835937502</v>
      </c>
      <c r="J46" s="168">
        <v>98.657881835937502</v>
      </c>
      <c r="K46" s="168">
        <v>98.567881835937499</v>
      </c>
      <c r="L46" s="171"/>
      <c r="M46" s="166">
        <v>5.125</v>
      </c>
      <c r="N46" s="168">
        <v>98.59109411621094</v>
      </c>
      <c r="O46" s="168">
        <v>98.59109411621094</v>
      </c>
      <c r="P46" s="168">
        <v>98.501094116210936</v>
      </c>
      <c r="Q46" s="171"/>
      <c r="R46" s="166">
        <v>4.375</v>
      </c>
      <c r="S46" s="168">
        <v>98.788687805175783</v>
      </c>
      <c r="T46" s="168">
        <v>98.788687805175783</v>
      </c>
      <c r="U46" s="168">
        <v>98.69868780517578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100.47889624023438</v>
      </c>
      <c r="E47" s="168">
        <v>100.47889624023438</v>
      </c>
      <c r="F47" s="168">
        <v>100.38889624023437</v>
      </c>
      <c r="G47" s="171"/>
      <c r="H47" s="166">
        <v>5.25</v>
      </c>
      <c r="I47" s="168">
        <v>99.561461547851565</v>
      </c>
      <c r="J47" s="168">
        <v>99.561461547851565</v>
      </c>
      <c r="K47" s="168">
        <v>99.471461547851561</v>
      </c>
      <c r="L47" s="171"/>
      <c r="M47" s="166">
        <v>5.25</v>
      </c>
      <c r="N47" s="168">
        <v>99.52371130371094</v>
      </c>
      <c r="O47" s="168">
        <v>99.52371130371094</v>
      </c>
      <c r="P47" s="168">
        <v>99.433711303710936</v>
      </c>
      <c r="Q47" s="171"/>
      <c r="R47" s="166">
        <v>4.5</v>
      </c>
      <c r="S47" s="168">
        <v>99.131140808105471</v>
      </c>
      <c r="T47" s="168">
        <v>99.131140808105471</v>
      </c>
      <c r="U47" s="168">
        <v>99.041140808105467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100.80566320800781</v>
      </c>
      <c r="E48" s="168">
        <v>100.80566320800781</v>
      </c>
      <c r="F48" s="168">
        <v>100.71566320800781</v>
      </c>
      <c r="G48" s="171"/>
      <c r="H48" s="166">
        <v>5.375</v>
      </c>
      <c r="I48" s="168">
        <v>99.954428771972658</v>
      </c>
      <c r="J48" s="168">
        <v>99.954428771972658</v>
      </c>
      <c r="K48" s="168">
        <v>99.864428771972655</v>
      </c>
      <c r="L48" s="171"/>
      <c r="M48" s="166">
        <v>5.375</v>
      </c>
      <c r="N48" s="168">
        <v>99.910048583984377</v>
      </c>
      <c r="O48" s="168">
        <v>99.910048583984377</v>
      </c>
      <c r="P48" s="168">
        <v>99.820048583984374</v>
      </c>
      <c r="Q48" s="171"/>
      <c r="R48" s="166">
        <v>4.625</v>
      </c>
      <c r="S48" s="168">
        <v>99.558920959472658</v>
      </c>
      <c r="T48" s="168">
        <v>99.558920959472658</v>
      </c>
      <c r="U48" s="168">
        <v>99.468920959472655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100.98004064941406</v>
      </c>
      <c r="E49" s="168">
        <v>100.98004064941406</v>
      </c>
      <c r="F49" s="168">
        <v>100.89004064941406</v>
      </c>
      <c r="G49" s="171"/>
      <c r="H49" s="166">
        <v>5.49</v>
      </c>
      <c r="I49" s="168">
        <v>100.27697668457031</v>
      </c>
      <c r="J49" s="168">
        <v>100.27697668457031</v>
      </c>
      <c r="K49" s="168">
        <v>100.18697668457031</v>
      </c>
      <c r="L49" s="171"/>
      <c r="M49" s="166">
        <v>5.49</v>
      </c>
      <c r="N49" s="168">
        <v>100.22976599121094</v>
      </c>
      <c r="O49" s="168">
        <v>100.22976599121094</v>
      </c>
      <c r="P49" s="168">
        <v>100.13976599121094</v>
      </c>
      <c r="Q49" s="171"/>
      <c r="R49" s="166">
        <v>4.75</v>
      </c>
      <c r="S49" s="168">
        <v>99.870123962402346</v>
      </c>
      <c r="T49" s="168">
        <v>99.870123962402346</v>
      </c>
      <c r="U49" s="168">
        <v>99.780123962402342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101.09220037841797</v>
      </c>
      <c r="E50" s="168">
        <v>101.09220037841797</v>
      </c>
      <c r="F50" s="168">
        <v>101.00220037841797</v>
      </c>
      <c r="G50" s="171"/>
      <c r="H50" s="166">
        <v>5.625</v>
      </c>
      <c r="I50" s="168">
        <v>100.58821783447266</v>
      </c>
      <c r="J50" s="168">
        <v>100.58821783447266</v>
      </c>
      <c r="K50" s="168">
        <v>100.49821783447265</v>
      </c>
      <c r="L50" s="171"/>
      <c r="M50" s="166">
        <v>5.625</v>
      </c>
      <c r="N50" s="168">
        <v>100.54248724365235</v>
      </c>
      <c r="O50" s="168">
        <v>100.54248724365235</v>
      </c>
      <c r="P50" s="168">
        <v>100.45248724365234</v>
      </c>
      <c r="Q50" s="171"/>
      <c r="R50" s="166">
        <v>4.875</v>
      </c>
      <c r="S50" s="168">
        <v>100.10684118652344</v>
      </c>
      <c r="T50" s="168">
        <v>100.10684118652344</v>
      </c>
      <c r="U50" s="168">
        <v>100.01684118652344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101.32452307128906</v>
      </c>
      <c r="E51" s="168">
        <v>101.32452307128906</v>
      </c>
      <c r="F51" s="168">
        <v>101.23452307128906</v>
      </c>
      <c r="G51" s="171"/>
      <c r="H51" s="166">
        <v>5.75</v>
      </c>
      <c r="I51" s="168">
        <v>100.94322882080078</v>
      </c>
      <c r="J51" s="168">
        <v>100.94322882080078</v>
      </c>
      <c r="K51" s="168">
        <v>100.85322882080078</v>
      </c>
      <c r="L51" s="171"/>
      <c r="M51" s="166">
        <v>5.75</v>
      </c>
      <c r="N51" s="168">
        <v>100.89023504638672</v>
      </c>
      <c r="O51" s="168">
        <v>100.89023504638672</v>
      </c>
      <c r="P51" s="168">
        <v>100.80023504638672</v>
      </c>
      <c r="Q51" s="171"/>
      <c r="R51" s="166">
        <v>4.99</v>
      </c>
      <c r="S51" s="168">
        <v>100.49065313720703</v>
      </c>
      <c r="T51" s="168">
        <v>100.49065313720703</v>
      </c>
      <c r="U51" s="168">
        <v>100.40065313720703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101.61347875976563</v>
      </c>
      <c r="E52" s="168">
        <v>101.61347875976563</v>
      </c>
      <c r="F52" s="168">
        <v>101.52347875976562</v>
      </c>
      <c r="G52" s="171"/>
      <c r="H52" s="166">
        <v>5.875</v>
      </c>
      <c r="I52" s="168">
        <v>100.82551489257813</v>
      </c>
      <c r="J52" s="168">
        <v>100.82551489257813</v>
      </c>
      <c r="K52" s="168">
        <v>100.73551489257812</v>
      </c>
      <c r="L52" s="171"/>
      <c r="M52" s="166">
        <v>5.875</v>
      </c>
      <c r="N52" s="168">
        <v>100.80451879882813</v>
      </c>
      <c r="O52" s="168">
        <v>100.80451879882813</v>
      </c>
      <c r="P52" s="168">
        <v>100.71451879882812</v>
      </c>
      <c r="Q52" s="171"/>
      <c r="R52" s="166">
        <v>5.125</v>
      </c>
      <c r="S52" s="168">
        <v>100.71080694580078</v>
      </c>
      <c r="T52" s="168">
        <v>100.71080694580078</v>
      </c>
      <c r="U52" s="168">
        <v>100.62080694580078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101.73133764648438</v>
      </c>
      <c r="E53" s="168">
        <v>101.73133764648438</v>
      </c>
      <c r="F53" s="168">
        <v>101.64133764648437</v>
      </c>
      <c r="G53" s="171"/>
      <c r="H53" s="166">
        <v>5.99</v>
      </c>
      <c r="I53" s="168">
        <v>101.07801733398438</v>
      </c>
      <c r="J53" s="168">
        <v>101.07801733398438</v>
      </c>
      <c r="K53" s="168">
        <v>100.98801733398437</v>
      </c>
      <c r="L53" s="171"/>
      <c r="M53" s="166">
        <v>5.99</v>
      </c>
      <c r="N53" s="168">
        <v>101.05576239013672</v>
      </c>
      <c r="O53" s="168">
        <v>101.05576239013672</v>
      </c>
      <c r="P53" s="168">
        <v>100.96576239013672</v>
      </c>
      <c r="Q53" s="171"/>
      <c r="R53" s="166">
        <v>5.25</v>
      </c>
      <c r="S53" s="168">
        <v>100.96714697265625</v>
      </c>
      <c r="T53" s="168">
        <v>100.96714697265625</v>
      </c>
      <c r="U53" s="168">
        <v>100.87714697265625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101.42388830566406</v>
      </c>
      <c r="E54" s="168">
        <v>101.42388830566406</v>
      </c>
      <c r="F54" s="168">
        <v>101.33388830566406</v>
      </c>
      <c r="G54" s="171"/>
      <c r="H54" s="166">
        <v>6.125</v>
      </c>
      <c r="I54" s="168">
        <v>101.3665228881836</v>
      </c>
      <c r="J54" s="168">
        <v>101.3665228881836</v>
      </c>
      <c r="K54" s="168">
        <v>101.27652288818359</v>
      </c>
      <c r="L54" s="171"/>
      <c r="M54" s="166">
        <v>6.125</v>
      </c>
      <c r="N54" s="168">
        <v>101.34205541992188</v>
      </c>
      <c r="O54" s="168">
        <v>101.34205541992188</v>
      </c>
      <c r="P54" s="168">
        <v>101.25205541992187</v>
      </c>
      <c r="Q54" s="171"/>
      <c r="R54" s="166">
        <v>5.375</v>
      </c>
      <c r="S54" s="168">
        <v>101.17517767333985</v>
      </c>
      <c r="T54" s="168">
        <v>101.17517767333985</v>
      </c>
      <c r="U54" s="168">
        <v>101.08517767333984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101.61844549560547</v>
      </c>
      <c r="E55" s="168">
        <v>101.61844549560547</v>
      </c>
      <c r="F55" s="168">
        <v>101.52844549560547</v>
      </c>
      <c r="G55" s="171"/>
      <c r="H55" s="166">
        <v>6.25</v>
      </c>
      <c r="I55" s="168">
        <v>101.82777319335938</v>
      </c>
      <c r="J55" s="168">
        <v>101.82777319335938</v>
      </c>
      <c r="K55" s="168">
        <v>101.73777319335937</v>
      </c>
      <c r="L55" s="171"/>
      <c r="M55" s="166">
        <v>6.25</v>
      </c>
      <c r="N55" s="168">
        <v>101.81857214355469</v>
      </c>
      <c r="O55" s="168">
        <v>101.81857214355469</v>
      </c>
      <c r="P55" s="168">
        <v>101.72857214355469</v>
      </c>
      <c r="Q55" s="171"/>
      <c r="R55" s="166">
        <v>5.49</v>
      </c>
      <c r="S55" s="168">
        <v>101.3297568359375</v>
      </c>
      <c r="T55" s="168">
        <v>101.3297568359375</v>
      </c>
      <c r="U55" s="168">
        <v>101.2397568359375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101.8928900756836</v>
      </c>
      <c r="E56" s="168">
        <v>101.8928900756836</v>
      </c>
      <c r="F56" s="168">
        <v>101.80289007568359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101.3407431640625</v>
      </c>
      <c r="T56" s="168">
        <v>101.3407431640625</v>
      </c>
      <c r="U56" s="168">
        <v>101.2507431640625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102.01669989013672</v>
      </c>
      <c r="E57" s="168">
        <v>102.01669989013672</v>
      </c>
      <c r="F57" s="168">
        <v>101.92669989013672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101.43572149658203</v>
      </c>
      <c r="T57" s="168">
        <v>101.43572149658203</v>
      </c>
      <c r="U57" s="168">
        <v>101.34572149658203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101.55425939941406</v>
      </c>
      <c r="E58" s="168">
        <v>101.55425939941406</v>
      </c>
      <c r="F58" s="168">
        <v>101.46425939941406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101.50908575439453</v>
      </c>
      <c r="T58" s="168">
        <v>101.50908575439453</v>
      </c>
      <c r="U58" s="168">
        <v>101.41908575439453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101.75513372802735</v>
      </c>
      <c r="E59" s="168">
        <v>101.75513372802735</v>
      </c>
      <c r="F59" s="168">
        <v>101.66513372802734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101.59951696777344</v>
      </c>
      <c r="T59" s="168">
        <v>101.59951696777344</v>
      </c>
      <c r="U59" s="168">
        <v>101.50951696777344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102.00291357421875</v>
      </c>
      <c r="E60" s="168">
        <v>102.00291357421875</v>
      </c>
      <c r="F60" s="168">
        <v>101.91291357421875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101.71948919677735</v>
      </c>
      <c r="T60" s="168">
        <v>101.71948919677735</v>
      </c>
      <c r="U60" s="168">
        <v>101.62948919677734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102.1433783569336</v>
      </c>
      <c r="E61" s="168">
        <v>102.1433783569336</v>
      </c>
      <c r="F61" s="168">
        <v>102.05337835693359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101.72889624023438</v>
      </c>
      <c r="T61" s="168">
        <v>101.72889624023438</v>
      </c>
      <c r="U61" s="168">
        <v>101.63889624023437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101.85146246337891</v>
      </c>
      <c r="T62" s="168">
        <v>101.85146246337891</v>
      </c>
      <c r="U62" s="168">
        <v>101.7614624633789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102.32569799804688</v>
      </c>
      <c r="T63" s="168">
        <v>102.32569799804688</v>
      </c>
      <c r="U63" s="168">
        <v>102.23569799804687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99.570433715820315</v>
      </c>
      <c r="E77" s="167">
        <v>99.570433715820315</v>
      </c>
      <c r="F77" s="167">
        <v>99.480433715820311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99.951895812988283</v>
      </c>
      <c r="E78" s="168">
        <v>99.951895812988283</v>
      </c>
      <c r="F78" s="168">
        <v>99.86189581298828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100.22845373535156</v>
      </c>
      <c r="E79" s="168">
        <v>100.22845373535156</v>
      </c>
      <c r="F79" s="168">
        <v>100.13845373535156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100.45992193603516</v>
      </c>
      <c r="E80" s="168">
        <v>100.45992193603516</v>
      </c>
      <c r="F80" s="168">
        <v>100.36992193603515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100.47889624023438</v>
      </c>
      <c r="E81" s="168">
        <v>100.47889624023438</v>
      </c>
      <c r="F81" s="168">
        <v>100.38889624023437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100.80566320800781</v>
      </c>
      <c r="E82" s="168">
        <v>100.80566320800781</v>
      </c>
      <c r="F82" s="168">
        <v>100.71566320800781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100.98004064941406</v>
      </c>
      <c r="E83" s="168">
        <v>100.98004064941406</v>
      </c>
      <c r="F83" s="168">
        <v>100.89004064941406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101.09220037841797</v>
      </c>
      <c r="E84" s="168">
        <v>101.09220037841797</v>
      </c>
      <c r="F84" s="168">
        <v>101.00220037841797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101.32452307128906</v>
      </c>
      <c r="E85" s="168">
        <v>101.32452307128906</v>
      </c>
      <c r="F85" s="168">
        <v>101.23452307128906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101.61347875976563</v>
      </c>
      <c r="E86" s="168">
        <v>101.61347875976563</v>
      </c>
      <c r="F86" s="168">
        <v>101.52347875976562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101.73133764648438</v>
      </c>
      <c r="E87" s="168">
        <v>101.73133764648438</v>
      </c>
      <c r="F87" s="168">
        <v>101.64133764648437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101.42388830566406</v>
      </c>
      <c r="E88" s="168">
        <v>101.42388830566406</v>
      </c>
      <c r="F88" s="168">
        <v>101.33388830566406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101.61844549560547</v>
      </c>
      <c r="E89" s="168">
        <v>101.61844549560547</v>
      </c>
      <c r="F89" s="168">
        <v>101.52844549560547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101.8928900756836</v>
      </c>
      <c r="E90" s="168">
        <v>101.8928900756836</v>
      </c>
      <c r="F90" s="168">
        <v>101.80289007568359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102.01669989013672</v>
      </c>
      <c r="E91" s="168">
        <v>102.01669989013672</v>
      </c>
      <c r="F91" s="168">
        <v>101.92669989013672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101.55425939941406</v>
      </c>
      <c r="E92" s="168">
        <v>101.55425939941406</v>
      </c>
      <c r="F92" s="168">
        <v>101.46425939941406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101.75513372802735</v>
      </c>
      <c r="E93" s="168">
        <v>101.75513372802735</v>
      </c>
      <c r="F93" s="168">
        <v>101.66513372802734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102.00291357421875</v>
      </c>
      <c r="E94" s="168">
        <v>102.00291357421875</v>
      </c>
      <c r="F94" s="168">
        <v>101.91291357421875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102.1433783569336</v>
      </c>
      <c r="E95" s="168">
        <v>102.1433783569336</v>
      </c>
      <c r="F95" s="168">
        <v>102.05337835693359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7A92-7F80-49E1-9BFB-29A956355DEE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97.992193969726571</v>
      </c>
      <c r="E9" s="167">
        <v>97.992193969726571</v>
      </c>
      <c r="F9" s="167">
        <v>97.902193969726568</v>
      </c>
      <c r="G9" s="163"/>
      <c r="H9" s="165">
        <v>4.875</v>
      </c>
      <c r="I9" s="167">
        <v>97.93316534423829</v>
      </c>
      <c r="J9" s="167">
        <v>97.93316534423829</v>
      </c>
      <c r="K9" s="167">
        <v>97.843165344238287</v>
      </c>
      <c r="L9" s="163"/>
      <c r="M9" s="165">
        <v>3.99</v>
      </c>
      <c r="N9" s="167">
        <v>96.749739440917978</v>
      </c>
      <c r="O9" s="167">
        <v>96.749739440917978</v>
      </c>
      <c r="P9" s="167">
        <v>96.659739440917974</v>
      </c>
      <c r="Q9" s="163"/>
      <c r="R9" s="165">
        <v>4.25</v>
      </c>
      <c r="S9" s="167">
        <v>98.675131896972658</v>
      </c>
      <c r="T9" s="167">
        <v>98.675131896972658</v>
      </c>
      <c r="U9" s="167">
        <v>98.585131896972655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98.359167846679696</v>
      </c>
      <c r="E10" s="168">
        <v>98.359167846679696</v>
      </c>
      <c r="F10" s="168">
        <v>98.269167846679693</v>
      </c>
      <c r="G10" s="171"/>
      <c r="H10" s="166">
        <v>4.99</v>
      </c>
      <c r="I10" s="168">
        <v>98.295523437500009</v>
      </c>
      <c r="J10" s="168">
        <v>98.295523437500009</v>
      </c>
      <c r="K10" s="168">
        <v>98.205523437500005</v>
      </c>
      <c r="L10" s="171"/>
      <c r="M10" s="166">
        <v>4.125</v>
      </c>
      <c r="N10" s="168">
        <v>97.102927001953134</v>
      </c>
      <c r="O10" s="168">
        <v>97.102927001953134</v>
      </c>
      <c r="P10" s="168">
        <v>97.01292700195313</v>
      </c>
      <c r="Q10" s="171"/>
      <c r="R10" s="166">
        <v>4.375</v>
      </c>
      <c r="S10" s="168">
        <v>99.010184387207033</v>
      </c>
      <c r="T10" s="168">
        <v>99.010184387207033</v>
      </c>
      <c r="U10" s="168">
        <v>98.92018438720703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98.727881225585946</v>
      </c>
      <c r="E11" s="168">
        <v>98.727881225585946</v>
      </c>
      <c r="F11" s="168">
        <v>98.637881225585943</v>
      </c>
      <c r="G11" s="171"/>
      <c r="H11" s="166">
        <v>5.125</v>
      </c>
      <c r="I11" s="168">
        <v>98.661093505859384</v>
      </c>
      <c r="J11" s="168">
        <v>98.661093505859384</v>
      </c>
      <c r="K11" s="168">
        <v>98.57109350585938</v>
      </c>
      <c r="L11" s="171"/>
      <c r="M11" s="166">
        <v>4.25</v>
      </c>
      <c r="N11" s="168">
        <v>98.538489135742196</v>
      </c>
      <c r="O11" s="168">
        <v>98.538489135742196</v>
      </c>
      <c r="P11" s="168">
        <v>98.448489135742193</v>
      </c>
      <c r="Q11" s="171"/>
      <c r="R11" s="166">
        <v>4.5</v>
      </c>
      <c r="S11" s="168">
        <v>99.309126953125002</v>
      </c>
      <c r="T11" s="168">
        <v>99.309126953125002</v>
      </c>
      <c r="U11" s="168">
        <v>99.219126953124999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99.139662536621103</v>
      </c>
      <c r="E12" s="168">
        <v>99.139662536621103</v>
      </c>
      <c r="F12" s="168">
        <v>99.049662536621099</v>
      </c>
      <c r="G12" s="171"/>
      <c r="H12" s="166">
        <v>5.24</v>
      </c>
      <c r="I12" s="168">
        <v>99.061758789062509</v>
      </c>
      <c r="J12" s="168">
        <v>99.061758789062509</v>
      </c>
      <c r="K12" s="168">
        <v>98.971758789062505</v>
      </c>
      <c r="L12" s="171"/>
      <c r="M12" s="166">
        <v>4.375</v>
      </c>
      <c r="N12" s="168">
        <v>98.858687194824228</v>
      </c>
      <c r="O12" s="168">
        <v>98.858687194824228</v>
      </c>
      <c r="P12" s="168">
        <v>98.768687194824224</v>
      </c>
      <c r="Q12" s="171"/>
      <c r="R12" s="166">
        <v>4.625</v>
      </c>
      <c r="S12" s="168">
        <v>99.710433105468752</v>
      </c>
      <c r="T12" s="168">
        <v>99.710433105468752</v>
      </c>
      <c r="U12" s="168">
        <v>99.620433105468749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100.17442968750001</v>
      </c>
      <c r="E13" s="168">
        <v>100.17442968750001</v>
      </c>
      <c r="F13" s="168">
        <v>100.08442968750001</v>
      </c>
      <c r="G13" s="171"/>
      <c r="H13" s="166">
        <v>5.375</v>
      </c>
      <c r="I13" s="168">
        <v>100.13004949951173</v>
      </c>
      <c r="J13" s="168">
        <v>100.13004949951173</v>
      </c>
      <c r="K13" s="168">
        <v>100.04004949951172</v>
      </c>
      <c r="L13" s="171"/>
      <c r="M13" s="166">
        <v>4.5</v>
      </c>
      <c r="N13" s="168">
        <v>99.201140197753915</v>
      </c>
      <c r="O13" s="168">
        <v>99.201140197753915</v>
      </c>
      <c r="P13" s="168">
        <v>99.111140197753912</v>
      </c>
      <c r="Q13" s="171"/>
      <c r="R13" s="166">
        <v>4.75</v>
      </c>
      <c r="S13" s="168">
        <v>100.09189520263672</v>
      </c>
      <c r="T13" s="168">
        <v>100.09189520263672</v>
      </c>
      <c r="U13" s="168">
        <v>100.00189520263672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100.49697760009767</v>
      </c>
      <c r="E14" s="168">
        <v>100.49697760009767</v>
      </c>
      <c r="F14" s="168">
        <v>100.40697760009766</v>
      </c>
      <c r="G14" s="171"/>
      <c r="H14" s="166">
        <v>5.49</v>
      </c>
      <c r="I14" s="168">
        <v>100.44976690673829</v>
      </c>
      <c r="J14" s="168">
        <v>100.44976690673829</v>
      </c>
      <c r="K14" s="168">
        <v>100.35976690673829</v>
      </c>
      <c r="L14" s="171"/>
      <c r="M14" s="166">
        <v>4.625</v>
      </c>
      <c r="N14" s="168">
        <v>99.628920349121103</v>
      </c>
      <c r="O14" s="168">
        <v>99.628920349121103</v>
      </c>
      <c r="P14" s="168">
        <v>99.538920349121099</v>
      </c>
      <c r="Q14" s="171"/>
      <c r="R14" s="166">
        <v>4.875</v>
      </c>
      <c r="S14" s="168">
        <v>100.368453125</v>
      </c>
      <c r="T14" s="168">
        <v>100.368453125</v>
      </c>
      <c r="U14" s="168">
        <v>100.278453125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100.80821875000001</v>
      </c>
      <c r="E15" s="168">
        <v>100.80821875000001</v>
      </c>
      <c r="F15" s="168">
        <v>100.71821875000001</v>
      </c>
      <c r="G15" s="171"/>
      <c r="H15" s="166">
        <v>5.625</v>
      </c>
      <c r="I15" s="168">
        <v>100.7624881591797</v>
      </c>
      <c r="J15" s="168">
        <v>100.7624881591797</v>
      </c>
      <c r="K15" s="168">
        <v>100.67248815917969</v>
      </c>
      <c r="L15" s="171"/>
      <c r="M15" s="166">
        <v>4.75</v>
      </c>
      <c r="N15" s="168">
        <v>99.94012335205079</v>
      </c>
      <c r="O15" s="168">
        <v>99.94012335205079</v>
      </c>
      <c r="P15" s="168">
        <v>99.850123352050787</v>
      </c>
      <c r="Q15" s="171"/>
      <c r="R15" s="166">
        <v>4.99</v>
      </c>
      <c r="S15" s="168">
        <v>100.5999213256836</v>
      </c>
      <c r="T15" s="168">
        <v>100.5999213256836</v>
      </c>
      <c r="U15" s="168">
        <v>100.50992132568359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101.10555151367188</v>
      </c>
      <c r="E16" s="168">
        <v>101.10555151367188</v>
      </c>
      <c r="F16" s="168">
        <v>101.01555151367188</v>
      </c>
      <c r="G16" s="171"/>
      <c r="H16" s="166">
        <v>5.74</v>
      </c>
      <c r="I16" s="168">
        <v>101.05309179687501</v>
      </c>
      <c r="J16" s="168">
        <v>101.05309179687501</v>
      </c>
      <c r="K16" s="168">
        <v>100.96309179687501</v>
      </c>
      <c r="L16" s="171"/>
      <c r="M16" s="166">
        <v>4.875</v>
      </c>
      <c r="N16" s="168">
        <v>100.17684057617188</v>
      </c>
      <c r="O16" s="168">
        <v>100.17684057617188</v>
      </c>
      <c r="P16" s="168">
        <v>100.08684057617188</v>
      </c>
      <c r="Q16" s="171"/>
      <c r="R16" s="166">
        <v>5</v>
      </c>
      <c r="S16" s="168">
        <v>100.61889562988281</v>
      </c>
      <c r="T16" s="168">
        <v>100.61889562988281</v>
      </c>
      <c r="U16" s="168">
        <v>100.52889562988281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101.24551275634767</v>
      </c>
      <c r="E17" s="168">
        <v>101.24551275634767</v>
      </c>
      <c r="F17" s="168">
        <v>101.15551275634766</v>
      </c>
      <c r="G17" s="171"/>
      <c r="H17" s="166">
        <v>5.875</v>
      </c>
      <c r="I17" s="168">
        <v>101.22451666259767</v>
      </c>
      <c r="J17" s="168">
        <v>101.22451666259767</v>
      </c>
      <c r="K17" s="168">
        <v>101.13451666259766</v>
      </c>
      <c r="L17" s="171"/>
      <c r="M17" s="166">
        <v>4.99</v>
      </c>
      <c r="N17" s="168">
        <v>100.56065252685548</v>
      </c>
      <c r="O17" s="168">
        <v>100.56065252685548</v>
      </c>
      <c r="P17" s="168">
        <v>100.47065252685547</v>
      </c>
      <c r="Q17" s="171"/>
      <c r="R17" s="166">
        <v>5.125</v>
      </c>
      <c r="S17" s="168">
        <v>100.94566259765625</v>
      </c>
      <c r="T17" s="168">
        <v>100.94566259765625</v>
      </c>
      <c r="U17" s="168">
        <v>100.85566259765625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101.49801519775392</v>
      </c>
      <c r="E18" s="168">
        <v>101.49801519775392</v>
      </c>
      <c r="F18" s="168">
        <v>101.40801519775391</v>
      </c>
      <c r="G18" s="171"/>
      <c r="H18" s="166">
        <v>5.99</v>
      </c>
      <c r="I18" s="168">
        <v>101.47576025390626</v>
      </c>
      <c r="J18" s="168">
        <v>101.47576025390626</v>
      </c>
      <c r="K18" s="168">
        <v>101.38576025390626</v>
      </c>
      <c r="L18" s="171"/>
      <c r="M18" s="166">
        <v>5.125</v>
      </c>
      <c r="N18" s="168">
        <v>100.78080633544923</v>
      </c>
      <c r="O18" s="168">
        <v>100.78080633544923</v>
      </c>
      <c r="P18" s="168">
        <v>100.69080633544922</v>
      </c>
      <c r="Q18" s="171"/>
      <c r="R18" s="166">
        <v>5.25</v>
      </c>
      <c r="S18" s="168">
        <v>101.1200400390625</v>
      </c>
      <c r="T18" s="168">
        <v>101.1200400390625</v>
      </c>
      <c r="U18" s="168">
        <v>101.0300400390625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101.78652075195313</v>
      </c>
      <c r="E19" s="168">
        <v>101.78652075195313</v>
      </c>
      <c r="F19" s="168">
        <v>101.69652075195313</v>
      </c>
      <c r="G19" s="171"/>
      <c r="H19" s="166">
        <v>6.125</v>
      </c>
      <c r="I19" s="168">
        <v>101.76205328369142</v>
      </c>
      <c r="J19" s="168">
        <v>101.76205328369142</v>
      </c>
      <c r="K19" s="168">
        <v>101.67205328369141</v>
      </c>
      <c r="L19" s="171"/>
      <c r="M19" s="166">
        <v>5.25</v>
      </c>
      <c r="N19" s="168">
        <v>101.01664617919923</v>
      </c>
      <c r="O19" s="168">
        <v>101.01664617919923</v>
      </c>
      <c r="P19" s="168">
        <v>100.92664617919922</v>
      </c>
      <c r="Q19" s="171"/>
      <c r="R19" s="166">
        <v>5.375</v>
      </c>
      <c r="S19" s="168">
        <v>101.23219976806641</v>
      </c>
      <c r="T19" s="168">
        <v>101.23219976806641</v>
      </c>
      <c r="U19" s="168">
        <v>101.1421997680664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101.97460058593751</v>
      </c>
      <c r="E20" s="168">
        <v>101.97460058593751</v>
      </c>
      <c r="F20" s="168">
        <v>101.88460058593751</v>
      </c>
      <c r="G20" s="171"/>
      <c r="H20" s="166">
        <v>6.24</v>
      </c>
      <c r="I20" s="168">
        <v>101.95070532226563</v>
      </c>
      <c r="J20" s="168">
        <v>101.95070532226563</v>
      </c>
      <c r="K20" s="168">
        <v>101.86070532226563</v>
      </c>
      <c r="L20" s="171"/>
      <c r="M20" s="166">
        <v>5.375</v>
      </c>
      <c r="N20" s="168">
        <v>101.24517706298829</v>
      </c>
      <c r="O20" s="168">
        <v>101.24517706298829</v>
      </c>
      <c r="P20" s="168">
        <v>101.15517706298829</v>
      </c>
      <c r="Q20" s="171"/>
      <c r="R20" s="166">
        <v>5.5</v>
      </c>
      <c r="S20" s="168">
        <v>101.4645224609375</v>
      </c>
      <c r="T20" s="168">
        <v>101.4645224609375</v>
      </c>
      <c r="U20" s="168">
        <v>101.3745224609375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102.09606817626954</v>
      </c>
      <c r="E21" s="168">
        <v>102.09606817626954</v>
      </c>
      <c r="F21" s="168">
        <v>102.00606817626954</v>
      </c>
      <c r="G21" s="171"/>
      <c r="H21" s="166">
        <v>6.375</v>
      </c>
      <c r="I21" s="168">
        <v>102.08764532470704</v>
      </c>
      <c r="J21" s="168">
        <v>102.08764532470704</v>
      </c>
      <c r="K21" s="168">
        <v>101.99764532470704</v>
      </c>
      <c r="L21" s="171"/>
      <c r="M21" s="166">
        <v>5.49</v>
      </c>
      <c r="N21" s="168">
        <v>101.39975622558595</v>
      </c>
      <c r="O21" s="168">
        <v>101.39975622558595</v>
      </c>
      <c r="P21" s="168">
        <v>101.30975622558594</v>
      </c>
      <c r="Q21" s="171"/>
      <c r="R21" s="166">
        <v>5.625</v>
      </c>
      <c r="S21" s="168">
        <v>101.75347814941406</v>
      </c>
      <c r="T21" s="168">
        <v>101.75347814941406</v>
      </c>
      <c r="U21" s="168">
        <v>101.66347814941406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102.28495672607423</v>
      </c>
      <c r="E22" s="168">
        <v>102.28495672607423</v>
      </c>
      <c r="F22" s="168">
        <v>102.19495672607422</v>
      </c>
      <c r="G22" s="171"/>
      <c r="H22" s="166">
        <v>6.49</v>
      </c>
      <c r="I22" s="168">
        <v>102.27490881347657</v>
      </c>
      <c r="J22" s="168">
        <v>102.27490881347657</v>
      </c>
      <c r="K22" s="168">
        <v>102.18490881347657</v>
      </c>
      <c r="L22" s="171"/>
      <c r="M22" s="166">
        <v>5.5</v>
      </c>
      <c r="N22" s="168">
        <v>101.41074255371095</v>
      </c>
      <c r="O22" s="168">
        <v>101.41074255371095</v>
      </c>
      <c r="P22" s="168">
        <v>101.32074255371094</v>
      </c>
      <c r="Q22" s="171"/>
      <c r="R22" s="166">
        <v>5.75</v>
      </c>
      <c r="S22" s="168">
        <v>101.87133703613281</v>
      </c>
      <c r="T22" s="168">
        <v>101.87133703613281</v>
      </c>
      <c r="U22" s="168">
        <v>101.78133703613281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102.47557714843751</v>
      </c>
      <c r="E23" s="168">
        <v>102.47557714843751</v>
      </c>
      <c r="F23" s="168">
        <v>102.38557714843751</v>
      </c>
      <c r="G23" s="171"/>
      <c r="H23" s="166">
        <v>6.625</v>
      </c>
      <c r="I23" s="168">
        <v>102.46458319091798</v>
      </c>
      <c r="J23" s="168">
        <v>102.46458319091798</v>
      </c>
      <c r="K23" s="168">
        <v>102.37458319091797</v>
      </c>
      <c r="L23" s="171"/>
      <c r="M23" s="166">
        <v>5.625</v>
      </c>
      <c r="N23" s="168">
        <v>101.50572088623048</v>
      </c>
      <c r="O23" s="168">
        <v>101.50572088623048</v>
      </c>
      <c r="P23" s="168">
        <v>101.41572088623047</v>
      </c>
      <c r="Q23" s="171"/>
      <c r="R23" s="166">
        <v>5.875</v>
      </c>
      <c r="S23" s="168">
        <v>101.5638876953125</v>
      </c>
      <c r="T23" s="168">
        <v>101.5638876953125</v>
      </c>
      <c r="U23" s="168">
        <v>101.4738876953125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102.58495977783204</v>
      </c>
      <c r="E24" s="168">
        <v>102.58495977783204</v>
      </c>
      <c r="F24" s="168">
        <v>102.49495977783204</v>
      </c>
      <c r="G24" s="171"/>
      <c r="H24" s="166">
        <v>6.74</v>
      </c>
      <c r="I24" s="168">
        <v>102.57631567382813</v>
      </c>
      <c r="J24" s="168">
        <v>102.57631567382813</v>
      </c>
      <c r="K24" s="168">
        <v>102.48631567382813</v>
      </c>
      <c r="L24" s="171"/>
      <c r="M24" s="166">
        <v>5.75</v>
      </c>
      <c r="N24" s="168">
        <v>101.59272650146485</v>
      </c>
      <c r="O24" s="168">
        <v>101.59272650146485</v>
      </c>
      <c r="P24" s="168">
        <v>101.50272650146485</v>
      </c>
      <c r="Q24" s="171"/>
      <c r="R24" s="166">
        <v>5.99</v>
      </c>
      <c r="S24" s="168">
        <v>101.75844488525391</v>
      </c>
      <c r="T24" s="168">
        <v>101.75844488525391</v>
      </c>
      <c r="U24" s="168">
        <v>101.6684448852539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103.48581579589845</v>
      </c>
      <c r="E25" s="168">
        <v>103.48581579589845</v>
      </c>
      <c r="F25" s="168">
        <v>103.39581579589844</v>
      </c>
      <c r="G25" s="171"/>
      <c r="H25" s="166"/>
      <c r="I25" s="168"/>
      <c r="J25" s="168"/>
      <c r="K25" s="168"/>
      <c r="L25" s="171"/>
      <c r="M25" s="166">
        <v>5.875</v>
      </c>
      <c r="N25" s="168">
        <v>101.66951635742188</v>
      </c>
      <c r="O25" s="168">
        <v>101.66951635742188</v>
      </c>
      <c r="P25" s="168">
        <v>101.57951635742188</v>
      </c>
      <c r="Q25" s="171"/>
      <c r="R25" s="166">
        <v>6.125</v>
      </c>
      <c r="S25" s="168">
        <v>102.03288946533203</v>
      </c>
      <c r="T25" s="168">
        <v>102.03288946533203</v>
      </c>
      <c r="U25" s="168">
        <v>101.94288946533203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103.64992407226563</v>
      </c>
      <c r="E26" s="168">
        <v>103.64992407226563</v>
      </c>
      <c r="F26" s="168">
        <v>103.55992407226563</v>
      </c>
      <c r="G26" s="173"/>
      <c r="H26" s="166"/>
      <c r="I26" s="168"/>
      <c r="J26" s="168"/>
      <c r="K26" s="168"/>
      <c r="L26" s="173"/>
      <c r="M26" s="166">
        <v>5.99</v>
      </c>
      <c r="N26" s="168">
        <v>101.78948858642579</v>
      </c>
      <c r="O26" s="168">
        <v>101.78948858642579</v>
      </c>
      <c r="P26" s="168">
        <v>101.69948858642579</v>
      </c>
      <c r="Q26" s="173"/>
      <c r="R26" s="166">
        <v>6.25</v>
      </c>
      <c r="S26" s="168">
        <v>102.15669927978516</v>
      </c>
      <c r="T26" s="168">
        <v>102.15669927978516</v>
      </c>
      <c r="U26" s="168">
        <v>102.06669927978515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103.76172521972657</v>
      </c>
      <c r="E27" s="168">
        <v>103.76172521972657</v>
      </c>
      <c r="F27" s="168">
        <v>103.67172521972657</v>
      </c>
      <c r="G27" s="173"/>
      <c r="H27" s="166"/>
      <c r="I27" s="168"/>
      <c r="J27" s="168"/>
      <c r="K27" s="168"/>
      <c r="L27" s="173"/>
      <c r="M27" s="166">
        <v>6</v>
      </c>
      <c r="N27" s="168">
        <v>101.79889562988282</v>
      </c>
      <c r="O27" s="168">
        <v>101.79889562988282</v>
      </c>
      <c r="P27" s="168">
        <v>101.70889562988282</v>
      </c>
      <c r="Q27" s="173"/>
      <c r="R27" s="166">
        <v>6.375</v>
      </c>
      <c r="S27" s="168">
        <v>101.6942587890625</v>
      </c>
      <c r="T27" s="168">
        <v>101.6942587890625</v>
      </c>
      <c r="U27" s="168">
        <v>101.6042587890625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103.81144598388673</v>
      </c>
      <c r="E28" s="168">
        <v>103.81144598388673</v>
      </c>
      <c r="F28" s="168">
        <v>103.72144598388672</v>
      </c>
      <c r="G28" s="173"/>
      <c r="H28" s="166"/>
      <c r="I28" s="168"/>
      <c r="J28" s="168"/>
      <c r="K28" s="168"/>
      <c r="L28" s="173"/>
      <c r="M28" s="166">
        <v>6.125</v>
      </c>
      <c r="N28" s="168">
        <v>101.92146185302735</v>
      </c>
      <c r="O28" s="168">
        <v>101.92146185302735</v>
      </c>
      <c r="P28" s="168">
        <v>101.83146185302735</v>
      </c>
      <c r="Q28" s="173"/>
      <c r="R28" s="166">
        <v>6.5</v>
      </c>
      <c r="S28" s="168">
        <v>101.89513311767578</v>
      </c>
      <c r="T28" s="168">
        <v>101.89513311767578</v>
      </c>
      <c r="U28" s="168">
        <v>101.80513311767578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102.99914434814454</v>
      </c>
      <c r="E29" s="168">
        <v>102.99914434814454</v>
      </c>
      <c r="F29" s="168">
        <v>102.90914434814454</v>
      </c>
      <c r="G29" s="173"/>
      <c r="H29" s="166"/>
      <c r="I29" s="168"/>
      <c r="J29" s="168"/>
      <c r="K29" s="168"/>
      <c r="L29" s="173"/>
      <c r="M29" s="166">
        <v>6.25</v>
      </c>
      <c r="N29" s="168">
        <v>102.39569738769532</v>
      </c>
      <c r="O29" s="168">
        <v>102.39569738769532</v>
      </c>
      <c r="P29" s="168">
        <v>102.30569738769532</v>
      </c>
      <c r="Q29" s="173"/>
      <c r="R29" s="166">
        <v>6.625</v>
      </c>
      <c r="S29" s="168">
        <v>102.14291296386719</v>
      </c>
      <c r="T29" s="168">
        <v>102.14291296386719</v>
      </c>
      <c r="U29" s="168">
        <v>102.05291296386719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103.11631658935548</v>
      </c>
      <c r="E30" s="168">
        <v>103.11631658935548</v>
      </c>
      <c r="F30" s="168">
        <v>103.02631658935547</v>
      </c>
      <c r="G30" s="173"/>
      <c r="H30" s="166"/>
      <c r="I30" s="168"/>
      <c r="J30" s="168"/>
      <c r="K30" s="168"/>
      <c r="L30" s="173"/>
      <c r="M30" s="166">
        <v>6.375</v>
      </c>
      <c r="N30" s="168">
        <v>102.53034857177735</v>
      </c>
      <c r="O30" s="168">
        <v>102.53034857177735</v>
      </c>
      <c r="P30" s="168">
        <v>102.44034857177735</v>
      </c>
      <c r="Q30" s="173"/>
      <c r="R30" s="166">
        <v>6.75</v>
      </c>
      <c r="S30" s="168">
        <v>102.28337774658203</v>
      </c>
      <c r="T30" s="168">
        <v>102.28337774658203</v>
      </c>
      <c r="U30" s="168">
        <v>102.19337774658203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103.21993139648438</v>
      </c>
      <c r="E31" s="168">
        <v>103.21993139648438</v>
      </c>
      <c r="F31" s="168">
        <v>103.12993139648438</v>
      </c>
      <c r="G31" s="173"/>
      <c r="H31" s="166"/>
      <c r="I31" s="168"/>
      <c r="J31" s="168"/>
      <c r="K31" s="168"/>
      <c r="L31" s="173"/>
      <c r="M31" s="166">
        <v>6.49</v>
      </c>
      <c r="N31" s="168">
        <v>102.65341070556642</v>
      </c>
      <c r="O31" s="168">
        <v>102.65341070556642</v>
      </c>
      <c r="P31" s="168">
        <v>102.56341070556641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102.66393927001954</v>
      </c>
      <c r="O32" s="168">
        <v>102.66393927001954</v>
      </c>
      <c r="P32" s="168">
        <v>102.57393927001954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102.80237463378907</v>
      </c>
      <c r="O33" s="168">
        <v>102.80237463378907</v>
      </c>
      <c r="P33" s="168">
        <v>102.71237463378907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103.04009893798829</v>
      </c>
      <c r="O34" s="168">
        <v>103.04009893798829</v>
      </c>
      <c r="P34" s="168">
        <v>102.95009893798829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103.1780155029297</v>
      </c>
      <c r="O35" s="168">
        <v>103.1780155029297</v>
      </c>
      <c r="P35" s="168">
        <v>103.08801550292969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103.30500677490235</v>
      </c>
      <c r="O36" s="168">
        <v>103.30500677490235</v>
      </c>
      <c r="P36" s="168">
        <v>103.21500677490235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97.992193969726571</v>
      </c>
      <c r="E43" s="167">
        <v>97.992193969726571</v>
      </c>
      <c r="F43" s="167">
        <v>97.902193969726568</v>
      </c>
      <c r="G43" s="163"/>
      <c r="H43" s="165">
        <v>4.875</v>
      </c>
      <c r="I43" s="167">
        <v>97.93316534423829</v>
      </c>
      <c r="J43" s="167">
        <v>97.93316534423829</v>
      </c>
      <c r="K43" s="167">
        <v>97.843165344238287</v>
      </c>
      <c r="L43" s="163"/>
      <c r="M43" s="165">
        <v>3.99</v>
      </c>
      <c r="N43" s="167">
        <v>96.749739440917978</v>
      </c>
      <c r="O43" s="167">
        <v>96.749739440917978</v>
      </c>
      <c r="P43" s="167">
        <v>96.659739440917974</v>
      </c>
      <c r="Q43" s="163"/>
      <c r="R43" s="165">
        <v>4.25</v>
      </c>
      <c r="S43" s="167">
        <v>98.675131896972658</v>
      </c>
      <c r="T43" s="167">
        <v>98.675131896972658</v>
      </c>
      <c r="U43" s="167">
        <v>98.585131896972655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98.359167846679696</v>
      </c>
      <c r="E44" s="168">
        <v>98.359167846679696</v>
      </c>
      <c r="F44" s="168">
        <v>98.269167846679693</v>
      </c>
      <c r="G44" s="171"/>
      <c r="H44" s="166">
        <v>4.99</v>
      </c>
      <c r="I44" s="168">
        <v>98.295523437500009</v>
      </c>
      <c r="J44" s="168">
        <v>98.295523437500009</v>
      </c>
      <c r="K44" s="168">
        <v>98.205523437500005</v>
      </c>
      <c r="L44" s="171"/>
      <c r="M44" s="166">
        <v>4.125</v>
      </c>
      <c r="N44" s="168">
        <v>97.102927001953134</v>
      </c>
      <c r="O44" s="168">
        <v>97.102927001953134</v>
      </c>
      <c r="P44" s="168">
        <v>97.01292700195313</v>
      </c>
      <c r="Q44" s="171"/>
      <c r="R44" s="166">
        <v>4.375</v>
      </c>
      <c r="S44" s="168">
        <v>99.010184387207033</v>
      </c>
      <c r="T44" s="168">
        <v>99.010184387207033</v>
      </c>
      <c r="U44" s="168">
        <v>98.92018438720703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98.727881225585946</v>
      </c>
      <c r="E45" s="168">
        <v>98.727881225585946</v>
      </c>
      <c r="F45" s="168">
        <v>98.637881225585943</v>
      </c>
      <c r="G45" s="171"/>
      <c r="H45" s="166">
        <v>5.125</v>
      </c>
      <c r="I45" s="168">
        <v>98.661093505859384</v>
      </c>
      <c r="J45" s="168">
        <v>98.661093505859384</v>
      </c>
      <c r="K45" s="168">
        <v>98.57109350585938</v>
      </c>
      <c r="L45" s="171"/>
      <c r="M45" s="166">
        <v>4.25</v>
      </c>
      <c r="N45" s="168">
        <v>98.538489135742196</v>
      </c>
      <c r="O45" s="168">
        <v>98.538489135742196</v>
      </c>
      <c r="P45" s="168">
        <v>98.448489135742193</v>
      </c>
      <c r="Q45" s="171"/>
      <c r="R45" s="166">
        <v>4.5</v>
      </c>
      <c r="S45" s="168">
        <v>99.309126953125002</v>
      </c>
      <c r="T45" s="168">
        <v>99.309126953125002</v>
      </c>
      <c r="U45" s="168">
        <v>99.219126953124999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99.139662536621103</v>
      </c>
      <c r="E46" s="168">
        <v>99.139662536621103</v>
      </c>
      <c r="F46" s="168">
        <v>99.049662536621099</v>
      </c>
      <c r="G46" s="171"/>
      <c r="H46" s="166">
        <v>5.24</v>
      </c>
      <c r="I46" s="168">
        <v>99.061758789062509</v>
      </c>
      <c r="J46" s="168">
        <v>99.061758789062509</v>
      </c>
      <c r="K46" s="168">
        <v>98.971758789062505</v>
      </c>
      <c r="L46" s="171"/>
      <c r="M46" s="166">
        <v>4.375</v>
      </c>
      <c r="N46" s="168">
        <v>98.858687194824228</v>
      </c>
      <c r="O46" s="168">
        <v>98.858687194824228</v>
      </c>
      <c r="P46" s="168">
        <v>98.768687194824224</v>
      </c>
      <c r="Q46" s="171"/>
      <c r="R46" s="166">
        <v>4.625</v>
      </c>
      <c r="S46" s="168">
        <v>99.710433105468752</v>
      </c>
      <c r="T46" s="168">
        <v>99.710433105468752</v>
      </c>
      <c r="U46" s="168">
        <v>99.620433105468749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100.0244281616211</v>
      </c>
      <c r="E47" s="168">
        <v>100.0244281616211</v>
      </c>
      <c r="F47" s="168">
        <v>99.934428161621099</v>
      </c>
      <c r="G47" s="171"/>
      <c r="H47" s="166">
        <v>5.375</v>
      </c>
      <c r="I47" s="168">
        <v>99.980047973632821</v>
      </c>
      <c r="J47" s="168">
        <v>99.980047973632821</v>
      </c>
      <c r="K47" s="168">
        <v>99.890047973632818</v>
      </c>
      <c r="L47" s="171"/>
      <c r="M47" s="166">
        <v>4.5</v>
      </c>
      <c r="N47" s="168">
        <v>99.201140197753915</v>
      </c>
      <c r="O47" s="168">
        <v>99.201140197753915</v>
      </c>
      <c r="P47" s="168">
        <v>99.111140197753912</v>
      </c>
      <c r="Q47" s="171"/>
      <c r="R47" s="166">
        <v>4.75</v>
      </c>
      <c r="S47" s="168">
        <v>100.09189520263672</v>
      </c>
      <c r="T47" s="168">
        <v>100.09189520263672</v>
      </c>
      <c r="U47" s="168">
        <v>100.00189520263672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100.34697607421876</v>
      </c>
      <c r="E48" s="168">
        <v>100.34697607421876</v>
      </c>
      <c r="F48" s="168">
        <v>100.25697607421876</v>
      </c>
      <c r="G48" s="171"/>
      <c r="H48" s="166">
        <v>5.49</v>
      </c>
      <c r="I48" s="168">
        <v>100.29976538085938</v>
      </c>
      <c r="J48" s="168">
        <v>100.29976538085938</v>
      </c>
      <c r="K48" s="168">
        <v>100.20976538085938</v>
      </c>
      <c r="L48" s="171"/>
      <c r="M48" s="166">
        <v>4.625</v>
      </c>
      <c r="N48" s="168">
        <v>99.628920349121103</v>
      </c>
      <c r="O48" s="168">
        <v>99.628920349121103</v>
      </c>
      <c r="P48" s="168">
        <v>99.538920349121099</v>
      </c>
      <c r="Q48" s="171"/>
      <c r="R48" s="166">
        <v>4.875</v>
      </c>
      <c r="S48" s="168">
        <v>100.368453125</v>
      </c>
      <c r="T48" s="168">
        <v>100.368453125</v>
      </c>
      <c r="U48" s="168">
        <v>100.278453125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100.6582172241211</v>
      </c>
      <c r="E49" s="168">
        <v>100.6582172241211</v>
      </c>
      <c r="F49" s="168">
        <v>100.5682172241211</v>
      </c>
      <c r="G49" s="171"/>
      <c r="H49" s="166">
        <v>5.625</v>
      </c>
      <c r="I49" s="168">
        <v>100.61248663330079</v>
      </c>
      <c r="J49" s="168">
        <v>100.61248663330079</v>
      </c>
      <c r="K49" s="168">
        <v>100.52248663330079</v>
      </c>
      <c r="L49" s="171"/>
      <c r="M49" s="166">
        <v>4.75</v>
      </c>
      <c r="N49" s="168">
        <v>99.94012335205079</v>
      </c>
      <c r="O49" s="168">
        <v>99.94012335205079</v>
      </c>
      <c r="P49" s="168">
        <v>99.850123352050787</v>
      </c>
      <c r="Q49" s="171"/>
      <c r="R49" s="166">
        <v>4.99</v>
      </c>
      <c r="S49" s="168">
        <v>100.5999213256836</v>
      </c>
      <c r="T49" s="168">
        <v>100.5999213256836</v>
      </c>
      <c r="U49" s="168">
        <v>100.50992132568359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100.95554998779298</v>
      </c>
      <c r="E50" s="168">
        <v>100.95554998779298</v>
      </c>
      <c r="F50" s="168">
        <v>100.86554998779297</v>
      </c>
      <c r="G50" s="171"/>
      <c r="H50" s="166">
        <v>5.74</v>
      </c>
      <c r="I50" s="168">
        <v>100.90309790039063</v>
      </c>
      <c r="J50" s="168">
        <v>100.90309790039063</v>
      </c>
      <c r="K50" s="168">
        <v>100.81309790039063</v>
      </c>
      <c r="L50" s="171"/>
      <c r="M50" s="166">
        <v>4.875</v>
      </c>
      <c r="N50" s="168">
        <v>100.17684057617188</v>
      </c>
      <c r="O50" s="168">
        <v>100.17684057617188</v>
      </c>
      <c r="P50" s="168">
        <v>100.08684057617188</v>
      </c>
      <c r="Q50" s="171"/>
      <c r="R50" s="166">
        <v>5</v>
      </c>
      <c r="S50" s="168">
        <v>100.61889562988281</v>
      </c>
      <c r="T50" s="168">
        <v>100.61889562988281</v>
      </c>
      <c r="U50" s="168">
        <v>100.52889562988281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100.89551428222657</v>
      </c>
      <c r="E51" s="168">
        <v>100.89551428222657</v>
      </c>
      <c r="F51" s="168">
        <v>100.80551428222657</v>
      </c>
      <c r="G51" s="171"/>
      <c r="H51" s="166">
        <v>5.875</v>
      </c>
      <c r="I51" s="168">
        <v>100.87451818847657</v>
      </c>
      <c r="J51" s="168">
        <v>100.87451818847657</v>
      </c>
      <c r="K51" s="168">
        <v>100.78451818847657</v>
      </c>
      <c r="L51" s="171"/>
      <c r="M51" s="166">
        <v>4.99</v>
      </c>
      <c r="N51" s="168">
        <v>100.56065252685548</v>
      </c>
      <c r="O51" s="168">
        <v>100.56065252685548</v>
      </c>
      <c r="P51" s="168">
        <v>100.47065252685547</v>
      </c>
      <c r="Q51" s="171"/>
      <c r="R51" s="166">
        <v>5.125</v>
      </c>
      <c r="S51" s="168">
        <v>100.94566259765625</v>
      </c>
      <c r="T51" s="168">
        <v>100.94566259765625</v>
      </c>
      <c r="U51" s="168">
        <v>100.85566259765625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101.14801672363282</v>
      </c>
      <c r="E52" s="168">
        <v>101.14801672363282</v>
      </c>
      <c r="F52" s="168">
        <v>101.05801672363282</v>
      </c>
      <c r="G52" s="171"/>
      <c r="H52" s="166">
        <v>5.99</v>
      </c>
      <c r="I52" s="168">
        <v>101.12576177978517</v>
      </c>
      <c r="J52" s="168">
        <v>101.12576177978517</v>
      </c>
      <c r="K52" s="168">
        <v>101.03576177978516</v>
      </c>
      <c r="L52" s="171"/>
      <c r="M52" s="166">
        <v>5.125</v>
      </c>
      <c r="N52" s="168">
        <v>100.78080633544923</v>
      </c>
      <c r="O52" s="168">
        <v>100.78080633544923</v>
      </c>
      <c r="P52" s="168">
        <v>100.69080633544922</v>
      </c>
      <c r="Q52" s="171"/>
      <c r="R52" s="166">
        <v>5.25</v>
      </c>
      <c r="S52" s="168">
        <v>101.1200400390625</v>
      </c>
      <c r="T52" s="168">
        <v>101.1200400390625</v>
      </c>
      <c r="U52" s="168">
        <v>101.0300400390625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101.43652227783204</v>
      </c>
      <c r="E53" s="168">
        <v>101.43652227783204</v>
      </c>
      <c r="F53" s="168">
        <v>101.34652227783204</v>
      </c>
      <c r="G53" s="171"/>
      <c r="H53" s="166">
        <v>6.125</v>
      </c>
      <c r="I53" s="168">
        <v>101.41205480957032</v>
      </c>
      <c r="J53" s="168">
        <v>101.41205480957032</v>
      </c>
      <c r="K53" s="168">
        <v>101.32205480957032</v>
      </c>
      <c r="L53" s="171"/>
      <c r="M53" s="166">
        <v>5.25</v>
      </c>
      <c r="N53" s="168">
        <v>101.0371463623047</v>
      </c>
      <c r="O53" s="168">
        <v>101.0371463623047</v>
      </c>
      <c r="P53" s="168">
        <v>100.94714636230469</v>
      </c>
      <c r="Q53" s="171"/>
      <c r="R53" s="166">
        <v>5.375</v>
      </c>
      <c r="S53" s="168">
        <v>101.23219976806641</v>
      </c>
      <c r="T53" s="168">
        <v>101.23219976806641</v>
      </c>
      <c r="U53" s="168">
        <v>101.1421997680664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101.62460211181642</v>
      </c>
      <c r="E54" s="168">
        <v>101.62460211181642</v>
      </c>
      <c r="F54" s="168">
        <v>101.53460211181641</v>
      </c>
      <c r="G54" s="171"/>
      <c r="H54" s="166">
        <v>6.24</v>
      </c>
      <c r="I54" s="168">
        <v>101.60070684814454</v>
      </c>
      <c r="J54" s="168">
        <v>101.60070684814454</v>
      </c>
      <c r="K54" s="168">
        <v>101.51070684814454</v>
      </c>
      <c r="L54" s="171"/>
      <c r="M54" s="166">
        <v>5.375</v>
      </c>
      <c r="N54" s="168">
        <v>101.24517706298829</v>
      </c>
      <c r="O54" s="168">
        <v>101.24517706298829</v>
      </c>
      <c r="P54" s="168">
        <v>101.15517706298829</v>
      </c>
      <c r="Q54" s="171"/>
      <c r="R54" s="166">
        <v>5.5</v>
      </c>
      <c r="S54" s="168">
        <v>101.4645224609375</v>
      </c>
      <c r="T54" s="168">
        <v>101.4645224609375</v>
      </c>
      <c r="U54" s="168">
        <v>101.3745224609375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102.09606817626954</v>
      </c>
      <c r="E55" s="168">
        <v>102.09606817626954</v>
      </c>
      <c r="F55" s="168">
        <v>102.00606817626954</v>
      </c>
      <c r="G55" s="171"/>
      <c r="H55" s="166"/>
      <c r="I55" s="168"/>
      <c r="J55" s="168"/>
      <c r="K55" s="168"/>
      <c r="L55" s="171"/>
      <c r="M55" s="166">
        <v>5.49</v>
      </c>
      <c r="N55" s="168">
        <v>101.39975622558595</v>
      </c>
      <c r="O55" s="168">
        <v>101.39975622558595</v>
      </c>
      <c r="P55" s="168">
        <v>101.30975622558594</v>
      </c>
      <c r="Q55" s="171"/>
      <c r="R55" s="166">
        <v>5.625</v>
      </c>
      <c r="S55" s="168">
        <v>101.75347814941406</v>
      </c>
      <c r="T55" s="168">
        <v>101.75347814941406</v>
      </c>
      <c r="U55" s="168">
        <v>101.66347814941406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102.28495672607423</v>
      </c>
      <c r="E56" s="168">
        <v>102.28495672607423</v>
      </c>
      <c r="F56" s="168">
        <v>102.19495672607422</v>
      </c>
      <c r="G56" s="171"/>
      <c r="H56" s="166"/>
      <c r="I56" s="168"/>
      <c r="J56" s="168"/>
      <c r="K56" s="168"/>
      <c r="L56" s="171"/>
      <c r="M56" s="166">
        <v>5.5</v>
      </c>
      <c r="N56" s="168">
        <v>101.41074255371095</v>
      </c>
      <c r="O56" s="168">
        <v>101.41074255371095</v>
      </c>
      <c r="P56" s="168">
        <v>101.32074255371094</v>
      </c>
      <c r="Q56" s="171"/>
      <c r="R56" s="166">
        <v>5.75</v>
      </c>
      <c r="S56" s="168">
        <v>101.87133703613281</v>
      </c>
      <c r="T56" s="168">
        <v>101.87133703613281</v>
      </c>
      <c r="U56" s="168">
        <v>101.78133703613281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102.47557714843751</v>
      </c>
      <c r="E57" s="168">
        <v>102.47557714843751</v>
      </c>
      <c r="F57" s="168">
        <v>102.38557714843751</v>
      </c>
      <c r="G57" s="171"/>
      <c r="H57" s="166"/>
      <c r="I57" s="168"/>
      <c r="J57" s="168"/>
      <c r="K57" s="168"/>
      <c r="L57" s="171"/>
      <c r="M57" s="166">
        <v>5.625</v>
      </c>
      <c r="N57" s="168">
        <v>101.50572088623048</v>
      </c>
      <c r="O57" s="168">
        <v>101.50572088623048</v>
      </c>
      <c r="P57" s="168">
        <v>101.41572088623047</v>
      </c>
      <c r="Q57" s="171"/>
      <c r="R57" s="166">
        <v>5.875</v>
      </c>
      <c r="S57" s="168">
        <v>101.5638876953125</v>
      </c>
      <c r="T57" s="168">
        <v>101.5638876953125</v>
      </c>
      <c r="U57" s="168">
        <v>101.4738876953125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102.58495977783204</v>
      </c>
      <c r="E58" s="168">
        <v>102.58495977783204</v>
      </c>
      <c r="F58" s="168">
        <v>102.49495977783204</v>
      </c>
      <c r="G58" s="171"/>
      <c r="H58" s="166"/>
      <c r="I58" s="168"/>
      <c r="J58" s="168"/>
      <c r="K58" s="168"/>
      <c r="L58" s="171"/>
      <c r="M58" s="166">
        <v>5.75</v>
      </c>
      <c r="N58" s="168">
        <v>101.57908514404298</v>
      </c>
      <c r="O58" s="168">
        <v>101.57908514404298</v>
      </c>
      <c r="P58" s="168">
        <v>101.48908514404297</v>
      </c>
      <c r="Q58" s="171"/>
      <c r="R58" s="166">
        <v>5.99</v>
      </c>
      <c r="S58" s="168">
        <v>101.75844488525391</v>
      </c>
      <c r="T58" s="168">
        <v>101.75844488525391</v>
      </c>
      <c r="U58" s="168">
        <v>101.6684448852539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102.55830267333985</v>
      </c>
      <c r="E59" s="168">
        <v>102.55830267333985</v>
      </c>
      <c r="F59" s="168">
        <v>102.46830267333985</v>
      </c>
      <c r="G59" s="171"/>
      <c r="H59" s="166"/>
      <c r="I59" s="168"/>
      <c r="J59" s="168"/>
      <c r="K59" s="168"/>
      <c r="L59" s="171"/>
      <c r="M59" s="166">
        <v>5.875</v>
      </c>
      <c r="N59" s="168">
        <v>101.66951635742188</v>
      </c>
      <c r="O59" s="168">
        <v>101.66951635742188</v>
      </c>
      <c r="P59" s="168">
        <v>101.57951635742188</v>
      </c>
      <c r="Q59" s="171"/>
      <c r="R59" s="166">
        <v>6.125</v>
      </c>
      <c r="S59" s="168">
        <v>102.03288946533203</v>
      </c>
      <c r="T59" s="168">
        <v>102.03288946533203</v>
      </c>
      <c r="U59" s="168">
        <v>101.94288946533203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101.78948858642579</v>
      </c>
      <c r="O60" s="168">
        <v>101.78948858642579</v>
      </c>
      <c r="P60" s="168">
        <v>101.69948858642579</v>
      </c>
      <c r="Q60" s="173"/>
      <c r="R60" s="166">
        <v>6.25</v>
      </c>
      <c r="S60" s="168">
        <v>102.15669927978516</v>
      </c>
      <c r="T60" s="168">
        <v>102.15669927978516</v>
      </c>
      <c r="U60" s="168">
        <v>102.06669927978515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101.79889562988282</v>
      </c>
      <c r="O61" s="168">
        <v>101.79889562988282</v>
      </c>
      <c r="P61" s="168">
        <v>101.70889562988282</v>
      </c>
      <c r="Q61" s="173"/>
      <c r="R61" s="166">
        <v>6.375</v>
      </c>
      <c r="S61" s="168">
        <v>101.6942587890625</v>
      </c>
      <c r="T61" s="168">
        <v>101.6942587890625</v>
      </c>
      <c r="U61" s="168">
        <v>101.6042587890625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101.92146185302735</v>
      </c>
      <c r="O62" s="168">
        <v>101.92146185302735</v>
      </c>
      <c r="P62" s="168">
        <v>101.83146185302735</v>
      </c>
      <c r="Q62" s="173"/>
      <c r="R62" s="166">
        <v>6.5</v>
      </c>
      <c r="S62" s="168">
        <v>101.89513311767578</v>
      </c>
      <c r="T62" s="168">
        <v>101.89513311767578</v>
      </c>
      <c r="U62" s="168">
        <v>101.80513311767578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102.39569738769532</v>
      </c>
      <c r="O63" s="168">
        <v>102.39569738769532</v>
      </c>
      <c r="P63" s="168">
        <v>102.30569738769532</v>
      </c>
      <c r="Q63" s="173"/>
      <c r="R63" s="166">
        <v>6.625</v>
      </c>
      <c r="S63" s="168">
        <v>102.14291296386719</v>
      </c>
      <c r="T63" s="168">
        <v>102.14291296386719</v>
      </c>
      <c r="U63" s="168">
        <v>102.05291296386719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102.53034857177735</v>
      </c>
      <c r="O64" s="168">
        <v>102.53034857177735</v>
      </c>
      <c r="P64" s="168">
        <v>102.44034857177735</v>
      </c>
      <c r="Q64" s="173"/>
      <c r="R64" s="166">
        <v>6.75</v>
      </c>
      <c r="S64" s="168">
        <v>102.28337774658203</v>
      </c>
      <c r="T64" s="168">
        <v>102.28337774658203</v>
      </c>
      <c r="U64" s="168">
        <v>102.19337774658203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102.65341070556642</v>
      </c>
      <c r="O65" s="168">
        <v>102.65341070556642</v>
      </c>
      <c r="P65" s="168">
        <v>102.56341070556641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102.66393927001954</v>
      </c>
      <c r="O66" s="168">
        <v>102.66393927001954</v>
      </c>
      <c r="P66" s="168">
        <v>102.57393927001954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102.80237463378907</v>
      </c>
      <c r="O67" s="168">
        <v>102.80237463378907</v>
      </c>
      <c r="P67" s="168">
        <v>102.71237463378907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103.04009893798829</v>
      </c>
      <c r="O68" s="168">
        <v>103.04009893798829</v>
      </c>
      <c r="P68" s="168">
        <v>102.95009893798829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103.1780155029297</v>
      </c>
      <c r="O69" s="168">
        <v>103.1780155029297</v>
      </c>
      <c r="P69" s="168">
        <v>103.08801550292969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103.30500677490235</v>
      </c>
      <c r="O70" s="168">
        <v>103.30500677490235</v>
      </c>
      <c r="P70" s="168">
        <v>103.21500677490235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D0F4-7902-4AC0-96B1-A7175D9D1A46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98.062193969726565</v>
      </c>
      <c r="E9" s="167">
        <v>98.062193969726565</v>
      </c>
      <c r="F9" s="167">
        <v>97.972193969726561</v>
      </c>
      <c r="G9" s="163"/>
      <c r="H9" s="165">
        <v>4.875</v>
      </c>
      <c r="I9" s="167">
        <v>98.003165344238283</v>
      </c>
      <c r="J9" s="167">
        <v>98.003165344238283</v>
      </c>
      <c r="K9" s="167">
        <v>97.91316534423828</v>
      </c>
      <c r="L9" s="163"/>
      <c r="M9" s="165">
        <v>3.99</v>
      </c>
      <c r="N9" s="167">
        <v>96.819739440917971</v>
      </c>
      <c r="O9" s="167">
        <v>96.819739440917971</v>
      </c>
      <c r="P9" s="167">
        <v>96.729739440917967</v>
      </c>
      <c r="Q9" s="163"/>
      <c r="R9" s="165">
        <v>4.25</v>
      </c>
      <c r="S9" s="167">
        <v>98.675131896972658</v>
      </c>
      <c r="T9" s="167">
        <v>98.675131896972658</v>
      </c>
      <c r="U9" s="167">
        <v>98.585131896972655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98.42916784667969</v>
      </c>
      <c r="E10" s="168">
        <v>98.42916784667969</v>
      </c>
      <c r="F10" s="168">
        <v>98.339167846679686</v>
      </c>
      <c r="G10" s="171"/>
      <c r="H10" s="166">
        <v>4.99</v>
      </c>
      <c r="I10" s="168">
        <v>98.365523437500002</v>
      </c>
      <c r="J10" s="168">
        <v>98.365523437500002</v>
      </c>
      <c r="K10" s="168">
        <v>98.275523437499999</v>
      </c>
      <c r="L10" s="171"/>
      <c r="M10" s="166">
        <v>4.125</v>
      </c>
      <c r="N10" s="168">
        <v>97.172927001953127</v>
      </c>
      <c r="O10" s="168">
        <v>97.172927001953127</v>
      </c>
      <c r="P10" s="168">
        <v>97.082927001953124</v>
      </c>
      <c r="Q10" s="171"/>
      <c r="R10" s="166">
        <v>4.375</v>
      </c>
      <c r="S10" s="168">
        <v>99.010184387207033</v>
      </c>
      <c r="T10" s="168">
        <v>99.010184387207033</v>
      </c>
      <c r="U10" s="168">
        <v>98.92018438720703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98.79788122558594</v>
      </c>
      <c r="E11" s="168">
        <v>98.79788122558594</v>
      </c>
      <c r="F11" s="168">
        <v>98.707881225585936</v>
      </c>
      <c r="G11" s="171"/>
      <c r="H11" s="166">
        <v>5.125</v>
      </c>
      <c r="I11" s="168">
        <v>98.731093505859377</v>
      </c>
      <c r="J11" s="168">
        <v>98.731093505859377</v>
      </c>
      <c r="K11" s="168">
        <v>98.641093505859374</v>
      </c>
      <c r="L11" s="171"/>
      <c r="M11" s="166">
        <v>4.25</v>
      </c>
      <c r="N11" s="168">
        <v>98.60848913574219</v>
      </c>
      <c r="O11" s="168">
        <v>98.60848913574219</v>
      </c>
      <c r="P11" s="168">
        <v>98.518489135742186</v>
      </c>
      <c r="Q11" s="171"/>
      <c r="R11" s="166">
        <v>4.5</v>
      </c>
      <c r="S11" s="168">
        <v>99.309126953125002</v>
      </c>
      <c r="T11" s="168">
        <v>99.309126953125002</v>
      </c>
      <c r="U11" s="168">
        <v>99.219126953124999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99.209662536621096</v>
      </c>
      <c r="E12" s="168">
        <v>99.209662536621096</v>
      </c>
      <c r="F12" s="168">
        <v>99.119662536621092</v>
      </c>
      <c r="G12" s="171"/>
      <c r="H12" s="166">
        <v>5.24</v>
      </c>
      <c r="I12" s="168">
        <v>99.131758789062502</v>
      </c>
      <c r="J12" s="168">
        <v>99.131758789062502</v>
      </c>
      <c r="K12" s="168">
        <v>99.041758789062499</v>
      </c>
      <c r="L12" s="171"/>
      <c r="M12" s="166">
        <v>4.375</v>
      </c>
      <c r="N12" s="168">
        <v>98.928687194824221</v>
      </c>
      <c r="O12" s="168">
        <v>98.928687194824221</v>
      </c>
      <c r="P12" s="168">
        <v>98.838687194824217</v>
      </c>
      <c r="Q12" s="171"/>
      <c r="R12" s="166">
        <v>4.625</v>
      </c>
      <c r="S12" s="168">
        <v>99.710433105468752</v>
      </c>
      <c r="T12" s="168">
        <v>99.710433105468752</v>
      </c>
      <c r="U12" s="168">
        <v>99.620433105468749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100.2444296875</v>
      </c>
      <c r="E13" s="168">
        <v>100.2444296875</v>
      </c>
      <c r="F13" s="168">
        <v>100.1544296875</v>
      </c>
      <c r="G13" s="171"/>
      <c r="H13" s="166">
        <v>5.375</v>
      </c>
      <c r="I13" s="168">
        <v>100.20004949951172</v>
      </c>
      <c r="J13" s="168">
        <v>100.20004949951172</v>
      </c>
      <c r="K13" s="168">
        <v>100.11004949951172</v>
      </c>
      <c r="L13" s="171"/>
      <c r="M13" s="166">
        <v>4.5</v>
      </c>
      <c r="N13" s="168">
        <v>99.271140197753908</v>
      </c>
      <c r="O13" s="168">
        <v>99.271140197753908</v>
      </c>
      <c r="P13" s="168">
        <v>99.181140197753905</v>
      </c>
      <c r="Q13" s="171"/>
      <c r="R13" s="166">
        <v>4.75</v>
      </c>
      <c r="S13" s="168">
        <v>100.09189520263672</v>
      </c>
      <c r="T13" s="168">
        <v>100.09189520263672</v>
      </c>
      <c r="U13" s="168">
        <v>100.00189520263672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100.56697760009766</v>
      </c>
      <c r="E14" s="168">
        <v>100.56697760009766</v>
      </c>
      <c r="F14" s="168">
        <v>100.47697760009765</v>
      </c>
      <c r="G14" s="171"/>
      <c r="H14" s="166">
        <v>5.49</v>
      </c>
      <c r="I14" s="168">
        <v>100.51976690673828</v>
      </c>
      <c r="J14" s="168">
        <v>100.51976690673828</v>
      </c>
      <c r="K14" s="168">
        <v>100.42976690673828</v>
      </c>
      <c r="L14" s="171"/>
      <c r="M14" s="166">
        <v>4.625</v>
      </c>
      <c r="N14" s="168">
        <v>99.698920349121096</v>
      </c>
      <c r="O14" s="168">
        <v>99.698920349121096</v>
      </c>
      <c r="P14" s="168">
        <v>99.608920349121092</v>
      </c>
      <c r="Q14" s="171"/>
      <c r="R14" s="166">
        <v>4.875</v>
      </c>
      <c r="S14" s="168">
        <v>100.368453125</v>
      </c>
      <c r="T14" s="168">
        <v>100.368453125</v>
      </c>
      <c r="U14" s="168">
        <v>100.278453125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100.87821875</v>
      </c>
      <c r="E15" s="168">
        <v>100.87821875</v>
      </c>
      <c r="F15" s="168">
        <v>100.78821875</v>
      </c>
      <c r="G15" s="171"/>
      <c r="H15" s="166">
        <v>5.625</v>
      </c>
      <c r="I15" s="168">
        <v>100.83248815917969</v>
      </c>
      <c r="J15" s="168">
        <v>100.83248815917969</v>
      </c>
      <c r="K15" s="168">
        <v>100.74248815917969</v>
      </c>
      <c r="L15" s="171"/>
      <c r="M15" s="166">
        <v>4.75</v>
      </c>
      <c r="N15" s="168">
        <v>100.01012335205078</v>
      </c>
      <c r="O15" s="168">
        <v>100.01012335205078</v>
      </c>
      <c r="P15" s="168">
        <v>99.92012335205078</v>
      </c>
      <c r="Q15" s="171"/>
      <c r="R15" s="166">
        <v>4.99</v>
      </c>
      <c r="S15" s="168">
        <v>100.5999213256836</v>
      </c>
      <c r="T15" s="168">
        <v>100.5999213256836</v>
      </c>
      <c r="U15" s="168">
        <v>100.50992132568359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101.17555151367188</v>
      </c>
      <c r="E16" s="168">
        <v>101.17555151367188</v>
      </c>
      <c r="F16" s="168">
        <v>101.08555151367187</v>
      </c>
      <c r="G16" s="171"/>
      <c r="H16" s="166">
        <v>5.74</v>
      </c>
      <c r="I16" s="168">
        <v>101.123091796875</v>
      </c>
      <c r="J16" s="168">
        <v>101.123091796875</v>
      </c>
      <c r="K16" s="168">
        <v>101.033091796875</v>
      </c>
      <c r="L16" s="171"/>
      <c r="M16" s="166">
        <v>4.875</v>
      </c>
      <c r="N16" s="168">
        <v>100.24684057617188</v>
      </c>
      <c r="O16" s="168">
        <v>100.24684057617188</v>
      </c>
      <c r="P16" s="168">
        <v>100.15684057617187</v>
      </c>
      <c r="Q16" s="171"/>
      <c r="R16" s="166">
        <v>5</v>
      </c>
      <c r="S16" s="168">
        <v>100.61889562988281</v>
      </c>
      <c r="T16" s="168">
        <v>100.61889562988281</v>
      </c>
      <c r="U16" s="168">
        <v>100.52889562988281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101.31551275634766</v>
      </c>
      <c r="E17" s="168">
        <v>101.31551275634766</v>
      </c>
      <c r="F17" s="168">
        <v>101.22551275634765</v>
      </c>
      <c r="G17" s="171"/>
      <c r="H17" s="166">
        <v>5.875</v>
      </c>
      <c r="I17" s="168">
        <v>101.29451666259766</v>
      </c>
      <c r="J17" s="168">
        <v>101.29451666259766</v>
      </c>
      <c r="K17" s="168">
        <v>101.20451666259765</v>
      </c>
      <c r="L17" s="171"/>
      <c r="M17" s="166">
        <v>4.99</v>
      </c>
      <c r="N17" s="168">
        <v>100.63065252685547</v>
      </c>
      <c r="O17" s="168">
        <v>100.63065252685547</v>
      </c>
      <c r="P17" s="168">
        <v>100.54065252685547</v>
      </c>
      <c r="Q17" s="171"/>
      <c r="R17" s="166">
        <v>5.125</v>
      </c>
      <c r="S17" s="168">
        <v>100.94566259765625</v>
      </c>
      <c r="T17" s="168">
        <v>100.94566259765625</v>
      </c>
      <c r="U17" s="168">
        <v>100.85566259765625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101.56801519775391</v>
      </c>
      <c r="E18" s="168">
        <v>101.56801519775391</v>
      </c>
      <c r="F18" s="168">
        <v>101.4780151977539</v>
      </c>
      <c r="G18" s="171"/>
      <c r="H18" s="166">
        <v>5.99</v>
      </c>
      <c r="I18" s="168">
        <v>101.54576025390625</v>
      </c>
      <c r="J18" s="168">
        <v>101.54576025390625</v>
      </c>
      <c r="K18" s="168">
        <v>101.45576025390625</v>
      </c>
      <c r="L18" s="171"/>
      <c r="M18" s="166">
        <v>5.125</v>
      </c>
      <c r="N18" s="168">
        <v>100.85080633544922</v>
      </c>
      <c r="O18" s="168">
        <v>100.85080633544922</v>
      </c>
      <c r="P18" s="168">
        <v>100.76080633544922</v>
      </c>
      <c r="Q18" s="171"/>
      <c r="R18" s="166">
        <v>5.25</v>
      </c>
      <c r="S18" s="168">
        <v>101.1200400390625</v>
      </c>
      <c r="T18" s="168">
        <v>101.1200400390625</v>
      </c>
      <c r="U18" s="168">
        <v>101.0300400390625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101.85652075195313</v>
      </c>
      <c r="E19" s="168">
        <v>101.85652075195313</v>
      </c>
      <c r="F19" s="168">
        <v>101.76652075195312</v>
      </c>
      <c r="G19" s="171"/>
      <c r="H19" s="166">
        <v>6.125</v>
      </c>
      <c r="I19" s="168">
        <v>101.83205328369141</v>
      </c>
      <c r="J19" s="168">
        <v>101.83205328369141</v>
      </c>
      <c r="K19" s="168">
        <v>101.7420532836914</v>
      </c>
      <c r="L19" s="171"/>
      <c r="M19" s="166">
        <v>5.25</v>
      </c>
      <c r="N19" s="168">
        <v>101.08664617919922</v>
      </c>
      <c r="O19" s="168">
        <v>101.08664617919922</v>
      </c>
      <c r="P19" s="168">
        <v>100.99664617919922</v>
      </c>
      <c r="Q19" s="171"/>
      <c r="R19" s="166">
        <v>5.375</v>
      </c>
      <c r="S19" s="168">
        <v>101.23219976806641</v>
      </c>
      <c r="T19" s="168">
        <v>101.23219976806641</v>
      </c>
      <c r="U19" s="168">
        <v>101.1421997680664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102.0446005859375</v>
      </c>
      <c r="E20" s="168">
        <v>102.0446005859375</v>
      </c>
      <c r="F20" s="168">
        <v>101.9546005859375</v>
      </c>
      <c r="G20" s="171"/>
      <c r="H20" s="166">
        <v>6.24</v>
      </c>
      <c r="I20" s="168">
        <v>102.02070532226563</v>
      </c>
      <c r="J20" s="168">
        <v>102.02070532226563</v>
      </c>
      <c r="K20" s="168">
        <v>101.93070532226562</v>
      </c>
      <c r="L20" s="171"/>
      <c r="M20" s="166">
        <v>5.375</v>
      </c>
      <c r="N20" s="168">
        <v>101.31517706298828</v>
      </c>
      <c r="O20" s="168">
        <v>101.31517706298828</v>
      </c>
      <c r="P20" s="168">
        <v>101.22517706298828</v>
      </c>
      <c r="Q20" s="171"/>
      <c r="R20" s="166">
        <v>5.5</v>
      </c>
      <c r="S20" s="168">
        <v>101.4645224609375</v>
      </c>
      <c r="T20" s="168">
        <v>101.4645224609375</v>
      </c>
      <c r="U20" s="168">
        <v>101.3745224609375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102.16606817626953</v>
      </c>
      <c r="E21" s="168">
        <v>102.16606817626953</v>
      </c>
      <c r="F21" s="168">
        <v>102.07606817626953</v>
      </c>
      <c r="G21" s="171"/>
      <c r="H21" s="166">
        <v>6.375</v>
      </c>
      <c r="I21" s="168">
        <v>102.15764532470703</v>
      </c>
      <c r="J21" s="168">
        <v>102.15764532470703</v>
      </c>
      <c r="K21" s="168">
        <v>102.06764532470703</v>
      </c>
      <c r="L21" s="171"/>
      <c r="M21" s="166">
        <v>5.49</v>
      </c>
      <c r="N21" s="168">
        <v>101.46975622558594</v>
      </c>
      <c r="O21" s="168">
        <v>101.46975622558594</v>
      </c>
      <c r="P21" s="168">
        <v>101.37975622558594</v>
      </c>
      <c r="Q21" s="171"/>
      <c r="R21" s="166">
        <v>5.625</v>
      </c>
      <c r="S21" s="168">
        <v>101.75347814941406</v>
      </c>
      <c r="T21" s="168">
        <v>101.75347814941406</v>
      </c>
      <c r="U21" s="168">
        <v>101.66347814941406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102.35495672607422</v>
      </c>
      <c r="E22" s="168">
        <v>102.35495672607422</v>
      </c>
      <c r="F22" s="168">
        <v>102.26495672607422</v>
      </c>
      <c r="G22" s="171"/>
      <c r="H22" s="166">
        <v>6.49</v>
      </c>
      <c r="I22" s="168">
        <v>102.34490881347656</v>
      </c>
      <c r="J22" s="168">
        <v>102.34490881347656</v>
      </c>
      <c r="K22" s="168">
        <v>102.25490881347656</v>
      </c>
      <c r="L22" s="171"/>
      <c r="M22" s="166">
        <v>5.5</v>
      </c>
      <c r="N22" s="168">
        <v>101.48074255371094</v>
      </c>
      <c r="O22" s="168">
        <v>101.48074255371094</v>
      </c>
      <c r="P22" s="168">
        <v>101.39074255371094</v>
      </c>
      <c r="Q22" s="171"/>
      <c r="R22" s="166">
        <v>5.75</v>
      </c>
      <c r="S22" s="168">
        <v>101.87133703613281</v>
      </c>
      <c r="T22" s="168">
        <v>101.87133703613281</v>
      </c>
      <c r="U22" s="168">
        <v>101.78133703613281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102.5455771484375</v>
      </c>
      <c r="E23" s="168">
        <v>102.5455771484375</v>
      </c>
      <c r="F23" s="168">
        <v>102.4555771484375</v>
      </c>
      <c r="G23" s="171"/>
      <c r="H23" s="166">
        <v>6.625</v>
      </c>
      <c r="I23" s="168">
        <v>102.53458319091797</v>
      </c>
      <c r="J23" s="168">
        <v>102.53458319091797</v>
      </c>
      <c r="K23" s="168">
        <v>102.44458319091797</v>
      </c>
      <c r="L23" s="171"/>
      <c r="M23" s="166">
        <v>5.625</v>
      </c>
      <c r="N23" s="168">
        <v>101.57572088623047</v>
      </c>
      <c r="O23" s="168">
        <v>101.57572088623047</v>
      </c>
      <c r="P23" s="168">
        <v>101.48572088623047</v>
      </c>
      <c r="Q23" s="171"/>
      <c r="R23" s="166">
        <v>5.875</v>
      </c>
      <c r="S23" s="168">
        <v>101.5638876953125</v>
      </c>
      <c r="T23" s="168">
        <v>101.5638876953125</v>
      </c>
      <c r="U23" s="168">
        <v>101.4738876953125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102.65495977783203</v>
      </c>
      <c r="E24" s="168">
        <v>102.65495977783203</v>
      </c>
      <c r="F24" s="168">
        <v>102.56495977783203</v>
      </c>
      <c r="G24" s="171"/>
      <c r="H24" s="166">
        <v>6.74</v>
      </c>
      <c r="I24" s="168">
        <v>102.64631567382813</v>
      </c>
      <c r="J24" s="168">
        <v>102.64631567382813</v>
      </c>
      <c r="K24" s="168">
        <v>102.55631567382812</v>
      </c>
      <c r="L24" s="171"/>
      <c r="M24" s="166">
        <v>5.75</v>
      </c>
      <c r="N24" s="168">
        <v>101.66272650146485</v>
      </c>
      <c r="O24" s="168">
        <v>101.66272650146485</v>
      </c>
      <c r="P24" s="168">
        <v>101.57272650146484</v>
      </c>
      <c r="Q24" s="171"/>
      <c r="R24" s="166">
        <v>5.99</v>
      </c>
      <c r="S24" s="168">
        <v>101.75844488525391</v>
      </c>
      <c r="T24" s="168">
        <v>101.75844488525391</v>
      </c>
      <c r="U24" s="168">
        <v>101.6684448852539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103.55581579589844</v>
      </c>
      <c r="E25" s="168">
        <v>103.55581579589844</v>
      </c>
      <c r="F25" s="168">
        <v>103.46581579589844</v>
      </c>
      <c r="G25" s="171"/>
      <c r="H25" s="166"/>
      <c r="I25" s="168"/>
      <c r="J25" s="168"/>
      <c r="K25" s="168"/>
      <c r="L25" s="171"/>
      <c r="M25" s="166">
        <v>5.875</v>
      </c>
      <c r="N25" s="168">
        <v>101.73951635742188</v>
      </c>
      <c r="O25" s="168">
        <v>101.73951635742188</v>
      </c>
      <c r="P25" s="168">
        <v>101.64951635742187</v>
      </c>
      <c r="Q25" s="171"/>
      <c r="R25" s="166">
        <v>6.125</v>
      </c>
      <c r="S25" s="168">
        <v>102.03288946533203</v>
      </c>
      <c r="T25" s="168">
        <v>102.03288946533203</v>
      </c>
      <c r="U25" s="168">
        <v>101.94288946533203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103.71992407226563</v>
      </c>
      <c r="E26" s="168">
        <v>103.71992407226563</v>
      </c>
      <c r="F26" s="168">
        <v>103.62992407226562</v>
      </c>
      <c r="G26" s="173"/>
      <c r="H26" s="166"/>
      <c r="I26" s="168"/>
      <c r="J26" s="168"/>
      <c r="K26" s="168"/>
      <c r="L26" s="173"/>
      <c r="M26" s="166">
        <v>5.99</v>
      </c>
      <c r="N26" s="168">
        <v>101.85948858642578</v>
      </c>
      <c r="O26" s="168">
        <v>101.85948858642578</v>
      </c>
      <c r="P26" s="168">
        <v>101.76948858642578</v>
      </c>
      <c r="Q26" s="173"/>
      <c r="R26" s="166">
        <v>6.25</v>
      </c>
      <c r="S26" s="168">
        <v>102.15669927978516</v>
      </c>
      <c r="T26" s="168">
        <v>102.15669927978516</v>
      </c>
      <c r="U26" s="168">
        <v>102.06669927978515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103.83172521972656</v>
      </c>
      <c r="E27" s="168">
        <v>103.83172521972656</v>
      </c>
      <c r="F27" s="168">
        <v>103.74172521972656</v>
      </c>
      <c r="G27" s="173"/>
      <c r="H27" s="166"/>
      <c r="I27" s="168"/>
      <c r="J27" s="168"/>
      <c r="K27" s="168"/>
      <c r="L27" s="173"/>
      <c r="M27" s="166">
        <v>6</v>
      </c>
      <c r="N27" s="168">
        <v>101.86889562988281</v>
      </c>
      <c r="O27" s="168">
        <v>101.86889562988281</v>
      </c>
      <c r="P27" s="168">
        <v>101.77889562988281</v>
      </c>
      <c r="Q27" s="173"/>
      <c r="R27" s="166">
        <v>6.375</v>
      </c>
      <c r="S27" s="168">
        <v>101.6942587890625</v>
      </c>
      <c r="T27" s="168">
        <v>101.6942587890625</v>
      </c>
      <c r="U27" s="168">
        <v>101.6042587890625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103.88144598388672</v>
      </c>
      <c r="E28" s="168">
        <v>103.88144598388672</v>
      </c>
      <c r="F28" s="168">
        <v>103.79144598388672</v>
      </c>
      <c r="G28" s="173"/>
      <c r="H28" s="166"/>
      <c r="I28" s="168"/>
      <c r="J28" s="168"/>
      <c r="K28" s="168"/>
      <c r="L28" s="173"/>
      <c r="M28" s="166">
        <v>6.125</v>
      </c>
      <c r="N28" s="168">
        <v>101.99146185302735</v>
      </c>
      <c r="O28" s="168">
        <v>101.99146185302735</v>
      </c>
      <c r="P28" s="168">
        <v>101.90146185302734</v>
      </c>
      <c r="Q28" s="173"/>
      <c r="R28" s="166">
        <v>6.5</v>
      </c>
      <c r="S28" s="168">
        <v>101.89513311767578</v>
      </c>
      <c r="T28" s="168">
        <v>101.89513311767578</v>
      </c>
      <c r="U28" s="168">
        <v>101.80513311767578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103.06914434814453</v>
      </c>
      <c r="E29" s="168">
        <v>103.06914434814453</v>
      </c>
      <c r="F29" s="168">
        <v>102.97914434814453</v>
      </c>
      <c r="G29" s="173"/>
      <c r="H29" s="166"/>
      <c r="I29" s="168"/>
      <c r="J29" s="168"/>
      <c r="K29" s="168"/>
      <c r="L29" s="173"/>
      <c r="M29" s="166">
        <v>6.25</v>
      </c>
      <c r="N29" s="168">
        <v>102.46569738769531</v>
      </c>
      <c r="O29" s="168">
        <v>102.46569738769531</v>
      </c>
      <c r="P29" s="168">
        <v>102.37569738769531</v>
      </c>
      <c r="Q29" s="173"/>
      <c r="R29" s="166">
        <v>6.625</v>
      </c>
      <c r="S29" s="168">
        <v>102.14291296386719</v>
      </c>
      <c r="T29" s="168">
        <v>102.14291296386719</v>
      </c>
      <c r="U29" s="168">
        <v>102.05291296386719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103.18631658935547</v>
      </c>
      <c r="E30" s="168">
        <v>103.18631658935547</v>
      </c>
      <c r="F30" s="168">
        <v>103.09631658935547</v>
      </c>
      <c r="G30" s="173"/>
      <c r="H30" s="166"/>
      <c r="I30" s="168"/>
      <c r="J30" s="168"/>
      <c r="K30" s="168"/>
      <c r="L30" s="173"/>
      <c r="M30" s="166">
        <v>6.375</v>
      </c>
      <c r="N30" s="168">
        <v>102.60034857177735</v>
      </c>
      <c r="O30" s="168">
        <v>102.60034857177735</v>
      </c>
      <c r="P30" s="168">
        <v>102.51034857177734</v>
      </c>
      <c r="Q30" s="173"/>
      <c r="R30" s="166">
        <v>6.75</v>
      </c>
      <c r="S30" s="168">
        <v>102.28337774658203</v>
      </c>
      <c r="T30" s="168">
        <v>102.28337774658203</v>
      </c>
      <c r="U30" s="168">
        <v>102.19337774658203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103.28993139648438</v>
      </c>
      <c r="E31" s="168">
        <v>103.28993139648438</v>
      </c>
      <c r="F31" s="168">
        <v>103.19993139648437</v>
      </c>
      <c r="G31" s="173"/>
      <c r="H31" s="166"/>
      <c r="I31" s="168"/>
      <c r="J31" s="168"/>
      <c r="K31" s="168"/>
      <c r="L31" s="173"/>
      <c r="M31" s="166">
        <v>6.49</v>
      </c>
      <c r="N31" s="168">
        <v>102.72341070556641</v>
      </c>
      <c r="O31" s="168">
        <v>102.72341070556641</v>
      </c>
      <c r="P31" s="168">
        <v>102.6334107055664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102.73393927001953</v>
      </c>
      <c r="O32" s="168">
        <v>102.73393927001953</v>
      </c>
      <c r="P32" s="168">
        <v>102.64393927001953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102.87237463378906</v>
      </c>
      <c r="O33" s="168">
        <v>102.87237463378906</v>
      </c>
      <c r="P33" s="168">
        <v>102.78237463378906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103.11009893798828</v>
      </c>
      <c r="O34" s="168">
        <v>103.11009893798828</v>
      </c>
      <c r="P34" s="168">
        <v>103.02009893798828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103.24801550292969</v>
      </c>
      <c r="O35" s="168">
        <v>103.24801550292969</v>
      </c>
      <c r="P35" s="168">
        <v>103.15801550292969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103.37500677490235</v>
      </c>
      <c r="O36" s="168">
        <v>103.37500677490235</v>
      </c>
      <c r="P36" s="168">
        <v>103.28500677490234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98.062193969726565</v>
      </c>
      <c r="E43" s="167">
        <v>98.062193969726565</v>
      </c>
      <c r="F43" s="167">
        <v>97.972193969726561</v>
      </c>
      <c r="G43" s="163"/>
      <c r="H43" s="165">
        <v>4.875</v>
      </c>
      <c r="I43" s="167">
        <v>98.003165344238283</v>
      </c>
      <c r="J43" s="167">
        <v>98.003165344238283</v>
      </c>
      <c r="K43" s="167">
        <v>97.91316534423828</v>
      </c>
      <c r="L43" s="163"/>
      <c r="M43" s="165">
        <v>3.99</v>
      </c>
      <c r="N43" s="167">
        <v>96.819739440917971</v>
      </c>
      <c r="O43" s="167">
        <v>96.819739440917971</v>
      </c>
      <c r="P43" s="167">
        <v>96.729739440917967</v>
      </c>
      <c r="Q43" s="163"/>
      <c r="R43" s="165">
        <v>4.25</v>
      </c>
      <c r="S43" s="167">
        <v>98.675131896972658</v>
      </c>
      <c r="T43" s="167">
        <v>98.675131896972658</v>
      </c>
      <c r="U43" s="167">
        <v>98.585131896972655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98.42916784667969</v>
      </c>
      <c r="E44" s="168">
        <v>98.42916784667969</v>
      </c>
      <c r="F44" s="168">
        <v>98.339167846679686</v>
      </c>
      <c r="G44" s="171"/>
      <c r="H44" s="166">
        <v>4.99</v>
      </c>
      <c r="I44" s="168">
        <v>98.365523437500002</v>
      </c>
      <c r="J44" s="168">
        <v>98.365523437500002</v>
      </c>
      <c r="K44" s="168">
        <v>98.275523437499999</v>
      </c>
      <c r="L44" s="171"/>
      <c r="M44" s="166">
        <v>4.125</v>
      </c>
      <c r="N44" s="168">
        <v>97.172927001953127</v>
      </c>
      <c r="O44" s="168">
        <v>97.172927001953127</v>
      </c>
      <c r="P44" s="168">
        <v>97.082927001953124</v>
      </c>
      <c r="Q44" s="171"/>
      <c r="R44" s="166">
        <v>4.375</v>
      </c>
      <c r="S44" s="168">
        <v>99.010184387207033</v>
      </c>
      <c r="T44" s="168">
        <v>99.010184387207033</v>
      </c>
      <c r="U44" s="168">
        <v>98.92018438720703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98.79788122558594</v>
      </c>
      <c r="E45" s="168">
        <v>98.79788122558594</v>
      </c>
      <c r="F45" s="168">
        <v>98.707881225585936</v>
      </c>
      <c r="G45" s="171"/>
      <c r="H45" s="166">
        <v>5.125</v>
      </c>
      <c r="I45" s="168">
        <v>98.731093505859377</v>
      </c>
      <c r="J45" s="168">
        <v>98.731093505859377</v>
      </c>
      <c r="K45" s="168">
        <v>98.641093505859374</v>
      </c>
      <c r="L45" s="171"/>
      <c r="M45" s="166">
        <v>4.25</v>
      </c>
      <c r="N45" s="168">
        <v>98.60848913574219</v>
      </c>
      <c r="O45" s="168">
        <v>98.60848913574219</v>
      </c>
      <c r="P45" s="168">
        <v>98.518489135742186</v>
      </c>
      <c r="Q45" s="171"/>
      <c r="R45" s="166">
        <v>4.5</v>
      </c>
      <c r="S45" s="168">
        <v>99.309126953125002</v>
      </c>
      <c r="T45" s="168">
        <v>99.309126953125002</v>
      </c>
      <c r="U45" s="168">
        <v>99.219126953124999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99.209662536621096</v>
      </c>
      <c r="E46" s="168">
        <v>99.209662536621096</v>
      </c>
      <c r="F46" s="168">
        <v>99.119662536621092</v>
      </c>
      <c r="G46" s="171"/>
      <c r="H46" s="166">
        <v>5.24</v>
      </c>
      <c r="I46" s="168">
        <v>99.131758789062502</v>
      </c>
      <c r="J46" s="168">
        <v>99.131758789062502</v>
      </c>
      <c r="K46" s="168">
        <v>99.041758789062499</v>
      </c>
      <c r="L46" s="171"/>
      <c r="M46" s="166">
        <v>4.375</v>
      </c>
      <c r="N46" s="168">
        <v>98.928687194824221</v>
      </c>
      <c r="O46" s="168">
        <v>98.928687194824221</v>
      </c>
      <c r="P46" s="168">
        <v>98.838687194824217</v>
      </c>
      <c r="Q46" s="171"/>
      <c r="R46" s="166">
        <v>4.625</v>
      </c>
      <c r="S46" s="168">
        <v>99.710433105468752</v>
      </c>
      <c r="T46" s="168">
        <v>99.710433105468752</v>
      </c>
      <c r="U46" s="168">
        <v>99.620433105468749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100.0944281616211</v>
      </c>
      <c r="E47" s="168">
        <v>100.0944281616211</v>
      </c>
      <c r="F47" s="168">
        <v>100.00442816162109</v>
      </c>
      <c r="G47" s="171"/>
      <c r="H47" s="166">
        <v>5.375</v>
      </c>
      <c r="I47" s="168">
        <v>100.05004797363281</v>
      </c>
      <c r="J47" s="168">
        <v>100.05004797363281</v>
      </c>
      <c r="K47" s="168">
        <v>99.960047973632811</v>
      </c>
      <c r="L47" s="171"/>
      <c r="M47" s="166">
        <v>4.5</v>
      </c>
      <c r="N47" s="168">
        <v>99.271140197753908</v>
      </c>
      <c r="O47" s="168">
        <v>99.271140197753908</v>
      </c>
      <c r="P47" s="168">
        <v>99.181140197753905</v>
      </c>
      <c r="Q47" s="171"/>
      <c r="R47" s="166">
        <v>4.75</v>
      </c>
      <c r="S47" s="168">
        <v>100.09189520263672</v>
      </c>
      <c r="T47" s="168">
        <v>100.09189520263672</v>
      </c>
      <c r="U47" s="168">
        <v>100.00189520263672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100.41697607421875</v>
      </c>
      <c r="E48" s="168">
        <v>100.41697607421875</v>
      </c>
      <c r="F48" s="168">
        <v>100.32697607421875</v>
      </c>
      <c r="G48" s="171"/>
      <c r="H48" s="166">
        <v>5.49</v>
      </c>
      <c r="I48" s="168">
        <v>100.36976538085938</v>
      </c>
      <c r="J48" s="168">
        <v>100.36976538085938</v>
      </c>
      <c r="K48" s="168">
        <v>100.27976538085937</v>
      </c>
      <c r="L48" s="171"/>
      <c r="M48" s="166">
        <v>4.625</v>
      </c>
      <c r="N48" s="168">
        <v>99.698920349121096</v>
      </c>
      <c r="O48" s="168">
        <v>99.698920349121096</v>
      </c>
      <c r="P48" s="168">
        <v>99.608920349121092</v>
      </c>
      <c r="Q48" s="171"/>
      <c r="R48" s="166">
        <v>4.875</v>
      </c>
      <c r="S48" s="168">
        <v>100.368453125</v>
      </c>
      <c r="T48" s="168">
        <v>100.368453125</v>
      </c>
      <c r="U48" s="168">
        <v>100.278453125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100.7282172241211</v>
      </c>
      <c r="E49" s="168">
        <v>100.7282172241211</v>
      </c>
      <c r="F49" s="168">
        <v>100.63821722412109</v>
      </c>
      <c r="G49" s="171"/>
      <c r="H49" s="166">
        <v>5.625</v>
      </c>
      <c r="I49" s="168">
        <v>100.68248663330078</v>
      </c>
      <c r="J49" s="168">
        <v>100.68248663330078</v>
      </c>
      <c r="K49" s="168">
        <v>100.59248663330078</v>
      </c>
      <c r="L49" s="171"/>
      <c r="M49" s="166">
        <v>4.75</v>
      </c>
      <c r="N49" s="168">
        <v>100.01012335205078</v>
      </c>
      <c r="O49" s="168">
        <v>100.01012335205078</v>
      </c>
      <c r="P49" s="168">
        <v>99.92012335205078</v>
      </c>
      <c r="Q49" s="171"/>
      <c r="R49" s="166">
        <v>4.99</v>
      </c>
      <c r="S49" s="168">
        <v>100.5999213256836</v>
      </c>
      <c r="T49" s="168">
        <v>100.5999213256836</v>
      </c>
      <c r="U49" s="168">
        <v>100.50992132568359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101.02554998779297</v>
      </c>
      <c r="E50" s="168">
        <v>101.02554998779297</v>
      </c>
      <c r="F50" s="168">
        <v>100.93554998779297</v>
      </c>
      <c r="G50" s="171"/>
      <c r="H50" s="166">
        <v>5.74</v>
      </c>
      <c r="I50" s="168">
        <v>100.97309790039063</v>
      </c>
      <c r="J50" s="168">
        <v>100.97309790039063</v>
      </c>
      <c r="K50" s="168">
        <v>100.88309790039062</v>
      </c>
      <c r="L50" s="171"/>
      <c r="M50" s="166">
        <v>4.875</v>
      </c>
      <c r="N50" s="168">
        <v>100.24684057617188</v>
      </c>
      <c r="O50" s="168">
        <v>100.24684057617188</v>
      </c>
      <c r="P50" s="168">
        <v>100.15684057617187</v>
      </c>
      <c r="Q50" s="171"/>
      <c r="R50" s="166">
        <v>5</v>
      </c>
      <c r="S50" s="168">
        <v>100.61889562988281</v>
      </c>
      <c r="T50" s="168">
        <v>100.61889562988281</v>
      </c>
      <c r="U50" s="168">
        <v>100.52889562988281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100.96551428222656</v>
      </c>
      <c r="E51" s="168">
        <v>100.96551428222656</v>
      </c>
      <c r="F51" s="168">
        <v>100.87551428222656</v>
      </c>
      <c r="G51" s="171"/>
      <c r="H51" s="166">
        <v>5.875</v>
      </c>
      <c r="I51" s="168">
        <v>100.94451818847656</v>
      </c>
      <c r="J51" s="168">
        <v>100.94451818847656</v>
      </c>
      <c r="K51" s="168">
        <v>100.85451818847656</v>
      </c>
      <c r="L51" s="171"/>
      <c r="M51" s="166">
        <v>4.99</v>
      </c>
      <c r="N51" s="168">
        <v>100.63065252685547</v>
      </c>
      <c r="O51" s="168">
        <v>100.63065252685547</v>
      </c>
      <c r="P51" s="168">
        <v>100.54065252685547</v>
      </c>
      <c r="Q51" s="171"/>
      <c r="R51" s="166">
        <v>5.125</v>
      </c>
      <c r="S51" s="168">
        <v>100.94566259765625</v>
      </c>
      <c r="T51" s="168">
        <v>100.94566259765625</v>
      </c>
      <c r="U51" s="168">
        <v>100.85566259765625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101.21801672363281</v>
      </c>
      <c r="E52" s="168">
        <v>101.21801672363281</v>
      </c>
      <c r="F52" s="168">
        <v>101.12801672363281</v>
      </c>
      <c r="G52" s="171"/>
      <c r="H52" s="166">
        <v>5.99</v>
      </c>
      <c r="I52" s="168">
        <v>101.19576177978516</v>
      </c>
      <c r="J52" s="168">
        <v>101.19576177978516</v>
      </c>
      <c r="K52" s="168">
        <v>101.10576177978515</v>
      </c>
      <c r="L52" s="171"/>
      <c r="M52" s="166">
        <v>5.125</v>
      </c>
      <c r="N52" s="168">
        <v>100.85080633544922</v>
      </c>
      <c r="O52" s="168">
        <v>100.85080633544922</v>
      </c>
      <c r="P52" s="168">
        <v>100.76080633544922</v>
      </c>
      <c r="Q52" s="171"/>
      <c r="R52" s="166">
        <v>5.25</v>
      </c>
      <c r="S52" s="168">
        <v>101.1200400390625</v>
      </c>
      <c r="T52" s="168">
        <v>101.1200400390625</v>
      </c>
      <c r="U52" s="168">
        <v>101.0300400390625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101.50652227783203</v>
      </c>
      <c r="E53" s="168">
        <v>101.50652227783203</v>
      </c>
      <c r="F53" s="168">
        <v>101.41652227783203</v>
      </c>
      <c r="G53" s="171"/>
      <c r="H53" s="166">
        <v>6.125</v>
      </c>
      <c r="I53" s="168">
        <v>101.48205480957031</v>
      </c>
      <c r="J53" s="168">
        <v>101.48205480957031</v>
      </c>
      <c r="K53" s="168">
        <v>101.39205480957031</v>
      </c>
      <c r="L53" s="171"/>
      <c r="M53" s="166">
        <v>5.25</v>
      </c>
      <c r="N53" s="168">
        <v>101.10714636230469</v>
      </c>
      <c r="O53" s="168">
        <v>101.10714636230469</v>
      </c>
      <c r="P53" s="168">
        <v>101.01714636230469</v>
      </c>
      <c r="Q53" s="171"/>
      <c r="R53" s="166">
        <v>5.375</v>
      </c>
      <c r="S53" s="168">
        <v>101.23219976806641</v>
      </c>
      <c r="T53" s="168">
        <v>101.23219976806641</v>
      </c>
      <c r="U53" s="168">
        <v>101.1421997680664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101.69460211181641</v>
      </c>
      <c r="E54" s="168">
        <v>101.69460211181641</v>
      </c>
      <c r="F54" s="168">
        <v>101.6046021118164</v>
      </c>
      <c r="G54" s="171"/>
      <c r="H54" s="166">
        <v>6.24</v>
      </c>
      <c r="I54" s="168">
        <v>101.67070684814453</v>
      </c>
      <c r="J54" s="168">
        <v>101.67070684814453</v>
      </c>
      <c r="K54" s="168">
        <v>101.58070684814453</v>
      </c>
      <c r="L54" s="171"/>
      <c r="M54" s="166">
        <v>5.375</v>
      </c>
      <c r="N54" s="168">
        <v>101.31517706298828</v>
      </c>
      <c r="O54" s="168">
        <v>101.31517706298828</v>
      </c>
      <c r="P54" s="168">
        <v>101.22517706298828</v>
      </c>
      <c r="Q54" s="171"/>
      <c r="R54" s="166">
        <v>5.5</v>
      </c>
      <c r="S54" s="168">
        <v>101.4645224609375</v>
      </c>
      <c r="T54" s="168">
        <v>101.4645224609375</v>
      </c>
      <c r="U54" s="168">
        <v>101.3745224609375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102.16606817626953</v>
      </c>
      <c r="E55" s="168">
        <v>102.16606817626953</v>
      </c>
      <c r="F55" s="168">
        <v>102.07606817626953</v>
      </c>
      <c r="G55" s="171"/>
      <c r="H55" s="166"/>
      <c r="I55" s="168"/>
      <c r="J55" s="168"/>
      <c r="K55" s="168"/>
      <c r="L55" s="171"/>
      <c r="M55" s="166">
        <v>5.49</v>
      </c>
      <c r="N55" s="168">
        <v>101.46975622558594</v>
      </c>
      <c r="O55" s="168">
        <v>101.46975622558594</v>
      </c>
      <c r="P55" s="168">
        <v>101.37975622558594</v>
      </c>
      <c r="Q55" s="171"/>
      <c r="R55" s="166">
        <v>5.625</v>
      </c>
      <c r="S55" s="168">
        <v>101.75347814941406</v>
      </c>
      <c r="T55" s="168">
        <v>101.75347814941406</v>
      </c>
      <c r="U55" s="168">
        <v>101.66347814941406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102.35495672607422</v>
      </c>
      <c r="E56" s="168">
        <v>102.35495672607422</v>
      </c>
      <c r="F56" s="168">
        <v>102.26495672607422</v>
      </c>
      <c r="G56" s="171"/>
      <c r="H56" s="166"/>
      <c r="I56" s="168"/>
      <c r="J56" s="168"/>
      <c r="K56" s="168"/>
      <c r="L56" s="171"/>
      <c r="M56" s="166">
        <v>5.5</v>
      </c>
      <c r="N56" s="168">
        <v>101.48074255371094</v>
      </c>
      <c r="O56" s="168">
        <v>101.48074255371094</v>
      </c>
      <c r="P56" s="168">
        <v>101.39074255371094</v>
      </c>
      <c r="Q56" s="171"/>
      <c r="R56" s="166">
        <v>5.75</v>
      </c>
      <c r="S56" s="168">
        <v>101.87133703613281</v>
      </c>
      <c r="T56" s="168">
        <v>101.87133703613281</v>
      </c>
      <c r="U56" s="168">
        <v>101.78133703613281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102.5455771484375</v>
      </c>
      <c r="E57" s="168">
        <v>102.5455771484375</v>
      </c>
      <c r="F57" s="168">
        <v>102.4555771484375</v>
      </c>
      <c r="G57" s="171"/>
      <c r="H57" s="166"/>
      <c r="I57" s="168"/>
      <c r="J57" s="168"/>
      <c r="K57" s="168"/>
      <c r="L57" s="171"/>
      <c r="M57" s="166">
        <v>5.625</v>
      </c>
      <c r="N57" s="168">
        <v>101.57572088623047</v>
      </c>
      <c r="O57" s="168">
        <v>101.57572088623047</v>
      </c>
      <c r="P57" s="168">
        <v>101.48572088623047</v>
      </c>
      <c r="Q57" s="171"/>
      <c r="R57" s="166">
        <v>5.875</v>
      </c>
      <c r="S57" s="168">
        <v>101.5638876953125</v>
      </c>
      <c r="T57" s="168">
        <v>101.5638876953125</v>
      </c>
      <c r="U57" s="168">
        <v>101.4738876953125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102.65495977783203</v>
      </c>
      <c r="E58" s="168">
        <v>102.65495977783203</v>
      </c>
      <c r="F58" s="168">
        <v>102.56495977783203</v>
      </c>
      <c r="G58" s="171"/>
      <c r="H58" s="166"/>
      <c r="I58" s="168"/>
      <c r="J58" s="168"/>
      <c r="K58" s="168"/>
      <c r="L58" s="171"/>
      <c r="M58" s="166">
        <v>5.75</v>
      </c>
      <c r="N58" s="168">
        <v>101.64908514404297</v>
      </c>
      <c r="O58" s="168">
        <v>101.64908514404297</v>
      </c>
      <c r="P58" s="168">
        <v>101.55908514404297</v>
      </c>
      <c r="Q58" s="171"/>
      <c r="R58" s="166">
        <v>5.99</v>
      </c>
      <c r="S58" s="168">
        <v>101.75844488525391</v>
      </c>
      <c r="T58" s="168">
        <v>101.75844488525391</v>
      </c>
      <c r="U58" s="168">
        <v>101.6684448852539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102.62830267333985</v>
      </c>
      <c r="E59" s="168">
        <v>102.62830267333985</v>
      </c>
      <c r="F59" s="168">
        <v>102.53830267333984</v>
      </c>
      <c r="G59" s="171"/>
      <c r="H59" s="166"/>
      <c r="I59" s="168"/>
      <c r="J59" s="168"/>
      <c r="K59" s="168"/>
      <c r="L59" s="171"/>
      <c r="M59" s="166">
        <v>5.875</v>
      </c>
      <c r="N59" s="168">
        <v>101.73951635742188</v>
      </c>
      <c r="O59" s="168">
        <v>101.73951635742188</v>
      </c>
      <c r="P59" s="168">
        <v>101.64951635742187</v>
      </c>
      <c r="Q59" s="171"/>
      <c r="R59" s="166">
        <v>6.125</v>
      </c>
      <c r="S59" s="168">
        <v>102.03288946533203</v>
      </c>
      <c r="T59" s="168">
        <v>102.03288946533203</v>
      </c>
      <c r="U59" s="168">
        <v>101.94288946533203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101.85948858642578</v>
      </c>
      <c r="O60" s="168">
        <v>101.85948858642578</v>
      </c>
      <c r="P60" s="168">
        <v>101.76948858642578</v>
      </c>
      <c r="Q60" s="173"/>
      <c r="R60" s="166">
        <v>6.25</v>
      </c>
      <c r="S60" s="168">
        <v>102.15669927978516</v>
      </c>
      <c r="T60" s="168">
        <v>102.15669927978516</v>
      </c>
      <c r="U60" s="168">
        <v>102.06669927978515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101.86889562988281</v>
      </c>
      <c r="O61" s="168">
        <v>101.86889562988281</v>
      </c>
      <c r="P61" s="168">
        <v>101.77889562988281</v>
      </c>
      <c r="Q61" s="173"/>
      <c r="R61" s="166">
        <v>6.375</v>
      </c>
      <c r="S61" s="168">
        <v>101.6942587890625</v>
      </c>
      <c r="T61" s="168">
        <v>101.6942587890625</v>
      </c>
      <c r="U61" s="168">
        <v>101.6042587890625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101.99146185302735</v>
      </c>
      <c r="O62" s="168">
        <v>101.99146185302735</v>
      </c>
      <c r="P62" s="168">
        <v>101.90146185302734</v>
      </c>
      <c r="Q62" s="173"/>
      <c r="R62" s="166">
        <v>6.5</v>
      </c>
      <c r="S62" s="168">
        <v>101.89513311767578</v>
      </c>
      <c r="T62" s="168">
        <v>101.89513311767578</v>
      </c>
      <c r="U62" s="168">
        <v>101.80513311767578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102.46569738769531</v>
      </c>
      <c r="O63" s="168">
        <v>102.46569738769531</v>
      </c>
      <c r="P63" s="168">
        <v>102.37569738769531</v>
      </c>
      <c r="Q63" s="173"/>
      <c r="R63" s="166">
        <v>6.625</v>
      </c>
      <c r="S63" s="168">
        <v>102.14291296386719</v>
      </c>
      <c r="T63" s="168">
        <v>102.14291296386719</v>
      </c>
      <c r="U63" s="168">
        <v>102.05291296386719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102.60034857177735</v>
      </c>
      <c r="O64" s="168">
        <v>102.60034857177735</v>
      </c>
      <c r="P64" s="168">
        <v>102.51034857177734</v>
      </c>
      <c r="Q64" s="173"/>
      <c r="R64" s="166">
        <v>6.75</v>
      </c>
      <c r="S64" s="168">
        <v>102.28337774658203</v>
      </c>
      <c r="T64" s="168">
        <v>102.28337774658203</v>
      </c>
      <c r="U64" s="168">
        <v>102.19337774658203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102.72341070556641</v>
      </c>
      <c r="O65" s="168">
        <v>102.72341070556641</v>
      </c>
      <c r="P65" s="168">
        <v>102.6334107055664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102.73393927001953</v>
      </c>
      <c r="O66" s="168">
        <v>102.73393927001953</v>
      </c>
      <c r="P66" s="168">
        <v>102.64393927001953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102.87237463378906</v>
      </c>
      <c r="O67" s="168">
        <v>102.87237463378906</v>
      </c>
      <c r="P67" s="168">
        <v>102.78237463378906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103.11009893798828</v>
      </c>
      <c r="O68" s="168">
        <v>103.11009893798828</v>
      </c>
      <c r="P68" s="168">
        <v>103.02009893798828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103.24801550292969</v>
      </c>
      <c r="O69" s="168">
        <v>103.24801550292969</v>
      </c>
      <c r="P69" s="168">
        <v>103.15801550292969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103.37500677490235</v>
      </c>
      <c r="O70" s="168">
        <v>103.37500677490235</v>
      </c>
      <c r="P70" s="168">
        <v>103.28500677490234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DDF8-D208-45B2-B336-76AB34ADC4F0}">
  <sheetPr codeName="Sheet7" filterMode="1">
    <tabColor theme="5"/>
    <pageSetUpPr fitToPage="1"/>
  </sheetPr>
  <dimension ref="A1:AJ121"/>
  <sheetViews>
    <sheetView tabSelected="1" topLeftCell="I36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98.850139465332035</v>
      </c>
      <c r="E9" s="167">
        <v>98.850139465332035</v>
      </c>
      <c r="F9" s="167">
        <v>98.760139465332031</v>
      </c>
      <c r="G9" s="163"/>
      <c r="H9" s="165">
        <v>5.75</v>
      </c>
      <c r="I9" s="167">
        <v>99.400379028320316</v>
      </c>
      <c r="J9" s="167">
        <v>99.400379028320316</v>
      </c>
      <c r="K9" s="167">
        <v>99.310379028320313</v>
      </c>
      <c r="L9" s="163"/>
      <c r="M9" s="165">
        <v>5.375</v>
      </c>
      <c r="N9" s="167">
        <v>99.212276306152347</v>
      </c>
      <c r="O9" s="167">
        <v>99.212276306152347</v>
      </c>
      <c r="P9" s="167">
        <v>99.122276306152344</v>
      </c>
      <c r="Q9" s="163"/>
      <c r="R9" s="165">
        <v>5.625</v>
      </c>
      <c r="S9" s="167">
        <v>97.908084716796878</v>
      </c>
      <c r="T9" s="167">
        <v>97.908084716796878</v>
      </c>
      <c r="U9" s="167">
        <v>97.818084716796875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99.316699829101566</v>
      </c>
      <c r="E10" s="168">
        <v>99.316699829101566</v>
      </c>
      <c r="F10" s="168">
        <v>99.226699829101563</v>
      </c>
      <c r="G10" s="171"/>
      <c r="H10" s="166">
        <v>5.875</v>
      </c>
      <c r="I10" s="168">
        <v>99.829608764648441</v>
      </c>
      <c r="J10" s="168">
        <v>99.829608764648441</v>
      </c>
      <c r="K10" s="168">
        <v>99.739608764648438</v>
      </c>
      <c r="L10" s="171"/>
      <c r="M10" s="166">
        <v>5.5</v>
      </c>
      <c r="N10" s="168">
        <v>99.57471832275391</v>
      </c>
      <c r="O10" s="168">
        <v>99.57471832275391</v>
      </c>
      <c r="P10" s="168">
        <v>99.484718322753906</v>
      </c>
      <c r="Q10" s="171"/>
      <c r="R10" s="166">
        <v>5.75</v>
      </c>
      <c r="S10" s="168">
        <v>98.241603698730472</v>
      </c>
      <c r="T10" s="168">
        <v>98.241603698730472</v>
      </c>
      <c r="U10" s="168">
        <v>98.151603698730469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99.775379028320316</v>
      </c>
      <c r="E11" s="168">
        <v>99.775379028320316</v>
      </c>
      <c r="F11" s="168">
        <v>99.685379028320313</v>
      </c>
      <c r="G11" s="171"/>
      <c r="H11" s="166">
        <v>5.99</v>
      </c>
      <c r="I11" s="168">
        <v>100.20195373535157</v>
      </c>
      <c r="J11" s="168">
        <v>100.20195373535157</v>
      </c>
      <c r="K11" s="168">
        <v>100.11195373535156</v>
      </c>
      <c r="L11" s="171"/>
      <c r="M11" s="166">
        <v>5.625</v>
      </c>
      <c r="N11" s="168">
        <v>99.922160949707035</v>
      </c>
      <c r="O11" s="168">
        <v>99.922160949707035</v>
      </c>
      <c r="P11" s="168">
        <v>99.832160949707031</v>
      </c>
      <c r="Q11" s="171"/>
      <c r="R11" s="166">
        <v>5.875</v>
      </c>
      <c r="S11" s="168">
        <v>98.539821472167972</v>
      </c>
      <c r="T11" s="168">
        <v>98.539821472167972</v>
      </c>
      <c r="U11" s="168">
        <v>98.449821472167969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100.20460876464844</v>
      </c>
      <c r="E12" s="168">
        <v>100.20460876464844</v>
      </c>
      <c r="F12" s="168">
        <v>100.11460876464844</v>
      </c>
      <c r="G12" s="171"/>
      <c r="H12" s="166">
        <v>6.125</v>
      </c>
      <c r="I12" s="168">
        <v>100.64525207519532</v>
      </c>
      <c r="J12" s="168">
        <v>100.64525207519532</v>
      </c>
      <c r="K12" s="168">
        <v>100.55525207519531</v>
      </c>
      <c r="L12" s="171"/>
      <c r="M12" s="166">
        <v>5.75</v>
      </c>
      <c r="N12" s="168">
        <v>100.25460418701172</v>
      </c>
      <c r="O12" s="168">
        <v>100.25460418701172</v>
      </c>
      <c r="P12" s="168">
        <v>100.16460418701172</v>
      </c>
      <c r="Q12" s="171"/>
      <c r="R12" s="166">
        <v>5.99</v>
      </c>
      <c r="S12" s="168">
        <v>98.782062377929691</v>
      </c>
      <c r="T12" s="168">
        <v>98.782062377929691</v>
      </c>
      <c r="U12" s="168">
        <v>98.692062377929688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100.57695373535157</v>
      </c>
      <c r="E13" s="168">
        <v>100.57695373535157</v>
      </c>
      <c r="F13" s="168">
        <v>100.48695373535156</v>
      </c>
      <c r="G13" s="171"/>
      <c r="H13" s="166">
        <v>6.25</v>
      </c>
      <c r="I13" s="168">
        <v>100.97128662109375</v>
      </c>
      <c r="J13" s="168">
        <v>100.97128662109375</v>
      </c>
      <c r="K13" s="168">
        <v>100.88128662109375</v>
      </c>
      <c r="L13" s="171"/>
      <c r="M13" s="166">
        <v>5.875</v>
      </c>
      <c r="N13" s="168">
        <v>100.57104858398438</v>
      </c>
      <c r="O13" s="168">
        <v>100.57104858398438</v>
      </c>
      <c r="P13" s="168">
        <v>100.48104858398438</v>
      </c>
      <c r="Q13" s="171"/>
      <c r="R13" s="166">
        <v>6.125</v>
      </c>
      <c r="S13" s="168">
        <v>98.963954772949222</v>
      </c>
      <c r="T13" s="168">
        <v>98.963954772949222</v>
      </c>
      <c r="U13" s="168">
        <v>98.873954772949219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100.77025207519532</v>
      </c>
      <c r="E14" s="168">
        <v>100.77025207519532</v>
      </c>
      <c r="F14" s="168">
        <v>100.68025207519531</v>
      </c>
      <c r="G14" s="171"/>
      <c r="H14" s="166">
        <v>6.375</v>
      </c>
      <c r="I14" s="168">
        <v>101.25213989257813</v>
      </c>
      <c r="J14" s="168">
        <v>101.25213989257813</v>
      </c>
      <c r="K14" s="168">
        <v>101.16213989257813</v>
      </c>
      <c r="L14" s="171"/>
      <c r="M14" s="166">
        <v>5.99</v>
      </c>
      <c r="N14" s="168">
        <v>100.86993774414063</v>
      </c>
      <c r="O14" s="168">
        <v>100.86993774414063</v>
      </c>
      <c r="P14" s="168">
        <v>100.77993774414063</v>
      </c>
      <c r="Q14" s="171"/>
      <c r="R14" s="166">
        <v>6.25</v>
      </c>
      <c r="S14" s="168">
        <v>99.138065185546878</v>
      </c>
      <c r="T14" s="168">
        <v>99.138065185546878</v>
      </c>
      <c r="U14" s="168">
        <v>99.048065185546875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101.09628662109375</v>
      </c>
      <c r="E15" s="168">
        <v>101.09628662109375</v>
      </c>
      <c r="F15" s="168">
        <v>101.00628662109375</v>
      </c>
      <c r="G15" s="171"/>
      <c r="H15" s="166">
        <v>6.5</v>
      </c>
      <c r="I15" s="168">
        <v>101.50949462890625</v>
      </c>
      <c r="J15" s="168">
        <v>101.50949462890625</v>
      </c>
      <c r="K15" s="168">
        <v>101.41949462890625</v>
      </c>
      <c r="L15" s="171"/>
      <c r="M15" s="166">
        <v>6.125</v>
      </c>
      <c r="N15" s="168">
        <v>101.07893737792969</v>
      </c>
      <c r="O15" s="168">
        <v>101.07893737792969</v>
      </c>
      <c r="P15" s="168">
        <v>100.98893737792969</v>
      </c>
      <c r="Q15" s="171"/>
      <c r="R15" s="166">
        <v>6.375</v>
      </c>
      <c r="S15" s="168">
        <v>99.321575012207035</v>
      </c>
      <c r="T15" s="168">
        <v>99.321575012207035</v>
      </c>
      <c r="U15" s="168">
        <v>99.231575012207031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101.37713989257813</v>
      </c>
      <c r="E16" s="168">
        <v>101.37713989257813</v>
      </c>
      <c r="F16" s="168">
        <v>101.28713989257813</v>
      </c>
      <c r="G16" s="171"/>
      <c r="H16" s="166">
        <v>6.625</v>
      </c>
      <c r="I16" s="168">
        <v>101.76642211914063</v>
      </c>
      <c r="J16" s="168">
        <v>101.76642211914063</v>
      </c>
      <c r="K16" s="168">
        <v>101.67642211914063</v>
      </c>
      <c r="L16" s="171"/>
      <c r="M16" s="166">
        <v>6.25</v>
      </c>
      <c r="N16" s="168">
        <v>101.26938232421875</v>
      </c>
      <c r="O16" s="168">
        <v>101.26938232421875</v>
      </c>
      <c r="P16" s="168">
        <v>101.17938232421875</v>
      </c>
      <c r="Q16" s="171"/>
      <c r="R16" s="166">
        <v>6.5</v>
      </c>
      <c r="S16" s="168">
        <v>99.537387695312503</v>
      </c>
      <c r="T16" s="168">
        <v>99.537387695312503</v>
      </c>
      <c r="U16" s="168">
        <v>99.4473876953125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101.63449462890625</v>
      </c>
      <c r="E17" s="168">
        <v>101.63449462890625</v>
      </c>
      <c r="F17" s="168">
        <v>101.54449462890625</v>
      </c>
      <c r="G17" s="171"/>
      <c r="H17" s="166">
        <v>6.75</v>
      </c>
      <c r="I17" s="168">
        <v>102.00213989257813</v>
      </c>
      <c r="J17" s="168">
        <v>102.00213989257813</v>
      </c>
      <c r="K17" s="168">
        <v>101.91213989257813</v>
      </c>
      <c r="L17" s="171"/>
      <c r="M17" s="166">
        <v>6.375</v>
      </c>
      <c r="N17" s="168">
        <v>101.44582733154297</v>
      </c>
      <c r="O17" s="168">
        <v>101.44582733154297</v>
      </c>
      <c r="P17" s="168">
        <v>101.35582733154297</v>
      </c>
      <c r="Q17" s="171"/>
      <c r="R17" s="166">
        <v>6.625</v>
      </c>
      <c r="S17" s="168">
        <v>99.779842224121097</v>
      </c>
      <c r="T17" s="168">
        <v>99.779842224121097</v>
      </c>
      <c r="U17" s="168">
        <v>99.689842224121094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101.89142211914063</v>
      </c>
      <c r="E18" s="168">
        <v>101.89142211914063</v>
      </c>
      <c r="F18" s="168">
        <v>101.80142211914063</v>
      </c>
      <c r="G18" s="171"/>
      <c r="H18" s="166">
        <v>6.875</v>
      </c>
      <c r="I18" s="168">
        <v>102.21596130371094</v>
      </c>
      <c r="J18" s="168">
        <v>102.21596130371094</v>
      </c>
      <c r="K18" s="168">
        <v>102.12596130371094</v>
      </c>
      <c r="L18" s="171"/>
      <c r="M18" s="166">
        <v>6.5</v>
      </c>
      <c r="N18" s="168">
        <v>101.60527404785157</v>
      </c>
      <c r="O18" s="168">
        <v>101.60527404785157</v>
      </c>
      <c r="P18" s="168">
        <v>101.51527404785156</v>
      </c>
      <c r="Q18" s="171"/>
      <c r="R18" s="166">
        <v>6.75</v>
      </c>
      <c r="S18" s="168">
        <v>100.0035971069336</v>
      </c>
      <c r="T18" s="168">
        <v>100.0035971069336</v>
      </c>
      <c r="U18" s="168">
        <v>99.913597106933594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102.12713989257813</v>
      </c>
      <c r="E19" s="168">
        <v>102.12713989257813</v>
      </c>
      <c r="F19" s="168">
        <v>102.03713989257813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102.34096130371094</v>
      </c>
      <c r="E20" s="168">
        <v>102.34096130371094</v>
      </c>
      <c r="F20" s="168">
        <v>102.25096130371094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0.5</v>
      </c>
      <c r="F62" s="641"/>
      <c r="G62" s="209"/>
      <c r="H62" s="641">
        <v>0.625</v>
      </c>
      <c r="I62" s="641"/>
      <c r="J62" s="641">
        <v>0.75</v>
      </c>
      <c r="K62" s="641"/>
      <c r="L62" s="209"/>
      <c r="M62" s="641">
        <v>0.875</v>
      </c>
      <c r="N62" s="641"/>
      <c r="O62" s="641">
        <v>1.25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0.5</v>
      </c>
      <c r="K67" s="654">
        <v>1.25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0.625</v>
      </c>
      <c r="K68" s="654">
        <v>1.375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0.75</v>
      </c>
      <c r="K69" s="654">
        <v>1.5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F9FA-A2F9-46A8-8FBE-339543CB8A74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99.94092926025391</v>
      </c>
      <c r="F9" s="439">
        <v>99.850929260253906</v>
      </c>
      <c r="G9" s="439"/>
      <c r="H9" s="165">
        <v>6.25</v>
      </c>
      <c r="I9" s="721"/>
      <c r="J9" s="439">
        <v>99.678432312011722</v>
      </c>
      <c r="K9" s="439">
        <v>99.588432312011719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100.53766998291016</v>
      </c>
      <c r="F10" s="439">
        <v>100.44766998291016</v>
      </c>
      <c r="G10" s="179"/>
      <c r="H10" s="721">
        <v>6.375</v>
      </c>
      <c r="I10" s="721"/>
      <c r="J10" s="439">
        <v>100.27516540527344</v>
      </c>
      <c r="K10" s="439">
        <v>100.18516540527344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101.07115539550782</v>
      </c>
      <c r="F11" s="439">
        <v>100.98115539550781</v>
      </c>
      <c r="G11" s="179"/>
      <c r="H11" s="721">
        <v>6.5</v>
      </c>
      <c r="I11" s="721"/>
      <c r="J11" s="439">
        <v>100.8086508178711</v>
      </c>
      <c r="K11" s="439">
        <v>100.71865081787109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101.579013671875</v>
      </c>
      <c r="F12" s="439">
        <v>101.489013671875</v>
      </c>
      <c r="G12" s="179"/>
      <c r="H12" s="721">
        <v>6.625</v>
      </c>
      <c r="I12" s="721"/>
      <c r="J12" s="439">
        <v>101.31651672363282</v>
      </c>
      <c r="K12" s="439">
        <v>101.22651672363281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102.19012817382813</v>
      </c>
      <c r="F13" s="439">
        <v>102.10012817382813</v>
      </c>
      <c r="G13" s="179"/>
      <c r="H13" s="721">
        <v>6.75</v>
      </c>
      <c r="I13" s="721"/>
      <c r="J13" s="439">
        <v>101.92762359619141</v>
      </c>
      <c r="K13" s="439">
        <v>101.83762359619141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102.6768148803711</v>
      </c>
      <c r="F14" s="439">
        <v>102.58681488037109</v>
      </c>
      <c r="G14" s="179"/>
      <c r="H14" s="721">
        <v>6.875</v>
      </c>
      <c r="I14" s="721"/>
      <c r="J14" s="439">
        <v>102.41431793212891</v>
      </c>
      <c r="K14" s="439">
        <v>102.32431793212891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103.14418395996094</v>
      </c>
      <c r="F15" s="439">
        <v>103.05418395996094</v>
      </c>
      <c r="G15" s="179"/>
      <c r="H15" s="721">
        <v>6.99</v>
      </c>
      <c r="I15" s="721"/>
      <c r="J15" s="439">
        <v>102.88167938232422</v>
      </c>
      <c r="K15" s="439">
        <v>102.79167938232422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103.5748861694336</v>
      </c>
      <c r="F16" s="439">
        <v>103.48488616943359</v>
      </c>
      <c r="G16" s="179"/>
      <c r="H16" s="721">
        <v>7.125</v>
      </c>
      <c r="I16" s="721"/>
      <c r="J16" s="439">
        <v>103.31238159179688</v>
      </c>
      <c r="K16" s="439">
        <v>103.22238159179688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103.98889526367188</v>
      </c>
      <c r="F17" s="439">
        <v>103.89889526367188</v>
      </c>
      <c r="G17" s="179"/>
      <c r="H17" s="721">
        <v>7.25</v>
      </c>
      <c r="I17" s="721"/>
      <c r="J17" s="439">
        <v>103.72639831542969</v>
      </c>
      <c r="K17" s="439">
        <v>103.63639831542969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104.38000854492188</v>
      </c>
      <c r="F18" s="439">
        <v>104.29000854492188</v>
      </c>
      <c r="G18" s="179"/>
      <c r="H18" s="721">
        <v>7.375</v>
      </c>
      <c r="I18" s="721"/>
      <c r="J18" s="439">
        <v>104.11750396728516</v>
      </c>
      <c r="K18" s="439">
        <v>104.02750396728516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104.73527893066407</v>
      </c>
      <c r="F19" s="439">
        <v>104.64527893066406</v>
      </c>
      <c r="G19" s="179"/>
      <c r="H19" s="721">
        <v>7.5</v>
      </c>
      <c r="I19" s="721"/>
      <c r="J19" s="439">
        <v>104.47277435302735</v>
      </c>
      <c r="K19" s="439">
        <v>104.38277435302734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105.05578216552735</v>
      </c>
      <c r="F20" s="439">
        <v>104.96578216552734</v>
      </c>
      <c r="G20" s="179"/>
      <c r="H20" s="721">
        <v>7.625</v>
      </c>
      <c r="I20" s="721"/>
      <c r="J20" s="439">
        <v>104.79327758789063</v>
      </c>
      <c r="K20" s="439">
        <v>104.70327758789063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105.34775146484375</v>
      </c>
      <c r="F21" s="439">
        <v>105.25775146484375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497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B447-6F39-4040-A1BA-5DE0A756A0FA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46055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99.217697143554688</v>
      </c>
      <c r="F9" s="723"/>
      <c r="G9" s="439"/>
      <c r="H9" s="784">
        <v>5.99</v>
      </c>
      <c r="I9" s="722"/>
      <c r="J9" s="723">
        <v>98.9552001953125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99.886604309082031</v>
      </c>
      <c r="F10" s="723"/>
      <c r="G10" s="179"/>
      <c r="H10" s="784">
        <v>6.125</v>
      </c>
      <c r="I10" s="722"/>
      <c r="J10" s="723">
        <v>99.624099731445313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100.52623748779297</v>
      </c>
      <c r="F11" s="723"/>
      <c r="G11" s="179"/>
      <c r="H11" s="784">
        <v>6.25</v>
      </c>
      <c r="I11" s="722"/>
      <c r="J11" s="723">
        <v>100.26374053955078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101.14399719238281</v>
      </c>
      <c r="F12" s="723"/>
      <c r="G12" s="179"/>
      <c r="H12" s="784">
        <v>6.375</v>
      </c>
      <c r="I12" s="722"/>
      <c r="J12" s="723">
        <v>100.88150024414063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101.73923492431641</v>
      </c>
      <c r="F13" s="723"/>
      <c r="G13" s="179"/>
      <c r="H13" s="784">
        <v>6.5</v>
      </c>
      <c r="I13" s="722"/>
      <c r="J13" s="723">
        <v>101.47673797607422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102.32704925537109</v>
      </c>
      <c r="F14" s="723"/>
      <c r="G14" s="179"/>
      <c r="H14" s="784">
        <v>6.625</v>
      </c>
      <c r="I14" s="722"/>
      <c r="J14" s="723">
        <v>102.06454467773438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102.89281463623047</v>
      </c>
      <c r="F15" s="723"/>
      <c r="G15" s="179"/>
      <c r="H15" s="784">
        <v>6.75</v>
      </c>
      <c r="I15" s="722"/>
      <c r="J15" s="723">
        <v>102.63031768798828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103.45946502685547</v>
      </c>
      <c r="F16" s="723"/>
      <c r="G16" s="179"/>
      <c r="H16" s="784">
        <v>6.875</v>
      </c>
      <c r="I16" s="722"/>
      <c r="J16" s="723">
        <v>103.19696044921875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104.00874328613281</v>
      </c>
      <c r="F17" s="723"/>
      <c r="G17" s="179"/>
      <c r="H17" s="784">
        <v>6.99</v>
      </c>
      <c r="I17" s="722"/>
      <c r="J17" s="723">
        <v>103.74624633789063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104.52938842773438</v>
      </c>
      <c r="F18" s="723"/>
      <c r="G18" s="179"/>
      <c r="H18" s="784">
        <v>7.125</v>
      </c>
      <c r="I18" s="722"/>
      <c r="J18" s="723">
        <v>104.26688385009766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105.01493835449219</v>
      </c>
      <c r="F19" s="723"/>
      <c r="G19" s="179"/>
      <c r="H19" s="784">
        <v>7.25</v>
      </c>
      <c r="I19" s="722"/>
      <c r="J19" s="723">
        <v>104.75243377685547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105.46797943115234</v>
      </c>
      <c r="F20" s="723"/>
      <c r="G20" s="179"/>
      <c r="H20" s="784">
        <v>7.375</v>
      </c>
      <c r="I20" s="722"/>
      <c r="J20" s="723">
        <v>105.20548248291016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105.88919067382813</v>
      </c>
      <c r="F21" s="723"/>
      <c r="G21" s="179"/>
      <c r="H21" s="784">
        <v>7.5</v>
      </c>
      <c r="I21" s="722"/>
      <c r="J21" s="723">
        <v>105.62669372558594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106.27910614013672</v>
      </c>
      <c r="F22" s="723"/>
      <c r="G22" s="179"/>
      <c r="H22" s="784">
        <v>7.625</v>
      </c>
      <c r="I22" s="722"/>
      <c r="J22" s="723">
        <v>106.0166015625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102.875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102.375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100.375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102.875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102.375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101.375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100.875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100.375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497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C9BE-CD54-4AC8-8CD3-226B442E64C6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46055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497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3520-2445-434A-85C5-8AF7AB174473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46055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497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2026-02-02T20:24:46Z</cp:lastPrinted>
  <dcterms:created xsi:type="dcterms:W3CDTF">2026-02-02T20:24:35Z</dcterms:created>
  <dcterms:modified xsi:type="dcterms:W3CDTF">2026-02-02T20:24:48Z</dcterms:modified>
</cp:coreProperties>
</file>