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1056A796-ADDC-4F69-974B-482C18DBE9F7}" xr6:coauthVersionLast="47" xr6:coauthVersionMax="47" xr10:uidLastSave="{00000000-0000-0000-0000-000000000000}"/>
  <bookViews>
    <workbookView xWindow="9060" yWindow="4410" windowWidth="43200" windowHeight="17145" xr2:uid="{5C8AC97D-A0DC-47EF-8E9D-D8220316E75E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LLPAs'!$A$1:$R$92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<sst xmlns="http://schemas.openxmlformats.org/spreadsheetml/2006/main" count="1640" uniqueCount="500">
  <si>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</si>
  <si>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</si>
  <si>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</si>
  <si>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</si>
  <si>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</si>
  <si>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</si>
  <si>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</si>
  <si>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</si>
  <si>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</si>
  <si>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</si>
  <si>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</si>
  <si>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</si>
  <si>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</si>
  <si>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</si>
  <si>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</si>
  <si>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</si>
  <si>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</si>
  <si>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</si>
  <si>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</si>
  <si>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</si>
  <si>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</si>
  <si>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</si>
  <si>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</si>
  <si>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</si>
  <si>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</si>
  <si>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</si>
  <si>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</si>
  <si>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</si>
  <si>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</si>
  <si>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</si>
  <si>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</si>
  <si>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</si>
  <si>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</si>
  <si>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</si>
  <si>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</si>
  <si>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</si>
  <si>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</si>
  <si>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</si>
  <si>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</si>
  <si>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</si>
  <si>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</si>
  <si>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</si>
  <si>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</si>
  <si>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</si>
  <si>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</si>
  <si>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</si>
  <si>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</si>
  <si>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</si>
  <si>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</si>
  <si>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</si>
  <si>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</si>
  <si>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</si>
  <si>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</si>
  <si>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</si>
  <si>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</si>
  <si>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</si>
  <si>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</si>
  <si>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</si>
  <si>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</si>
  <si>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</si>
  <si>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</si>
  <si>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</si>
  <si>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</si>
  <si>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</si>
  <si>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</si>
  <si>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</si>
  <si>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</si>
  <si>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</si>
  <si>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</si>
  <si>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</si>
  <si>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</si>
  <si>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</si>
  <si>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</si>
  <si>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</si>
  <si>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</si>
  <si>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</si>
  <si>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</si>
  <si>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</si>
  <si>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</si>
  <si>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</si>
  <si>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</si>
  <si>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</si>
  <si>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</si>
  <si>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</si>
  <si>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</si>
  <si>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</si>
  <si>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</si>
  <si>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</si>
  <si>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</si>
  <si>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</si>
  <si>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</si>
  <si>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</si>
  <si>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</si>
  <si>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</si>
  <si>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</si>
  <si>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</si>
  <si>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</si>
  <si>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</si>
  <si>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</si>
  <si>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</si>
  <si>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</si>
  <si>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</si>
  <si>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</si>
  <si>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</si>
  <si>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</si>
  <si>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</si>
  <si>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</si>
  <si>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</si>
  <si>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</si>
  <si>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</si>
  <si>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</si>
  <si>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</si>
  <si>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</si>
  <si>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</si>
  <si>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</si>
  <si>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</si>
  <si>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</si>
  <si>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</si>
  <si>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</si>
  <si>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</si>
  <si>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</si>
  <si>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</si>
  <si>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</si>
  <si>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</si>
  <si>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</si>
  <si>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</si>
  <si>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</si>
  <si>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</si>
  <si>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</si>
  <si>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</si>
  <si>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</si>
  <si>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</si>
  <si>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</si>
  <si>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</si>
  <si>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</si>
  <si>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</si>
  <si>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</si>
  <si>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</si>
  <si>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</si>
  <si>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</si>
  <si>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</si>
  <si>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</si>
  <si>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</si>
  <si>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</si>
  <si>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</si>
  <si>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</si>
  <si>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</si>
  <si>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</si>
  <si>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</si>
  <si>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</si>
  <si>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</si>
  <si>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</si>
  <si>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</si>
  <si>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</si>
  <si>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</si>
  <si>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</si>
  <si>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</si>
  <si>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</si>
  <si>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</si>
  <si>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</si>
  <si>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</si>
  <si>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</si>
  <si>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</si>
  <si>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</si>
  <si>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</si>
  <si>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</si>
  <si>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</si>
  <si>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</si>
  <si>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</si>
  <si>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</si>
  <si>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</si>
  <si>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</si>
  <si>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</si>
  <si>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</si>
  <si>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</si>
  <si>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</si>
  <si>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</si>
  <si>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</si>
  <si>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</si>
  <si>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</si>
  <si>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</si>
  <si>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</si>
  <si>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</si>
  <si>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</si>
  <si>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</si>
  <si>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</si>
  <si>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</si>
  <si>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</si>
  <si>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</si>
  <si>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</si>
  <si>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</si>
  <si>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</si>
  <si>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</si>
  <si>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</si>
  <si>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</si>
  <si>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</si>
  <si>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</si>
  <si>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</si>
  <si>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</si>
  <si>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</si>
  <si>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</si>
  <si>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</si>
  <si>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</si>
  <si>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</si>
  <si>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</si>
  <si>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</si>
  <si>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</si>
  <si>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</si>
  <si>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</si>
  <si>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</si>
  <si>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</si>
  <si>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</si>
  <si>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</si>
  <si>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</si>
  <si>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</si>
  <si>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</si>
  <si>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</si>
  <si>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</si>
  <si>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</si>
  <si>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</si>
  <si>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</si>
  <si>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</si>
  <si>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</si>
  <si>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</si>
  <si>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</si>
  <si>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</si>
  <si>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</si>
  <si>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</si>
  <si>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</si>
  <si>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</si>
  <si>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</si>
  <si>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</si>
  <si>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</si>
  <si>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</si>
  <si>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</si>
  <si>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</si>
  <si>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</si>
  <si>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</si>
  <si>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</si>
  <si>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</si>
  <si>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</si>
  <si>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</si>
  <si>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</si>
  <si>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</si>
  <si>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</si>
  <si>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</si>
  <si>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</si>
  <si>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</si>
  <si>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</si>
  <si>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</si>
  <si>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</si>
  <si>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</si>
  <si>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</si>
  <si>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</si>
  <si>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</si>
  <si>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</si>
  <si>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</si>
  <si>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</si>
  <si>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</si>
  <si>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</si>
  <si>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</si>
  <si>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</si>
  <si>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</si>
  <si>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</si>
  <si>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</si>
  <si>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</si>
  <si>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</si>
  <si>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</si>
  <si>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</si>
  <si>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</si>
  <si>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</si>
  <si>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</si>
  <si>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</si>
  <si>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</si>
  <si>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</si>
  <si>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</si>
  <si>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</si>
  <si>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</si>
  <si>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</si>
  <si>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</si>
  <si>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</si>
  <si>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</si>
  <si>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</si>
  <si>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</si>
  <si>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</si>
  <si>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</si>
  <si>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</si>
  <si>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</si>
  <si>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</si>
  <si>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</si>
  <si>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</si>
  <si>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</si>
  <si>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</si>
  <si>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</si>
  <si>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</si>
  <si>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</si>
  <si>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</si>
  <si>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</si>
  <si>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</si>
  <si>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</si>
  <si>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</si>
  <si>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</si>
  <si>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</si>
  <si>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</si>
  <si>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</si>
  <si>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</si>
  <si>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</si>
  <si>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</si>
  <si>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</si>
  <si>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</si>
  <si>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</si>
  <si>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</si>
  <si>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</si>
  <si>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</si>
  <si>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</si>
  <si>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</si>
  <si>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</si>
  <si>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</si>
  <si>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</si>
  <si>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</si>
  <si>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</si>
  <si>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</si>
  <si>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</si>
  <si>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</si>
  <si>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</si>
  <si>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</si>
  <si>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</si>
  <si>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</si>
  <si>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</si>
  <si>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</si>
  <si>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</si>
  <si>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</si>
  <si>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</si>
  <si>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</si>
  <si>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</si>
  <si>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</si>
  <si>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</si>
  <si>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</si>
  <si>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</si>
  <si>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</si>
  <si>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</si>
  <si>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</si>
  <si>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</si>
  <si>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</si>
  <si>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</si>
  <si>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</si>
  <si>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</si>
  <si>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</si>
  <si>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</si>
  <si>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</si>
  <si>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</si>
  <si>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</si>
  <si>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</si>
  <si>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</si>
  <si>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</si>
  <si>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</si>
  <si>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</si>
  <si>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</si>
  <si>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</si>
  <si>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</si>
  <si>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</si>
  <si>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</si>
  <si>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</si>
  <si>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</si>
  <si>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</si>
  <si>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</si>
  <si>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</si>
  <si>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</si>
  <si>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</si>
  <si>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</si>
  <si>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</si>
  <si>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</si>
  <si>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</si>
  <si>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</si>
  <si>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</si>
  <si>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</si>
  <si>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</si>
  <si>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</si>
  <si>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</si>
  <si>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</si>
  <si>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</si>
  <si>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</si>
  <si>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</si>
  <si>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</si>
  <si>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</si>
  <si>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</si>
  <si>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</si>
  <si>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</si>
  <si>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</si>
  <si>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</si>
  <si>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</si>
  <si>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</si>
  <si>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</si>
  <si>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</si>
  <si>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</si>
  <si>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</si>
  <si>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</si>
  <si>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</si>
  <si>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</si>
  <si>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</si>
  <si>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</si>
  <si>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</si>
  <si>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</si>
  <si>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</si>
  <si>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</si>
  <si>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</si>
  <si>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</si>
  <si>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</si>
  <si>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</si>
  <si>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</si>
  <si>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</si>
  <si>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</si>
  <si>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</si>
  <si>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</si>
  <si>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</si>
  <si>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</si>
  <si>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</si>
  <si>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</si>
  <si>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</si>
  <si>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</si>
  <si>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</si>
  <si>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</si>
  <si>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</si>
  <si>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</si>
  <si>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</si>
  <si>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</si>
  <si>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</si>
  <si>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</si>
  <si>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</si>
  <si>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</si>
  <si>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</si>
  <si>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</si>
  <si>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</si>
  <si>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</si>
  <si>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</si>
  <si>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</si>
  <si>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</si>
  <si>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</si>
  <si>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</si>
  <si>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</si>
  <si>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</si>
  <si>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</si>
  <si>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</si>
  <si>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</si>
  <si>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</si>
  <si>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</si>
  <si>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</si>
  <si>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</si>
  <si>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</si>
  <si>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</si>
  <si>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</si>
  <si>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</si>
  <si>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</si>
  <si>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</si>
  <si>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</si>
  <si>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</si>
  <si>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</si>
  <si>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</si>
  <si>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</si>
  <si>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</si>
  <si>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</si>
  <si>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</si>
  <si>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</si>
  <si>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</si>
  <si>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</si>
  <si>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</si>
  <si>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</si>
  <si>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</si>
  <si>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</si>
  <si>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</si>
  <si>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</si>
  <si>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</si>
  <si>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</si>
  <si>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</si>
  <si>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</si>
  <si>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</si>
  <si>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</si>
  <si>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</si>
  <si>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</si>
  <si>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</si>
  <si>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</si>
  <si>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</si>
  <si>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</si>
  <si>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</si>
  <si>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</si>
  <si>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</si>
  <si>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04, 2026 03:41 PM</t>
  </si>
  <si>
    <t>**Re-price**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</si>
  <si>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</si>
  <si>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</si>
  <si>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</si>
  <si>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</si>
  <si>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</si>
  <si>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</si>
  <si>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</si>
  <si>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</si>
  <si>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ã</t>
  </si>
  <si>
    <t>© 2026 Rocket Pro  All Rights Reserved. Confidential and Proprietary.  Any unauthorized dissemination is strictly prohibited.</t>
  </si>
  <si>
    <t>3.488%</t>
  </si>
  <si>
    <t>3.660%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</si>
</sst>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84098AA3-EE28-49B7-9904-86D87CE1CACA}"/>
    <cellStyle name="Normal 3" xfId="4" xr:uid="{DD202929-D384-419C-958F-64422B0F0F21}"/>
    <cellStyle name="Normal 3 2" xfId="5" xr:uid="{9060A2F6-143F-4868-9777-8EF69B2A5ADC}"/>
    <cellStyle name="Normal 3 2 2 2" xfId="6" xr:uid="{0BD5465F-4CAC-4ABA-8EC4-8C430501F80A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45701</c:v>
              </c:pt>
              <c:pt idx="1">
                <c:v>45708</c:v>
              </c:pt>
              <c:pt idx="2">
                <c:v>45715</c:v>
              </c:pt>
              <c:pt idx="3">
                <c:v>45722</c:v>
              </c:pt>
              <c:pt idx="4">
                <c:v>45729</c:v>
              </c:pt>
              <c:pt idx="5">
                <c:v>45736</c:v>
              </c:pt>
              <c:pt idx="6">
                <c:v>45743</c:v>
              </c:pt>
              <c:pt idx="7">
                <c:v>45750</c:v>
              </c:pt>
              <c:pt idx="8">
                <c:v>45757</c:v>
              </c:pt>
              <c:pt idx="9">
                <c:v>45764</c:v>
              </c:pt>
              <c:pt idx="10">
                <c:v>45771</c:v>
              </c:pt>
              <c:pt idx="11">
                <c:v>45778</c:v>
              </c:pt>
              <c:pt idx="12">
                <c:v>45785</c:v>
              </c:pt>
              <c:pt idx="13">
                <c:v>45792</c:v>
              </c:pt>
              <c:pt idx="14">
                <c:v>45799</c:v>
              </c:pt>
              <c:pt idx="15">
                <c:v>45806</c:v>
              </c:pt>
              <c:pt idx="16">
                <c:v>45813</c:v>
              </c:pt>
              <c:pt idx="17">
                <c:v>45820</c:v>
              </c:pt>
              <c:pt idx="18">
                <c:v>45826</c:v>
              </c:pt>
              <c:pt idx="19">
                <c:v>45834</c:v>
              </c:pt>
              <c:pt idx="20">
                <c:v>45841</c:v>
              </c:pt>
              <c:pt idx="21">
                <c:v>45848</c:v>
              </c:pt>
              <c:pt idx="22">
                <c:v>45855</c:v>
              </c:pt>
              <c:pt idx="23">
                <c:v>45862</c:v>
              </c:pt>
              <c:pt idx="24">
                <c:v>45869</c:v>
              </c:pt>
              <c:pt idx="25">
                <c:v>45876</c:v>
              </c:pt>
              <c:pt idx="26">
                <c:v>45883</c:v>
              </c:pt>
              <c:pt idx="27">
                <c:v>45890</c:v>
              </c:pt>
              <c:pt idx="28">
                <c:v>45897</c:v>
              </c:pt>
              <c:pt idx="29">
                <c:v>45904</c:v>
              </c:pt>
              <c:pt idx="30">
                <c:v>45911</c:v>
              </c:pt>
              <c:pt idx="31">
                <c:v>45918</c:v>
              </c:pt>
              <c:pt idx="32">
                <c:v>45925</c:v>
              </c:pt>
              <c:pt idx="33">
                <c:v>45932</c:v>
              </c:pt>
              <c:pt idx="34">
                <c:v>45939</c:v>
              </c:pt>
              <c:pt idx="35">
                <c:v>45946</c:v>
              </c:pt>
              <c:pt idx="36">
                <c:v>45953</c:v>
              </c:pt>
              <c:pt idx="37">
                <c:v>45960</c:v>
              </c:pt>
              <c:pt idx="38">
                <c:v>45967</c:v>
              </c:pt>
              <c:pt idx="39">
                <c:v>45974</c:v>
              </c:pt>
              <c:pt idx="40">
                <c:v>45981</c:v>
              </c:pt>
              <c:pt idx="41">
                <c:v>45987</c:v>
              </c:pt>
              <c:pt idx="42">
                <c:v>45995</c:v>
              </c:pt>
              <c:pt idx="43">
                <c:v>46002</c:v>
              </c:pt>
              <c:pt idx="44">
                <c:v>46009</c:v>
              </c:pt>
              <c:pt idx="45">
                <c:v>46015</c:v>
              </c:pt>
              <c:pt idx="46">
                <c:v>46022</c:v>
              </c:pt>
              <c:pt idx="47">
                <c:v>46030</c:v>
              </c:pt>
              <c:pt idx="48">
                <c:v>46037</c:v>
              </c:pt>
              <c:pt idx="49">
                <c:v>46044</c:v>
              </c:pt>
              <c:pt idx="50">
                <c:v>46051</c:v>
              </c:pt>
            </c:numLit>
          </c:cat>
          <c:val>
            <c:numLit>
              <c:formatCode>General</c:formatCode>
              <c:ptCount val="51"/>
              <c:pt idx="0">
                <c:v>6.87</c:v>
              </c:pt>
              <c:pt idx="1">
                <c:v>6.85</c:v>
              </c:pt>
              <c:pt idx="2">
                <c:v>6.76</c:v>
              </c:pt>
              <c:pt idx="3">
                <c:v>6.63</c:v>
              </c:pt>
              <c:pt idx="4">
                <c:v>6.65</c:v>
              </c:pt>
              <c:pt idx="5">
                <c:v>6.67</c:v>
              </c:pt>
              <c:pt idx="6">
                <c:v>6.65</c:v>
              </c:pt>
              <c:pt idx="7">
                <c:v>6.64</c:v>
              </c:pt>
              <c:pt idx="8">
                <c:v>6.62</c:v>
              </c:pt>
              <c:pt idx="9">
                <c:v>6.83</c:v>
              </c:pt>
              <c:pt idx="10">
                <c:v>6.81</c:v>
              </c:pt>
              <c:pt idx="11">
                <c:v>6.76</c:v>
              </c:pt>
              <c:pt idx="12">
                <c:v>6.76</c:v>
              </c:pt>
              <c:pt idx="13">
                <c:v>6.81</c:v>
              </c:pt>
              <c:pt idx="14">
                <c:v>6.86</c:v>
              </c:pt>
              <c:pt idx="15">
                <c:v>6.89</c:v>
              </c:pt>
              <c:pt idx="16">
                <c:v>6.85</c:v>
              </c:pt>
              <c:pt idx="17">
                <c:v>6.84</c:v>
              </c:pt>
              <c:pt idx="18">
                <c:v>6.81</c:v>
              </c:pt>
              <c:pt idx="19">
                <c:v>6.77</c:v>
              </c:pt>
              <c:pt idx="20">
                <c:v>6.67</c:v>
              </c:pt>
              <c:pt idx="21">
                <c:v>6.72</c:v>
              </c:pt>
              <c:pt idx="22">
                <c:v>6.75</c:v>
              </c:pt>
              <c:pt idx="23">
                <c:v>6.74</c:v>
              </c:pt>
              <c:pt idx="24">
                <c:v>6.72</c:v>
              </c:pt>
              <c:pt idx="25">
                <c:v>6.63</c:v>
              </c:pt>
              <c:pt idx="26">
                <c:v>6.58</c:v>
              </c:pt>
              <c:pt idx="27">
                <c:v>6.58</c:v>
              </c:pt>
              <c:pt idx="28">
                <c:v>6.56</c:v>
              </c:pt>
              <c:pt idx="29">
                <c:v>6.5</c:v>
              </c:pt>
              <c:pt idx="30">
                <c:v>6.35</c:v>
              </c:pt>
              <c:pt idx="31">
                <c:v>6.26</c:v>
              </c:pt>
              <c:pt idx="32">
                <c:v>6.3</c:v>
              </c:pt>
              <c:pt idx="33">
                <c:v>6.34</c:v>
              </c:pt>
              <c:pt idx="34">
                <c:v>6.3</c:v>
              </c:pt>
              <c:pt idx="35">
                <c:v>6.27</c:v>
              </c:pt>
              <c:pt idx="36">
                <c:v>6.19</c:v>
              </c:pt>
              <c:pt idx="37">
                <c:v>6.17</c:v>
              </c:pt>
              <c:pt idx="38">
                <c:v>6.22</c:v>
              </c:pt>
              <c:pt idx="39">
                <c:v>6.24</c:v>
              </c:pt>
              <c:pt idx="40">
                <c:v>6.26</c:v>
              </c:pt>
              <c:pt idx="41">
                <c:v>6.23</c:v>
              </c:pt>
              <c:pt idx="42">
                <c:v>6.19</c:v>
              </c:pt>
              <c:pt idx="43">
                <c:v>6.22</c:v>
              </c:pt>
              <c:pt idx="44">
                <c:v>6.21</c:v>
              </c:pt>
              <c:pt idx="45">
                <c:v>6.18</c:v>
              </c:pt>
              <c:pt idx="46">
                <c:v>6.15</c:v>
              </c:pt>
              <c:pt idx="47">
                <c:v>6.16</c:v>
              </c:pt>
              <c:pt idx="48">
                <c:v>6.06</c:v>
              </c:pt>
              <c:pt idx="49">
                <c:v>6.09</c:v>
              </c:pt>
              <c:pt idx="50">
                <c:v>6.1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E5F-4674-B3B9-4D9AFC639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44186-5BB4-49FA-97E9-16240FB6D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ECA43-DFF0-4FEB-B26E-BA49732B8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D89DE5-35CD-4C25-9932-EFA95B5D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7F3E7-7B04-4B76-8A9E-71770687E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552844A-CEAC-4D93-9F01-00CACABF6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AA12-3845-44D2-AB69-BE7B23B2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0D294BD-5B07-4F8E-AB2F-4020BEA27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40326-F73F-48AC-858C-11E6AFBD6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1CEDC936-5834-421C-9DC6-E3EF8AF6C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042F0ED-3CDA-482B-BDEB-203F4549E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F13EBE-F63B-43F7-AE5D-37757124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99E5160-7E4B-44DC-A920-C189BC50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31A29-A9A2-420D-AF4D-CBB1C743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D69EF65-5405-481D-907E-909C7F402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8D2DD-D476-4C86-B9A7-FAF2764A0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8F59240-D71A-4073-88A1-99A12AEE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B8100-40D6-4061-A4CD-71EE0BAE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4DC1459-8B07-4B5E-A3F9-BEA51AE51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FD141A-60D4-41F6-BC8E-2E736709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709DBD1-AEA0-4715-B4B6-DE22E03C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6ADA6-8267-433F-8E5A-C86366E21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AB08721-B19C-4030-B292-A2C80DBED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29B8943A-E6EE-41C6-A9E3-63B6D941E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305E9E4-D98E-4DF4-97EA-21B59D6AE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5295C744-BC93-48A8-A195-3A0A12E6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04CB22B-611E-4DC2-A8FE-C8AB4114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387CCD3F-362E-4213-B4B4-A33851DE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1D64D17-0C2A-40AC-96A5-78A1F4B0E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59360-630B-41FD-96F9-453DB988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C98B534-4740-4EB4-A6BB-3837D1DF2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8F7C7-6F50-4C26-A6D1-C7611BD1C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52C4-FADA-4ED0-88C2-C2D15F138A36}">
  <sheetPr codeName="Sheet1">
    <tabColor rgb="FF9C0C24"/>
    <pageSetUpPr fitToPage="1"/>
  </sheetPr>
  <dimension ref="A1:Q61"/>
  <sheetViews>
    <sheetView tabSelected="1" topLeftCell="A2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100.26563818359375</v>
      </c>
      <c r="E10" s="49" t="s">
        <v>489</v>
      </c>
      <c r="F10" s="50">
        <v>-0.170196533203125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99.413328002929688</v>
      </c>
      <c r="E11" s="49" t="s">
        <v>489</v>
      </c>
      <c r="F11" s="50">
        <v>-0.234375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100.1486337890625</v>
      </c>
      <c r="E14" s="49" t="s">
        <v>489</v>
      </c>
      <c r="F14" s="50">
        <v>-0.16445159912109375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98.446981262207032</v>
      </c>
      <c r="E15" s="49" t="s">
        <v>489</v>
      </c>
      <c r="F15" s="50">
        <v>-0.15653228759765625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100.34182531738281</v>
      </c>
      <c r="E18" s="49" t="s">
        <v>492</v>
      </c>
      <c r="F18" s="63">
        <v>-6.864166259765625E-2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98.141721557617188</v>
      </c>
      <c r="E19" s="49" t="s">
        <v>492</v>
      </c>
      <c r="F19" s="50">
        <v>-9.699249267578125E-2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100.27760296630859</v>
      </c>
      <c r="E22" s="49" t="s">
        <v>489</v>
      </c>
      <c r="F22" s="63">
        <v>-0.166595458984375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98.900901611328123</v>
      </c>
      <c r="E23" s="49" t="s">
        <v>489</v>
      </c>
      <c r="F23" s="63">
        <v>-0.25998687744140625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100.26914196777344</v>
      </c>
      <c r="E26" s="49" t="s">
        <v>492</v>
      </c>
      <c r="F26" s="63">
        <v>-4.782867431640625E-2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98.227165039062498</v>
      </c>
      <c r="E27" s="49" t="s">
        <v>492</v>
      </c>
      <c r="F27" s="63">
        <v>-4.6844482421875E-2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100.39550695800781</v>
      </c>
      <c r="E30" s="49" t="s">
        <v>489</v>
      </c>
      <c r="F30" s="63">
        <v>-0.176361083984375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5.125</v>
      </c>
      <c r="D31" s="48">
        <v>98.562987426757815</v>
      </c>
      <c r="E31" s="49" t="s">
        <v>489</v>
      </c>
      <c r="F31" s="63">
        <v>-0.24814605712890625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46087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101.28036102294922</v>
      </c>
      <c r="E34" s="49" t="s">
        <v>492</v>
      </c>
      <c r="F34" s="63">
        <v>-9.6771240234375E-2</v>
      </c>
      <c r="G34" s="51"/>
      <c r="H34" s="83" t="s">
        <v>10</v>
      </c>
      <c r="I34" s="84"/>
      <c r="J34" s="85">
        <v>46104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98.779842224121097</v>
      </c>
      <c r="E35" s="49" t="s">
        <v>489</v>
      </c>
      <c r="F35" s="63">
        <v>-0.25988006591796875</v>
      </c>
      <c r="G35" s="88"/>
      <c r="H35" s="83" t="s">
        <v>12</v>
      </c>
      <c r="I35" s="84"/>
      <c r="J35" s="85">
        <v>46118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46147</v>
      </c>
      <c r="K36" s="86"/>
      <c r="L36" s="51"/>
      <c r="M36" s="64"/>
    </row>
    <row r="37" spans="1:13" ht="12.95" customHeight="1">
      <c r="A37" s="64"/>
      <c r="B37" s="51"/>
      <c r="C37" s="57" t="s">
        <v>493</v>
      </c>
      <c r="D37" s="54"/>
      <c r="E37" s="67"/>
      <c r="F37" s="91"/>
      <c r="G37" s="90"/>
      <c r="H37" s="83" t="s">
        <v>14</v>
      </c>
      <c r="I37" s="84"/>
      <c r="J37" s="85">
        <v>46177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46237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100.11306365966797</v>
      </c>
      <c r="E42" s="49" t="s">
        <v>492</v>
      </c>
      <c r="F42" s="63">
        <v>-4.1961669921875E-2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99.260097351074222</v>
      </c>
      <c r="E43" s="49" t="s">
        <v>492</v>
      </c>
      <c r="F43" s="63">
        <v>-7.9071044921875E-2</v>
      </c>
      <c r="G43" s="102"/>
      <c r="H43" s="110"/>
      <c r="I43" s="108" t="s">
        <v>20</v>
      </c>
      <c r="J43" s="111">
        <v>7.3399999999999993E-2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7.0300000000000001E-2</v>
      </c>
      <c r="K44" s="117"/>
      <c r="L44" s="51"/>
      <c r="M44" s="64"/>
    </row>
    <row r="45" spans="1:13">
      <c r="A45" s="64"/>
      <c r="B45" s="51"/>
      <c r="C45" s="43" t="s">
        <v>495</v>
      </c>
      <c r="D45" s="54"/>
      <c r="E45" s="67"/>
      <c r="F45" s="60"/>
      <c r="G45" s="102"/>
      <c r="H45" s="110"/>
      <c r="I45" s="108" t="s">
        <v>22</v>
      </c>
      <c r="J45" s="111">
        <v>6.93E-2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100.32802374267578</v>
      </c>
      <c r="E46" s="49" t="s">
        <v>496</v>
      </c>
      <c r="F46" s="63">
        <v>1.52587890625E-5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102.22619421386719</v>
      </c>
      <c r="E47" s="49" t="s">
        <v>492</v>
      </c>
      <c r="F47" s="63">
        <v>0</v>
      </c>
      <c r="G47" s="102"/>
      <c r="H47" s="120"/>
      <c r="I47" s="121" t="s">
        <v>24</v>
      </c>
      <c r="J47" s="122">
        <v>7.46E-2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19EC-676B-43F1-B22D-B0527CDF1F88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96.756116699218751</v>
      </c>
      <c r="E9" s="167">
        <v>96.756116699218751</v>
      </c>
      <c r="F9" s="167">
        <v>96.666116699218747</v>
      </c>
      <c r="G9" s="163"/>
      <c r="H9" s="165">
        <v>4.99</v>
      </c>
      <c r="I9" s="167">
        <v>96.616239379882813</v>
      </c>
      <c r="J9" s="167">
        <v>96.616239379882813</v>
      </c>
      <c r="K9" s="167">
        <v>96.52623937988281</v>
      </c>
      <c r="L9" s="163"/>
      <c r="M9" s="165">
        <v>4.75</v>
      </c>
      <c r="N9" s="167">
        <v>96.320905517578126</v>
      </c>
      <c r="O9" s="167">
        <v>96.320905517578126</v>
      </c>
      <c r="P9" s="167">
        <v>96.230905517578122</v>
      </c>
      <c r="Q9" s="163"/>
      <c r="R9" s="165">
        <v>3.99</v>
      </c>
      <c r="S9" s="167">
        <v>97.726575683593751</v>
      </c>
      <c r="T9" s="167">
        <v>97.726575683593751</v>
      </c>
      <c r="U9" s="167">
        <v>97.636575683593747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97.319982360839845</v>
      </c>
      <c r="E10" s="168">
        <v>97.319982360839845</v>
      </c>
      <c r="F10" s="168">
        <v>97.229982360839841</v>
      </c>
      <c r="G10" s="171"/>
      <c r="H10" s="166">
        <v>5.125</v>
      </c>
      <c r="I10" s="168">
        <v>97.241536926269532</v>
      </c>
      <c r="J10" s="168">
        <v>97.241536926269532</v>
      </c>
      <c r="K10" s="168">
        <v>97.151536926269529</v>
      </c>
      <c r="L10" s="171"/>
      <c r="M10" s="166">
        <v>4.875</v>
      </c>
      <c r="N10" s="168">
        <v>96.903661560058595</v>
      </c>
      <c r="O10" s="168">
        <v>96.903661560058595</v>
      </c>
      <c r="P10" s="168">
        <v>96.813661560058591</v>
      </c>
      <c r="Q10" s="171"/>
      <c r="R10" s="166">
        <v>4.125</v>
      </c>
      <c r="S10" s="168">
        <v>97.360860656738282</v>
      </c>
      <c r="T10" s="168">
        <v>97.360860656738282</v>
      </c>
      <c r="U10" s="168">
        <v>97.270860656738279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98.20551092529297</v>
      </c>
      <c r="E11" s="168">
        <v>98.20551092529297</v>
      </c>
      <c r="F11" s="168">
        <v>98.115510925292966</v>
      </c>
      <c r="G11" s="171"/>
      <c r="H11" s="166">
        <v>5.25</v>
      </c>
      <c r="I11" s="168">
        <v>98.113233398437501</v>
      </c>
      <c r="J11" s="168">
        <v>98.113233398437501</v>
      </c>
      <c r="K11" s="168">
        <v>98.023233398437497</v>
      </c>
      <c r="L11" s="171"/>
      <c r="M11" s="166">
        <v>4.99</v>
      </c>
      <c r="N11" s="168">
        <v>97.505430053710938</v>
      </c>
      <c r="O11" s="168">
        <v>97.505430053710938</v>
      </c>
      <c r="P11" s="168">
        <v>97.415430053710935</v>
      </c>
      <c r="Q11" s="171"/>
      <c r="R11" s="166">
        <v>4.25</v>
      </c>
      <c r="S11" s="168">
        <v>97.751241516113282</v>
      </c>
      <c r="T11" s="168">
        <v>97.751241516113282</v>
      </c>
      <c r="U11" s="168">
        <v>97.661241516113279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98.84332830810547</v>
      </c>
      <c r="E12" s="168">
        <v>98.84332830810547</v>
      </c>
      <c r="F12" s="168">
        <v>98.753328308105466</v>
      </c>
      <c r="G12" s="171"/>
      <c r="H12" s="166">
        <v>5.375</v>
      </c>
      <c r="I12" s="168">
        <v>98.724637817382813</v>
      </c>
      <c r="J12" s="168">
        <v>98.724637817382813</v>
      </c>
      <c r="K12" s="168">
        <v>98.63463781738281</v>
      </c>
      <c r="L12" s="171"/>
      <c r="M12" s="166">
        <v>5.125</v>
      </c>
      <c r="N12" s="168">
        <v>98.446981262207032</v>
      </c>
      <c r="O12" s="168">
        <v>98.446981262207032</v>
      </c>
      <c r="P12" s="168">
        <v>98.356981262207029</v>
      </c>
      <c r="Q12" s="171"/>
      <c r="R12" s="166">
        <v>4.375</v>
      </c>
      <c r="S12" s="168">
        <v>98.141721557617188</v>
      </c>
      <c r="T12" s="168">
        <v>98.141721557617188</v>
      </c>
      <c r="U12" s="168">
        <v>98.051721557617185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99.413328002929688</v>
      </c>
      <c r="E13" s="168">
        <v>99.413328002929688</v>
      </c>
      <c r="F13" s="168">
        <v>99.323328002929685</v>
      </c>
      <c r="G13" s="171"/>
      <c r="H13" s="166">
        <v>5.5</v>
      </c>
      <c r="I13" s="168">
        <v>99.274900268554688</v>
      </c>
      <c r="J13" s="168">
        <v>99.274900268554688</v>
      </c>
      <c r="K13" s="168">
        <v>99.184900268554685</v>
      </c>
      <c r="L13" s="171"/>
      <c r="M13" s="166">
        <v>5.25</v>
      </c>
      <c r="N13" s="168">
        <v>99.188245605468751</v>
      </c>
      <c r="O13" s="168">
        <v>99.188245605468751</v>
      </c>
      <c r="P13" s="168">
        <v>99.098245605468747</v>
      </c>
      <c r="Q13" s="171"/>
      <c r="R13" s="166">
        <v>4.5</v>
      </c>
      <c r="S13" s="168">
        <v>98.526510070800782</v>
      </c>
      <c r="T13" s="168">
        <v>98.526510070800782</v>
      </c>
      <c r="U13" s="168">
        <v>98.436510070800779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99.907995056152345</v>
      </c>
      <c r="E14" s="168">
        <v>99.907995056152345</v>
      </c>
      <c r="F14" s="168">
        <v>99.817995056152341</v>
      </c>
      <c r="G14" s="171"/>
      <c r="H14" s="166">
        <v>5.625</v>
      </c>
      <c r="I14" s="168">
        <v>99.683156799316407</v>
      </c>
      <c r="J14" s="168">
        <v>99.683156799316407</v>
      </c>
      <c r="K14" s="168">
        <v>99.593156799316404</v>
      </c>
      <c r="L14" s="171"/>
      <c r="M14" s="166">
        <v>5.375</v>
      </c>
      <c r="N14" s="168">
        <v>99.702329467773438</v>
      </c>
      <c r="O14" s="168">
        <v>99.702329467773438</v>
      </c>
      <c r="P14" s="168">
        <v>99.612329467773435</v>
      </c>
      <c r="Q14" s="171"/>
      <c r="R14" s="166">
        <v>4.625</v>
      </c>
      <c r="S14" s="168">
        <v>98.992299865722657</v>
      </c>
      <c r="T14" s="168">
        <v>98.992299865722657</v>
      </c>
      <c r="U14" s="168">
        <v>98.902299865722654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100.26563818359375</v>
      </c>
      <c r="E15" s="168">
        <v>100.26563818359375</v>
      </c>
      <c r="F15" s="168">
        <v>100.17563818359375</v>
      </c>
      <c r="G15" s="171"/>
      <c r="H15" s="166">
        <v>5.75</v>
      </c>
      <c r="I15" s="168">
        <v>100.36057836914063</v>
      </c>
      <c r="J15" s="168">
        <v>100.36057836914063</v>
      </c>
      <c r="K15" s="168">
        <v>100.27057836914062</v>
      </c>
      <c r="L15" s="171"/>
      <c r="M15" s="166">
        <v>5.5</v>
      </c>
      <c r="N15" s="168">
        <v>100.1486337890625</v>
      </c>
      <c r="O15" s="168">
        <v>100.1486337890625</v>
      </c>
      <c r="P15" s="168">
        <v>100.0586337890625</v>
      </c>
      <c r="Q15" s="171"/>
      <c r="R15" s="166">
        <v>4.75</v>
      </c>
      <c r="S15" s="168">
        <v>99.360029052734376</v>
      </c>
      <c r="T15" s="168">
        <v>99.360029052734376</v>
      </c>
      <c r="U15" s="168">
        <v>99.270029052734372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100.75185949707031</v>
      </c>
      <c r="E16" s="168">
        <v>100.75185949707031</v>
      </c>
      <c r="F16" s="168">
        <v>100.66185949707031</v>
      </c>
      <c r="G16" s="171"/>
      <c r="H16" s="166">
        <v>5.875</v>
      </c>
      <c r="I16" s="168">
        <v>100.82952673339844</v>
      </c>
      <c r="J16" s="168">
        <v>100.82952673339844</v>
      </c>
      <c r="K16" s="168">
        <v>100.73952673339843</v>
      </c>
      <c r="L16" s="171"/>
      <c r="M16" s="166">
        <v>5.625</v>
      </c>
      <c r="N16" s="168">
        <v>100.49441320800781</v>
      </c>
      <c r="O16" s="168">
        <v>100.49441320800781</v>
      </c>
      <c r="P16" s="168">
        <v>100.40441320800781</v>
      </c>
      <c r="Q16" s="171"/>
      <c r="R16" s="166">
        <v>4.875</v>
      </c>
      <c r="S16" s="168">
        <v>99.707563232421876</v>
      </c>
      <c r="T16" s="168">
        <v>99.707563232421876</v>
      </c>
      <c r="U16" s="168">
        <v>99.617563232421872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101.18922979736328</v>
      </c>
      <c r="E17" s="168">
        <v>101.18922979736328</v>
      </c>
      <c r="F17" s="168">
        <v>101.09922979736328</v>
      </c>
      <c r="G17" s="171"/>
      <c r="H17" s="166">
        <v>5.99</v>
      </c>
      <c r="I17" s="168">
        <v>101.25157720947266</v>
      </c>
      <c r="J17" s="168">
        <v>101.25157720947266</v>
      </c>
      <c r="K17" s="168">
        <v>101.16157720947265</v>
      </c>
      <c r="L17" s="171"/>
      <c r="M17" s="166">
        <v>5.75</v>
      </c>
      <c r="N17" s="168">
        <v>100.73572332763672</v>
      </c>
      <c r="O17" s="168">
        <v>100.73572332763672</v>
      </c>
      <c r="P17" s="168">
        <v>100.64572332763672</v>
      </c>
      <c r="Q17" s="171"/>
      <c r="R17" s="166">
        <v>4.99</v>
      </c>
      <c r="S17" s="168">
        <v>100.06924993896484</v>
      </c>
      <c r="T17" s="168">
        <v>100.06924993896484</v>
      </c>
      <c r="U17" s="168">
        <v>99.979249938964841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101.62363226318359</v>
      </c>
      <c r="E18" s="168">
        <v>101.62363226318359</v>
      </c>
      <c r="F18" s="168">
        <v>101.53363226318359</v>
      </c>
      <c r="G18" s="171"/>
      <c r="H18" s="166">
        <v>6.125</v>
      </c>
      <c r="I18" s="168">
        <v>101.59503729248047</v>
      </c>
      <c r="J18" s="168">
        <v>101.59503729248047</v>
      </c>
      <c r="K18" s="168">
        <v>101.50503729248047</v>
      </c>
      <c r="L18" s="171"/>
      <c r="M18" s="166">
        <v>5.875</v>
      </c>
      <c r="N18" s="168">
        <v>101.18385870361328</v>
      </c>
      <c r="O18" s="168">
        <v>101.18385870361328</v>
      </c>
      <c r="P18" s="168">
        <v>101.09385870361328</v>
      </c>
      <c r="Q18" s="171"/>
      <c r="R18" s="166">
        <v>5.125</v>
      </c>
      <c r="S18" s="168">
        <v>100.34182531738281</v>
      </c>
      <c r="T18" s="168">
        <v>100.34182531738281</v>
      </c>
      <c r="U18" s="168">
        <v>100.25182531738281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101.74940283203125</v>
      </c>
      <c r="E19" s="168">
        <v>101.74940283203125</v>
      </c>
      <c r="F19" s="168">
        <v>101.65940283203125</v>
      </c>
      <c r="G19" s="171"/>
      <c r="H19" s="166">
        <v>6.25</v>
      </c>
      <c r="I19" s="168">
        <v>101.78525335693359</v>
      </c>
      <c r="J19" s="168">
        <v>101.78525335693359</v>
      </c>
      <c r="K19" s="168">
        <v>101.69525335693359</v>
      </c>
      <c r="L19" s="171"/>
      <c r="M19" s="166">
        <v>5.99</v>
      </c>
      <c r="N19" s="168">
        <v>101.57759649658203</v>
      </c>
      <c r="O19" s="168">
        <v>101.57759649658203</v>
      </c>
      <c r="P19" s="168">
        <v>101.48759649658203</v>
      </c>
      <c r="Q19" s="171"/>
      <c r="R19" s="166">
        <v>5.25</v>
      </c>
      <c r="S19" s="168">
        <v>100.67262823486328</v>
      </c>
      <c r="T19" s="168">
        <v>100.67262823486328</v>
      </c>
      <c r="U19" s="168">
        <v>100.58262823486328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102.11234075927734</v>
      </c>
      <c r="E20" s="168">
        <v>102.11234075927734</v>
      </c>
      <c r="F20" s="168">
        <v>102.02234075927734</v>
      </c>
      <c r="G20" s="171"/>
      <c r="H20" s="166">
        <v>6.375</v>
      </c>
      <c r="I20" s="168">
        <v>102.13441259765625</v>
      </c>
      <c r="J20" s="168">
        <v>102.13441259765625</v>
      </c>
      <c r="K20" s="168">
        <v>102.04441259765625</v>
      </c>
      <c r="L20" s="171"/>
      <c r="M20" s="166">
        <v>6.125</v>
      </c>
      <c r="N20" s="168">
        <v>101.87338812255859</v>
      </c>
      <c r="O20" s="168">
        <v>101.87338812255859</v>
      </c>
      <c r="P20" s="168">
        <v>101.78338812255859</v>
      </c>
      <c r="Q20" s="171"/>
      <c r="R20" s="166">
        <v>5.375</v>
      </c>
      <c r="S20" s="168">
        <v>100.98461706542969</v>
      </c>
      <c r="T20" s="168">
        <v>100.98461706542969</v>
      </c>
      <c r="U20" s="168">
        <v>100.89461706542968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102.41724951171875</v>
      </c>
      <c r="E21" s="168">
        <v>102.41724951171875</v>
      </c>
      <c r="F21" s="168">
        <v>102.32724951171875</v>
      </c>
      <c r="G21" s="171"/>
      <c r="H21" s="166">
        <v>6.5</v>
      </c>
      <c r="I21" s="168">
        <v>102.42777807617188</v>
      </c>
      <c r="J21" s="168">
        <v>102.42777807617188</v>
      </c>
      <c r="K21" s="168">
        <v>102.33777807617187</v>
      </c>
      <c r="L21" s="171"/>
      <c r="M21" s="166">
        <v>6.25</v>
      </c>
      <c r="N21" s="168">
        <v>101.90395910644531</v>
      </c>
      <c r="O21" s="168">
        <v>101.90395910644531</v>
      </c>
      <c r="P21" s="168">
        <v>101.81395910644531</v>
      </c>
      <c r="Q21" s="171"/>
      <c r="R21" s="166">
        <v>5.5</v>
      </c>
      <c r="S21" s="168">
        <v>101.26474554443359</v>
      </c>
      <c r="T21" s="168">
        <v>101.26474554443359</v>
      </c>
      <c r="U21" s="168">
        <v>101.17474554443359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102.76125128173828</v>
      </c>
      <c r="E22" s="168">
        <v>102.76125128173828</v>
      </c>
      <c r="F22" s="168">
        <v>102.67125128173828</v>
      </c>
      <c r="G22" s="171"/>
      <c r="H22" s="166">
        <v>6.625</v>
      </c>
      <c r="I22" s="168">
        <v>102.69109899902344</v>
      </c>
      <c r="J22" s="168">
        <v>102.69109899902344</v>
      </c>
      <c r="K22" s="168">
        <v>102.60109899902343</v>
      </c>
      <c r="L22" s="171"/>
      <c r="M22" s="166">
        <v>6.375</v>
      </c>
      <c r="N22" s="168">
        <v>102.27289373779297</v>
      </c>
      <c r="O22" s="168">
        <v>102.27289373779297</v>
      </c>
      <c r="P22" s="168">
        <v>102.18289373779297</v>
      </c>
      <c r="Q22" s="171"/>
      <c r="R22" s="166">
        <v>5.625</v>
      </c>
      <c r="S22" s="168">
        <v>101.31482489013672</v>
      </c>
      <c r="T22" s="168">
        <v>101.31482489013672</v>
      </c>
      <c r="U22" s="168">
        <v>101.22482489013672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102.78528387451172</v>
      </c>
      <c r="E23" s="168">
        <v>102.78528387451172</v>
      </c>
      <c r="F23" s="168">
        <v>102.69528387451172</v>
      </c>
      <c r="G23" s="171"/>
      <c r="H23" s="166">
        <v>6.75</v>
      </c>
      <c r="I23" s="168">
        <v>102.69674475097656</v>
      </c>
      <c r="J23" s="168">
        <v>102.69674475097656</v>
      </c>
      <c r="K23" s="168">
        <v>102.60674475097656</v>
      </c>
      <c r="L23" s="171"/>
      <c r="M23" s="166">
        <v>6.5</v>
      </c>
      <c r="N23" s="168">
        <v>102.59625036621094</v>
      </c>
      <c r="O23" s="168">
        <v>102.59625036621094</v>
      </c>
      <c r="P23" s="168">
        <v>102.50625036621093</v>
      </c>
      <c r="Q23" s="171"/>
      <c r="R23" s="166">
        <v>5.75</v>
      </c>
      <c r="S23" s="168">
        <v>101.60882360839844</v>
      </c>
      <c r="T23" s="168">
        <v>101.60882360839844</v>
      </c>
      <c r="U23" s="168">
        <v>101.51882360839843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103.08862860107422</v>
      </c>
      <c r="E24" s="168">
        <v>103.08862860107422</v>
      </c>
      <c r="F24" s="168">
        <v>102.99862860107422</v>
      </c>
      <c r="G24" s="171"/>
      <c r="H24" s="166">
        <v>6.875</v>
      </c>
      <c r="I24" s="168">
        <v>102.98844702148438</v>
      </c>
      <c r="J24" s="168">
        <v>102.98844702148438</v>
      </c>
      <c r="K24" s="168">
        <v>102.89844702148437</v>
      </c>
      <c r="L24" s="171"/>
      <c r="M24" s="166">
        <v>6.625</v>
      </c>
      <c r="N24" s="168">
        <v>102.87325842285156</v>
      </c>
      <c r="O24" s="168">
        <v>102.87325842285156</v>
      </c>
      <c r="P24" s="168">
        <v>102.78325842285156</v>
      </c>
      <c r="Q24" s="171"/>
      <c r="R24" s="166">
        <v>5.875</v>
      </c>
      <c r="S24" s="168">
        <v>101.84904272460938</v>
      </c>
      <c r="T24" s="168">
        <v>101.84904272460938</v>
      </c>
      <c r="U24" s="168">
        <v>101.75904272460937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103.367994140625</v>
      </c>
      <c r="E25" s="168">
        <v>103.367994140625</v>
      </c>
      <c r="F25" s="168">
        <v>103.277994140625</v>
      </c>
      <c r="G25" s="171"/>
      <c r="H25" s="166">
        <v>6.99</v>
      </c>
      <c r="I25" s="168">
        <v>103.25738317871094</v>
      </c>
      <c r="J25" s="168">
        <v>103.25738317871094</v>
      </c>
      <c r="K25" s="168">
        <v>103.16738317871093</v>
      </c>
      <c r="L25" s="171"/>
      <c r="M25" s="166">
        <v>6.75</v>
      </c>
      <c r="N25" s="168">
        <v>102.60191900634766</v>
      </c>
      <c r="O25" s="168">
        <v>102.60191900634766</v>
      </c>
      <c r="P25" s="168">
        <v>102.51191900634765</v>
      </c>
      <c r="Q25" s="171"/>
      <c r="R25" s="166">
        <v>5.99</v>
      </c>
      <c r="S25" s="168">
        <v>102.12492926025391</v>
      </c>
      <c r="T25" s="168">
        <v>102.12492926025391</v>
      </c>
      <c r="U25" s="168">
        <v>102.0349292602539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103.54205877685547</v>
      </c>
      <c r="E26" s="168">
        <v>103.54205877685547</v>
      </c>
      <c r="F26" s="168">
        <v>103.45205877685547</v>
      </c>
      <c r="G26" s="173"/>
      <c r="H26" s="166">
        <v>7.125</v>
      </c>
      <c r="I26" s="168">
        <v>103.43517095947266</v>
      </c>
      <c r="J26" s="168">
        <v>103.43517095947266</v>
      </c>
      <c r="K26" s="168">
        <v>103.34517095947265</v>
      </c>
      <c r="L26" s="173"/>
      <c r="M26" s="166">
        <v>6.875</v>
      </c>
      <c r="N26" s="168">
        <v>102.91386206054688</v>
      </c>
      <c r="O26" s="168">
        <v>102.91386206054688</v>
      </c>
      <c r="P26" s="168">
        <v>102.82386206054687</v>
      </c>
      <c r="Q26" s="173"/>
      <c r="R26" s="166">
        <v>6.125</v>
      </c>
      <c r="S26" s="168">
        <v>102.32743627929688</v>
      </c>
      <c r="T26" s="168">
        <v>102.32743627929688</v>
      </c>
      <c r="U26" s="168">
        <v>102.23743627929687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103.99952490234375</v>
      </c>
      <c r="E27" s="168">
        <v>103.99952490234375</v>
      </c>
      <c r="F27" s="168">
        <v>103.90952490234375</v>
      </c>
      <c r="G27" s="173"/>
      <c r="H27" s="166">
        <v>7.25</v>
      </c>
      <c r="I27" s="168">
        <v>103.90724737548828</v>
      </c>
      <c r="J27" s="168">
        <v>103.90724737548828</v>
      </c>
      <c r="K27" s="168">
        <v>103.81724737548828</v>
      </c>
      <c r="L27" s="173"/>
      <c r="M27" s="166">
        <v>6.99</v>
      </c>
      <c r="N27" s="168">
        <v>103.17598516845703</v>
      </c>
      <c r="O27" s="168">
        <v>103.17598516845703</v>
      </c>
      <c r="P27" s="168">
        <v>103.08598516845703</v>
      </c>
      <c r="Q27" s="173"/>
      <c r="R27" s="166">
        <v>6.25</v>
      </c>
      <c r="S27" s="168">
        <v>102.55149633789063</v>
      </c>
      <c r="T27" s="168">
        <v>102.55149633789063</v>
      </c>
      <c r="U27" s="168">
        <v>102.46149633789062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103.4572275390625</v>
      </c>
      <c r="O28" s="168">
        <v>103.4572275390625</v>
      </c>
      <c r="P28" s="168">
        <v>103.3672275390625</v>
      </c>
      <c r="Q28" s="173"/>
      <c r="R28" s="166">
        <v>6.375</v>
      </c>
      <c r="S28" s="168">
        <v>102.79111273193359</v>
      </c>
      <c r="T28" s="168">
        <v>102.79111273193359</v>
      </c>
      <c r="U28" s="168">
        <v>102.70111273193359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103.14493353271484</v>
      </c>
      <c r="T29" s="168">
        <v>103.14493353271484</v>
      </c>
      <c r="U29" s="168">
        <v>103.05493353271484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103.60008032226563</v>
      </c>
      <c r="T30" s="168">
        <v>103.60008032226563</v>
      </c>
      <c r="U30" s="168">
        <v>103.51008032226562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103.76446325683594</v>
      </c>
      <c r="T31" s="168">
        <v>103.76446325683594</v>
      </c>
      <c r="U31" s="168">
        <v>103.67446325683593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103.92801458740234</v>
      </c>
      <c r="T32" s="168">
        <v>103.92801458740234</v>
      </c>
      <c r="U32" s="168">
        <v>103.83801458740234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104.13220007324219</v>
      </c>
      <c r="T33" s="168">
        <v>104.13220007324219</v>
      </c>
      <c r="U33" s="168">
        <v>104.04220007324218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97.425557922363282</v>
      </c>
      <c r="E43" s="167">
        <v>97.425557922363282</v>
      </c>
      <c r="F43" s="167">
        <v>97.335557922363279</v>
      </c>
      <c r="G43" s="163"/>
      <c r="H43" s="165">
        <v>4.99</v>
      </c>
      <c r="I43" s="167">
        <v>96.686117004394532</v>
      </c>
      <c r="J43" s="167">
        <v>96.686117004394532</v>
      </c>
      <c r="K43" s="167">
        <v>96.596117004394529</v>
      </c>
      <c r="L43" s="163"/>
      <c r="M43" s="165">
        <v>4.99</v>
      </c>
      <c r="N43" s="167">
        <v>96.543737243652345</v>
      </c>
      <c r="O43" s="167">
        <v>96.543737243652345</v>
      </c>
      <c r="P43" s="167">
        <v>96.453737243652341</v>
      </c>
      <c r="Q43" s="163"/>
      <c r="R43" s="165">
        <v>4.75</v>
      </c>
      <c r="S43" s="167">
        <v>96.246976684570313</v>
      </c>
      <c r="T43" s="167">
        <v>96.246976684570313</v>
      </c>
      <c r="U43" s="167">
        <v>96.15697668457031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97.775266479492188</v>
      </c>
      <c r="E44" s="168">
        <v>97.775266479492188</v>
      </c>
      <c r="F44" s="168">
        <v>97.685266479492185</v>
      </c>
      <c r="G44" s="171"/>
      <c r="H44" s="166">
        <v>5.125</v>
      </c>
      <c r="I44" s="168">
        <v>97.249982666015626</v>
      </c>
      <c r="J44" s="168">
        <v>97.249982666015626</v>
      </c>
      <c r="K44" s="168">
        <v>97.159982666015622</v>
      </c>
      <c r="L44" s="171"/>
      <c r="M44" s="166">
        <v>5.125</v>
      </c>
      <c r="N44" s="168">
        <v>97.170324157714845</v>
      </c>
      <c r="O44" s="168">
        <v>97.170324157714845</v>
      </c>
      <c r="P44" s="168">
        <v>97.080324157714841</v>
      </c>
      <c r="Q44" s="171"/>
      <c r="R44" s="166">
        <v>4.875</v>
      </c>
      <c r="S44" s="168">
        <v>96.83057196044922</v>
      </c>
      <c r="T44" s="168">
        <v>96.83057196044922</v>
      </c>
      <c r="U44" s="168">
        <v>96.740571960449216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97.787534545898438</v>
      </c>
      <c r="E45" s="168">
        <v>97.787534545898438</v>
      </c>
      <c r="F45" s="168">
        <v>97.697534545898435</v>
      </c>
      <c r="G45" s="171"/>
      <c r="H45" s="166">
        <v>5.25</v>
      </c>
      <c r="I45" s="168">
        <v>98.135511230468751</v>
      </c>
      <c r="J45" s="168">
        <v>98.135511230468751</v>
      </c>
      <c r="K45" s="168">
        <v>98.045511230468747</v>
      </c>
      <c r="L45" s="171"/>
      <c r="M45" s="166">
        <v>5.25</v>
      </c>
      <c r="N45" s="168">
        <v>98.043386291503907</v>
      </c>
      <c r="O45" s="168">
        <v>98.043386291503907</v>
      </c>
      <c r="P45" s="168">
        <v>97.953386291503904</v>
      </c>
      <c r="Q45" s="171"/>
      <c r="R45" s="166">
        <v>4.99</v>
      </c>
      <c r="S45" s="168">
        <v>97.433225463867188</v>
      </c>
      <c r="T45" s="168">
        <v>97.433225463867188</v>
      </c>
      <c r="U45" s="168">
        <v>97.343225463867185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98.154256652832032</v>
      </c>
      <c r="E46" s="168">
        <v>98.154256652832032</v>
      </c>
      <c r="F46" s="168">
        <v>98.064256652832029</v>
      </c>
      <c r="G46" s="171"/>
      <c r="H46" s="166">
        <v>5.375</v>
      </c>
      <c r="I46" s="168">
        <v>98.773328613281251</v>
      </c>
      <c r="J46" s="168">
        <v>98.773328613281251</v>
      </c>
      <c r="K46" s="168">
        <v>98.683328613281247</v>
      </c>
      <c r="L46" s="171"/>
      <c r="M46" s="166">
        <v>5.375</v>
      </c>
      <c r="N46" s="168">
        <v>98.656339477539063</v>
      </c>
      <c r="O46" s="168">
        <v>98.656339477539063</v>
      </c>
      <c r="P46" s="168">
        <v>98.56633947753906</v>
      </c>
      <c r="Q46" s="171"/>
      <c r="R46" s="166">
        <v>5.125</v>
      </c>
      <c r="S46" s="168">
        <v>98.375959228515626</v>
      </c>
      <c r="T46" s="168">
        <v>98.375959228515626</v>
      </c>
      <c r="U46" s="168">
        <v>98.285959228515622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98.54590399169922</v>
      </c>
      <c r="E47" s="168">
        <v>98.54590399169922</v>
      </c>
      <c r="F47" s="168">
        <v>98.455903991699216</v>
      </c>
      <c r="G47" s="171"/>
      <c r="H47" s="166">
        <v>5.5</v>
      </c>
      <c r="I47" s="168">
        <v>99.34332830810547</v>
      </c>
      <c r="J47" s="168">
        <v>99.34332830810547</v>
      </c>
      <c r="K47" s="168">
        <v>99.253328308105466</v>
      </c>
      <c r="L47" s="171"/>
      <c r="M47" s="166">
        <v>5.5</v>
      </c>
      <c r="N47" s="168">
        <v>99.20837957763672</v>
      </c>
      <c r="O47" s="168">
        <v>99.20837957763672</v>
      </c>
      <c r="P47" s="168">
        <v>99.118379577636716</v>
      </c>
      <c r="Q47" s="171"/>
      <c r="R47" s="166">
        <v>5.25</v>
      </c>
      <c r="S47" s="168">
        <v>99.118436645507813</v>
      </c>
      <c r="T47" s="168">
        <v>99.118436645507813</v>
      </c>
      <c r="U47" s="168">
        <v>99.02843664550781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98.928212951660157</v>
      </c>
      <c r="E48" s="168">
        <v>98.928212951660157</v>
      </c>
      <c r="F48" s="168">
        <v>98.838212951660154</v>
      </c>
      <c r="G48" s="171"/>
      <c r="H48" s="166">
        <v>5.625</v>
      </c>
      <c r="I48" s="168">
        <v>99.837995361328126</v>
      </c>
      <c r="J48" s="168">
        <v>99.837995361328126</v>
      </c>
      <c r="K48" s="168">
        <v>99.747995361328122</v>
      </c>
      <c r="L48" s="171"/>
      <c r="M48" s="166">
        <v>5.625</v>
      </c>
      <c r="N48" s="168">
        <v>99.618451904296876</v>
      </c>
      <c r="O48" s="168">
        <v>99.618451904296876</v>
      </c>
      <c r="P48" s="168">
        <v>99.528451904296872</v>
      </c>
      <c r="Q48" s="171"/>
      <c r="R48" s="166">
        <v>5.375</v>
      </c>
      <c r="S48" s="168">
        <v>99.633825134277345</v>
      </c>
      <c r="T48" s="168">
        <v>99.633825134277345</v>
      </c>
      <c r="U48" s="168">
        <v>99.543825134277341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99.394399475097657</v>
      </c>
      <c r="E49" s="168">
        <v>99.394399475097657</v>
      </c>
      <c r="F49" s="168">
        <v>99.304399475097654</v>
      </c>
      <c r="G49" s="171"/>
      <c r="H49" s="166">
        <v>5.75</v>
      </c>
      <c r="I49" s="168">
        <v>100.19563848876953</v>
      </c>
      <c r="J49" s="168">
        <v>100.19563848876953</v>
      </c>
      <c r="K49" s="168">
        <v>100.10563848876953</v>
      </c>
      <c r="L49" s="171"/>
      <c r="M49" s="166">
        <v>5.75</v>
      </c>
      <c r="N49" s="168">
        <v>100.29777319335938</v>
      </c>
      <c r="O49" s="168">
        <v>100.29777319335938</v>
      </c>
      <c r="P49" s="168">
        <v>100.20777319335937</v>
      </c>
      <c r="Q49" s="171"/>
      <c r="R49" s="166">
        <v>5.5</v>
      </c>
      <c r="S49" s="168">
        <v>100.08147985839844</v>
      </c>
      <c r="T49" s="168">
        <v>100.08147985839844</v>
      </c>
      <c r="U49" s="168">
        <v>99.991479858398435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99.704648803710938</v>
      </c>
      <c r="E50" s="168">
        <v>99.704648803710938</v>
      </c>
      <c r="F50" s="168">
        <v>99.614648803710935</v>
      </c>
      <c r="G50" s="171"/>
      <c r="H50" s="166">
        <v>5.875</v>
      </c>
      <c r="I50" s="168">
        <v>100.68185980224609</v>
      </c>
      <c r="J50" s="168">
        <v>100.68185980224609</v>
      </c>
      <c r="K50" s="168">
        <v>100.59185980224609</v>
      </c>
      <c r="L50" s="171"/>
      <c r="M50" s="166">
        <v>5.875</v>
      </c>
      <c r="N50" s="168">
        <v>100.76868994140625</v>
      </c>
      <c r="O50" s="168">
        <v>100.76868994140625</v>
      </c>
      <c r="P50" s="168">
        <v>100.67868994140625</v>
      </c>
      <c r="Q50" s="171"/>
      <c r="R50" s="166">
        <v>5.625</v>
      </c>
      <c r="S50" s="168">
        <v>100.428541015625</v>
      </c>
      <c r="T50" s="168">
        <v>100.428541015625</v>
      </c>
      <c r="U50" s="168">
        <v>100.338541015625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100.01523382568359</v>
      </c>
      <c r="E51" s="168">
        <v>100.01523382568359</v>
      </c>
      <c r="F51" s="168">
        <v>99.925233825683591</v>
      </c>
      <c r="G51" s="171"/>
      <c r="H51" s="166">
        <v>5.99</v>
      </c>
      <c r="I51" s="168">
        <v>101.11923010253906</v>
      </c>
      <c r="J51" s="168">
        <v>101.11923010253906</v>
      </c>
      <c r="K51" s="168">
        <v>101.02923010253906</v>
      </c>
      <c r="L51" s="171"/>
      <c r="M51" s="166">
        <v>5.99</v>
      </c>
      <c r="N51" s="168">
        <v>101.19264776611328</v>
      </c>
      <c r="O51" s="168">
        <v>101.19264776611328</v>
      </c>
      <c r="P51" s="168">
        <v>101.10264776611328</v>
      </c>
      <c r="Q51" s="171"/>
      <c r="R51" s="166">
        <v>5.75</v>
      </c>
      <c r="S51" s="168">
        <v>100.67119390869141</v>
      </c>
      <c r="T51" s="168">
        <v>100.67119390869141</v>
      </c>
      <c r="U51" s="168">
        <v>100.5811939086914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100.32575018310547</v>
      </c>
      <c r="E52" s="168">
        <v>100.32575018310547</v>
      </c>
      <c r="F52" s="168">
        <v>100.23575018310547</v>
      </c>
      <c r="G52" s="171"/>
      <c r="H52" s="166">
        <v>6.125</v>
      </c>
      <c r="I52" s="168">
        <v>101.55363256835938</v>
      </c>
      <c r="J52" s="168">
        <v>101.55363256835938</v>
      </c>
      <c r="K52" s="168">
        <v>101.46363256835937</v>
      </c>
      <c r="L52" s="171"/>
      <c r="M52" s="166">
        <v>6.125</v>
      </c>
      <c r="N52" s="168">
        <v>101.53830511474609</v>
      </c>
      <c r="O52" s="168">
        <v>101.53830511474609</v>
      </c>
      <c r="P52" s="168">
        <v>101.44830511474609</v>
      </c>
      <c r="Q52" s="171"/>
      <c r="R52" s="166">
        <v>5.875</v>
      </c>
      <c r="S52" s="168">
        <v>101.12080938720703</v>
      </c>
      <c r="T52" s="168">
        <v>101.12080938720703</v>
      </c>
      <c r="U52" s="168">
        <v>101.03080938720703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100.59979040527344</v>
      </c>
      <c r="E53" s="168">
        <v>100.59979040527344</v>
      </c>
      <c r="F53" s="168">
        <v>100.50979040527343</v>
      </c>
      <c r="G53" s="171"/>
      <c r="H53" s="166">
        <v>6.25</v>
      </c>
      <c r="I53" s="168">
        <v>101.67940313720703</v>
      </c>
      <c r="J53" s="168">
        <v>101.67940313720703</v>
      </c>
      <c r="K53" s="168">
        <v>101.58940313720703</v>
      </c>
      <c r="L53" s="171"/>
      <c r="M53" s="166">
        <v>6.25</v>
      </c>
      <c r="N53" s="168">
        <v>101.73067266845703</v>
      </c>
      <c r="O53" s="168">
        <v>101.73067266845703</v>
      </c>
      <c r="P53" s="168">
        <v>101.64067266845703</v>
      </c>
      <c r="Q53" s="171"/>
      <c r="R53" s="166">
        <v>5.99</v>
      </c>
      <c r="S53" s="168">
        <v>101.51592047119141</v>
      </c>
      <c r="T53" s="168">
        <v>101.51592047119141</v>
      </c>
      <c r="U53" s="168">
        <v>101.4259204711914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100.89015753173828</v>
      </c>
      <c r="E54" s="168">
        <v>100.89015753173828</v>
      </c>
      <c r="F54" s="168">
        <v>100.80015753173828</v>
      </c>
      <c r="G54" s="171"/>
      <c r="H54" s="166">
        <v>6.375</v>
      </c>
      <c r="I54" s="168">
        <v>102.04234106445313</v>
      </c>
      <c r="J54" s="168">
        <v>102.04234106445313</v>
      </c>
      <c r="K54" s="168">
        <v>101.95234106445312</v>
      </c>
      <c r="L54" s="171"/>
      <c r="M54" s="166">
        <v>6.375</v>
      </c>
      <c r="N54" s="168">
        <v>102.08218176269531</v>
      </c>
      <c r="O54" s="168">
        <v>102.08218176269531</v>
      </c>
      <c r="P54" s="168">
        <v>101.99218176269531</v>
      </c>
      <c r="Q54" s="171"/>
      <c r="R54" s="166">
        <v>6.125</v>
      </c>
      <c r="S54" s="168">
        <v>101.81326086425781</v>
      </c>
      <c r="T54" s="168">
        <v>101.81326086425781</v>
      </c>
      <c r="U54" s="168">
        <v>101.72326086425781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101.17059118652344</v>
      </c>
      <c r="E55" s="168">
        <v>101.17059118652344</v>
      </c>
      <c r="F55" s="168">
        <v>101.08059118652343</v>
      </c>
      <c r="G55" s="171"/>
      <c r="H55" s="166">
        <v>6.5</v>
      </c>
      <c r="I55" s="168">
        <v>102.34724981689453</v>
      </c>
      <c r="J55" s="168">
        <v>102.34724981689453</v>
      </c>
      <c r="K55" s="168">
        <v>102.25724981689453</v>
      </c>
      <c r="L55" s="171"/>
      <c r="M55" s="166">
        <v>6.5</v>
      </c>
      <c r="N55" s="168">
        <v>102.37819464111328</v>
      </c>
      <c r="O55" s="168">
        <v>102.37819464111328</v>
      </c>
      <c r="P55" s="168">
        <v>102.28819464111328</v>
      </c>
      <c r="Q55" s="171"/>
      <c r="R55" s="166">
        <v>6.25</v>
      </c>
      <c r="S55" s="168">
        <v>101.84572393798828</v>
      </c>
      <c r="T55" s="168">
        <v>101.84572393798828</v>
      </c>
      <c r="U55" s="168">
        <v>101.75572393798828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101.43790228271484</v>
      </c>
      <c r="E56" s="168">
        <v>101.43790228271484</v>
      </c>
      <c r="F56" s="168">
        <v>101.34790228271484</v>
      </c>
      <c r="G56" s="171"/>
      <c r="H56" s="166">
        <v>6.625</v>
      </c>
      <c r="I56" s="168">
        <v>102.69125158691406</v>
      </c>
      <c r="J56" s="168">
        <v>102.69125158691406</v>
      </c>
      <c r="K56" s="168">
        <v>102.60125158691406</v>
      </c>
      <c r="L56" s="171"/>
      <c r="M56" s="166">
        <v>6.625</v>
      </c>
      <c r="N56" s="168">
        <v>102.64436895751953</v>
      </c>
      <c r="O56" s="168">
        <v>102.64436895751953</v>
      </c>
      <c r="P56" s="168">
        <v>102.55436895751953</v>
      </c>
      <c r="Q56" s="171"/>
      <c r="R56" s="166">
        <v>6.375</v>
      </c>
      <c r="S56" s="168">
        <v>102.21751196289063</v>
      </c>
      <c r="T56" s="168">
        <v>102.21751196289063</v>
      </c>
      <c r="U56" s="168">
        <v>102.12751196289062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101.31740362548828</v>
      </c>
      <c r="E57" s="168">
        <v>101.31740362548828</v>
      </c>
      <c r="F57" s="168">
        <v>101.22740362548828</v>
      </c>
      <c r="G57" s="171"/>
      <c r="H57" s="166">
        <v>6.75</v>
      </c>
      <c r="I57" s="168">
        <v>102.7152841796875</v>
      </c>
      <c r="J57" s="168">
        <v>102.7152841796875</v>
      </c>
      <c r="K57" s="168">
        <v>102.6252841796875</v>
      </c>
      <c r="L57" s="171"/>
      <c r="M57" s="166">
        <v>6.75</v>
      </c>
      <c r="N57" s="168">
        <v>102.65324957275391</v>
      </c>
      <c r="O57" s="168">
        <v>102.65324957275391</v>
      </c>
      <c r="P57" s="168">
        <v>102.5632495727539</v>
      </c>
      <c r="Q57" s="171"/>
      <c r="R57" s="166">
        <v>6.5</v>
      </c>
      <c r="S57" s="168">
        <v>102.54403479003906</v>
      </c>
      <c r="T57" s="168">
        <v>102.54403479003906</v>
      </c>
      <c r="U57" s="168">
        <v>102.45403479003906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101.59487707519531</v>
      </c>
      <c r="E58" s="168">
        <v>101.59487707519531</v>
      </c>
      <c r="F58" s="168">
        <v>101.50487707519531</v>
      </c>
      <c r="G58" s="171"/>
      <c r="H58" s="166">
        <v>6.875</v>
      </c>
      <c r="I58" s="168">
        <v>103.01862890625</v>
      </c>
      <c r="J58" s="168">
        <v>103.01862890625</v>
      </c>
      <c r="K58" s="168">
        <v>102.92862890625</v>
      </c>
      <c r="L58" s="171"/>
      <c r="M58" s="166">
        <v>6.875</v>
      </c>
      <c r="N58" s="168">
        <v>102.94881231689453</v>
      </c>
      <c r="O58" s="168">
        <v>102.94881231689453</v>
      </c>
      <c r="P58" s="168">
        <v>102.85881231689453</v>
      </c>
      <c r="Q58" s="171"/>
      <c r="R58" s="166">
        <v>6.625</v>
      </c>
      <c r="S58" s="168">
        <v>102.82451422119141</v>
      </c>
      <c r="T58" s="168">
        <v>102.82451422119141</v>
      </c>
      <c r="U58" s="168">
        <v>102.7345142211914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101.84619696044922</v>
      </c>
      <c r="E59" s="168">
        <v>101.84619696044922</v>
      </c>
      <c r="F59" s="168">
        <v>101.75619696044922</v>
      </c>
      <c r="G59" s="171"/>
      <c r="H59" s="166">
        <v>6.99</v>
      </c>
      <c r="I59" s="168">
        <v>103.29799444580078</v>
      </c>
      <c r="J59" s="168">
        <v>103.29799444580078</v>
      </c>
      <c r="K59" s="168">
        <v>103.20799444580078</v>
      </c>
      <c r="L59" s="171"/>
      <c r="M59" s="166">
        <v>6.99</v>
      </c>
      <c r="N59" s="168">
        <v>103.22092230224609</v>
      </c>
      <c r="O59" s="168">
        <v>103.22092230224609</v>
      </c>
      <c r="P59" s="168">
        <v>103.13092230224609</v>
      </c>
      <c r="Q59" s="171"/>
      <c r="R59" s="166">
        <v>6.75</v>
      </c>
      <c r="S59" s="168">
        <v>102.55671484375</v>
      </c>
      <c r="T59" s="168">
        <v>102.55671484375</v>
      </c>
      <c r="U59" s="168">
        <v>102.46671484375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102.09266455078125</v>
      </c>
      <c r="E60" s="168">
        <v>102.09266455078125</v>
      </c>
      <c r="F60" s="168">
        <v>102.00266455078125</v>
      </c>
      <c r="G60" s="173"/>
      <c r="H60" s="166">
        <v>7.125</v>
      </c>
      <c r="I60" s="168">
        <v>103.47205908203125</v>
      </c>
      <c r="J60" s="168">
        <v>103.47205908203125</v>
      </c>
      <c r="K60" s="168">
        <v>103.38205908203125</v>
      </c>
      <c r="L60" s="173"/>
      <c r="M60" s="166">
        <v>7.125</v>
      </c>
      <c r="N60" s="168">
        <v>103.40173132324219</v>
      </c>
      <c r="O60" s="168">
        <v>103.40173132324219</v>
      </c>
      <c r="P60" s="168">
        <v>103.31173132324218</v>
      </c>
      <c r="Q60" s="173"/>
      <c r="R60" s="166">
        <v>6.875</v>
      </c>
      <c r="S60" s="168">
        <v>102.87231237792969</v>
      </c>
      <c r="T60" s="168">
        <v>102.87231237792969</v>
      </c>
      <c r="U60" s="168">
        <v>102.78231237792968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102.23668463134766</v>
      </c>
      <c r="E61" s="168">
        <v>102.23668463134766</v>
      </c>
      <c r="F61" s="168">
        <v>102.14668463134765</v>
      </c>
      <c r="G61" s="173"/>
      <c r="H61" s="166">
        <v>7.25</v>
      </c>
      <c r="I61" s="168">
        <v>103.92952520751953</v>
      </c>
      <c r="J61" s="168">
        <v>103.92952520751953</v>
      </c>
      <c r="K61" s="168">
        <v>103.83952520751953</v>
      </c>
      <c r="L61" s="173"/>
      <c r="M61" s="166">
        <v>7.25</v>
      </c>
      <c r="N61" s="168">
        <v>103.87650854492188</v>
      </c>
      <c r="O61" s="168">
        <v>103.87650854492188</v>
      </c>
      <c r="P61" s="168">
        <v>103.78650854492187</v>
      </c>
      <c r="Q61" s="173"/>
      <c r="R61" s="166">
        <v>6.99</v>
      </c>
      <c r="S61" s="168">
        <v>103.13754827880859</v>
      </c>
      <c r="T61" s="168">
        <v>103.13754827880859</v>
      </c>
      <c r="U61" s="168">
        <v>103.04754827880859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102.52964575195313</v>
      </c>
      <c r="E62" s="168">
        <v>102.52964575195313</v>
      </c>
      <c r="F62" s="168">
        <v>102.43964575195312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103.42189581298828</v>
      </c>
      <c r="T62" s="168">
        <v>103.42189581298828</v>
      </c>
      <c r="U62" s="168">
        <v>103.33189581298828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102.80270178222656</v>
      </c>
      <c r="E63" s="168">
        <v>102.80270178222656</v>
      </c>
      <c r="F63" s="168">
        <v>102.71270178222656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103.07833654785156</v>
      </c>
      <c r="E64" s="168">
        <v>103.07833654785156</v>
      </c>
      <c r="F64" s="168">
        <v>102.98833654785156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103.43462164306641</v>
      </c>
      <c r="E65" s="168">
        <v>103.43462164306641</v>
      </c>
      <c r="F65" s="168">
        <v>103.3446216430664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103.63004095458984</v>
      </c>
      <c r="E66" s="168">
        <v>103.63004095458984</v>
      </c>
      <c r="F66" s="168">
        <v>103.54004095458984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103.82985479736328</v>
      </c>
      <c r="E67" s="168">
        <v>103.82985479736328</v>
      </c>
      <c r="F67" s="168">
        <v>103.73985479736328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97.64539129638672</v>
      </c>
      <c r="E77" s="167">
        <v>97.64539129638672</v>
      </c>
      <c r="F77" s="167">
        <v>97.555391296386716</v>
      </c>
      <c r="G77" s="163"/>
      <c r="H77" s="165">
        <v>3.875</v>
      </c>
      <c r="I77" s="167">
        <v>97.348119567871095</v>
      </c>
      <c r="J77" s="167">
        <v>97.348119567871095</v>
      </c>
      <c r="K77" s="167">
        <v>97.258119567871091</v>
      </c>
      <c r="L77" s="163"/>
      <c r="M77" s="165">
        <v>4.625</v>
      </c>
      <c r="N77" s="167">
        <v>97.703847717285157</v>
      </c>
      <c r="O77" s="167">
        <v>97.703847717285157</v>
      </c>
      <c r="P77" s="167">
        <v>97.613847717285154</v>
      </c>
      <c r="Q77" s="163"/>
      <c r="R77" s="165">
        <v>4.625</v>
      </c>
      <c r="S77" s="167">
        <v>97.633848022460938</v>
      </c>
      <c r="T77" s="167">
        <v>97.633848022460938</v>
      </c>
      <c r="U77" s="167">
        <v>97.543848022460935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97.280515502929688</v>
      </c>
      <c r="E78" s="168">
        <v>97.280515502929688</v>
      </c>
      <c r="F78" s="168">
        <v>97.190515502929685</v>
      </c>
      <c r="G78" s="171"/>
      <c r="H78" s="166">
        <v>3.99</v>
      </c>
      <c r="I78" s="168">
        <v>97.698156188964845</v>
      </c>
      <c r="J78" s="168">
        <v>97.698156188964845</v>
      </c>
      <c r="K78" s="168">
        <v>97.608156188964841</v>
      </c>
      <c r="L78" s="171"/>
      <c r="M78" s="166">
        <v>4.75</v>
      </c>
      <c r="N78" s="168">
        <v>98.168165039062501</v>
      </c>
      <c r="O78" s="168">
        <v>98.168165039062501</v>
      </c>
      <c r="P78" s="168">
        <v>98.078165039062497</v>
      </c>
      <c r="Q78" s="171"/>
      <c r="R78" s="166">
        <v>4.75</v>
      </c>
      <c r="S78" s="168">
        <v>98.098165344238282</v>
      </c>
      <c r="T78" s="168">
        <v>98.098165344238282</v>
      </c>
      <c r="U78" s="168">
        <v>98.008165344238279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97.671781372070313</v>
      </c>
      <c r="E79" s="168">
        <v>97.671781372070313</v>
      </c>
      <c r="F79" s="168">
        <v>97.58178137207031</v>
      </c>
      <c r="G79" s="171"/>
      <c r="H79" s="166">
        <v>4.125</v>
      </c>
      <c r="I79" s="168">
        <v>97.710889648437501</v>
      </c>
      <c r="J79" s="168">
        <v>97.710889648437501</v>
      </c>
      <c r="K79" s="168">
        <v>97.620889648437497</v>
      </c>
      <c r="L79" s="171"/>
      <c r="M79" s="166">
        <v>4.875</v>
      </c>
      <c r="N79" s="168">
        <v>98.624311279296876</v>
      </c>
      <c r="O79" s="168">
        <v>98.624311279296876</v>
      </c>
      <c r="P79" s="168">
        <v>98.534311279296872</v>
      </c>
      <c r="Q79" s="171"/>
      <c r="R79" s="166">
        <v>4.875</v>
      </c>
      <c r="S79" s="168">
        <v>98.554311584472657</v>
      </c>
      <c r="T79" s="168">
        <v>98.554311584472657</v>
      </c>
      <c r="U79" s="168">
        <v>98.464311584472654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98.063222717285157</v>
      </c>
      <c r="E80" s="168">
        <v>98.063222717285157</v>
      </c>
      <c r="F80" s="168">
        <v>97.973222717285154</v>
      </c>
      <c r="G80" s="171"/>
      <c r="H80" s="166">
        <v>4.25</v>
      </c>
      <c r="I80" s="168">
        <v>98.078153442382813</v>
      </c>
      <c r="J80" s="168">
        <v>98.078153442382813</v>
      </c>
      <c r="K80" s="168">
        <v>97.98815344238281</v>
      </c>
      <c r="L80" s="171"/>
      <c r="M80" s="166">
        <v>4.99</v>
      </c>
      <c r="N80" s="168">
        <v>99.064405273437501</v>
      </c>
      <c r="O80" s="168">
        <v>99.064405273437501</v>
      </c>
      <c r="P80" s="168">
        <v>98.974405273437497</v>
      </c>
      <c r="Q80" s="171"/>
      <c r="R80" s="166">
        <v>4.99</v>
      </c>
      <c r="S80" s="168">
        <v>98.994405578613282</v>
      </c>
      <c r="T80" s="168">
        <v>98.994405578613282</v>
      </c>
      <c r="U80" s="168">
        <v>98.904405578613279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98.449064086914063</v>
      </c>
      <c r="E81" s="168">
        <v>98.449064086914063</v>
      </c>
      <c r="F81" s="168">
        <v>98.35906408691406</v>
      </c>
      <c r="G81" s="171"/>
      <c r="H81" s="166">
        <v>4.375</v>
      </c>
      <c r="I81" s="168">
        <v>98.470426391601563</v>
      </c>
      <c r="J81" s="168">
        <v>98.470426391601563</v>
      </c>
      <c r="K81" s="168">
        <v>98.38042639160156</v>
      </c>
      <c r="L81" s="171"/>
      <c r="M81" s="166">
        <v>5.125</v>
      </c>
      <c r="N81" s="168">
        <v>99.48749334716797</v>
      </c>
      <c r="O81" s="168">
        <v>99.48749334716797</v>
      </c>
      <c r="P81" s="168">
        <v>99.397493347167966</v>
      </c>
      <c r="Q81" s="171"/>
      <c r="R81" s="166">
        <v>5.125</v>
      </c>
      <c r="S81" s="168">
        <v>99.417493652343751</v>
      </c>
      <c r="T81" s="168">
        <v>99.417493652343751</v>
      </c>
      <c r="U81" s="168">
        <v>99.327493652343747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98.915983032226563</v>
      </c>
      <c r="E82" s="168">
        <v>98.915983032226563</v>
      </c>
      <c r="F82" s="168">
        <v>98.82598303222656</v>
      </c>
      <c r="G82" s="171"/>
      <c r="H82" s="166">
        <v>4.5</v>
      </c>
      <c r="I82" s="168">
        <v>98.853444885253907</v>
      </c>
      <c r="J82" s="168">
        <v>98.853444885253907</v>
      </c>
      <c r="K82" s="168">
        <v>98.763444885253904</v>
      </c>
      <c r="L82" s="171"/>
      <c r="M82" s="166">
        <v>5.25</v>
      </c>
      <c r="N82" s="168">
        <v>99.869245361328126</v>
      </c>
      <c r="O82" s="168">
        <v>99.869245361328126</v>
      </c>
      <c r="P82" s="168">
        <v>99.779245361328122</v>
      </c>
      <c r="Q82" s="171"/>
      <c r="R82" s="166">
        <v>5.25</v>
      </c>
      <c r="S82" s="168">
        <v>99.799245666503907</v>
      </c>
      <c r="T82" s="168">
        <v>99.799245666503907</v>
      </c>
      <c r="U82" s="168">
        <v>99.709245666503904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99.284910034179688</v>
      </c>
      <c r="E83" s="168">
        <v>99.284910034179688</v>
      </c>
      <c r="F83" s="168">
        <v>99.194910034179685</v>
      </c>
      <c r="G83" s="171"/>
      <c r="H83" s="166">
        <v>4.625</v>
      </c>
      <c r="I83" s="168">
        <v>99.320424865722657</v>
      </c>
      <c r="J83" s="168">
        <v>99.320424865722657</v>
      </c>
      <c r="K83" s="168">
        <v>99.230424865722654</v>
      </c>
      <c r="L83" s="171"/>
      <c r="M83" s="166">
        <v>5.375</v>
      </c>
      <c r="N83" s="168">
        <v>100.21014196777344</v>
      </c>
      <c r="O83" s="168">
        <v>100.21014196777344</v>
      </c>
      <c r="P83" s="168">
        <v>100.12014196777343</v>
      </c>
      <c r="Q83" s="171"/>
      <c r="R83" s="166">
        <v>5.375</v>
      </c>
      <c r="S83" s="168">
        <v>100.14014227294922</v>
      </c>
      <c r="T83" s="168">
        <v>100.14014227294922</v>
      </c>
      <c r="U83" s="168">
        <v>100.05014227294922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99.633725952148438</v>
      </c>
      <c r="E84" s="168">
        <v>99.633725952148438</v>
      </c>
      <c r="F84" s="168">
        <v>99.543725952148435</v>
      </c>
      <c r="G84" s="171"/>
      <c r="H84" s="166">
        <v>4.75</v>
      </c>
      <c r="I84" s="168">
        <v>99.631551574707032</v>
      </c>
      <c r="J84" s="168">
        <v>99.631551574707032</v>
      </c>
      <c r="K84" s="168">
        <v>99.541551574707029</v>
      </c>
      <c r="L84" s="171"/>
      <c r="M84" s="166">
        <v>5.5</v>
      </c>
      <c r="N84" s="168">
        <v>100.47927648925781</v>
      </c>
      <c r="O84" s="168">
        <v>100.47927648925781</v>
      </c>
      <c r="P84" s="168">
        <v>100.38927648925781</v>
      </c>
      <c r="Q84" s="171"/>
      <c r="R84" s="166">
        <v>5.5</v>
      </c>
      <c r="S84" s="168">
        <v>100.40927679443359</v>
      </c>
      <c r="T84" s="168">
        <v>100.40927679443359</v>
      </c>
      <c r="U84" s="168">
        <v>100.31927679443359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99.996656250000001</v>
      </c>
      <c r="E85" s="168">
        <v>99.996656250000001</v>
      </c>
      <c r="F85" s="168">
        <v>99.906656249999997</v>
      </c>
      <c r="G85" s="171"/>
      <c r="H85" s="166">
        <v>4.875</v>
      </c>
      <c r="I85" s="168">
        <v>99.943090270996095</v>
      </c>
      <c r="J85" s="168">
        <v>99.943090270996095</v>
      </c>
      <c r="K85" s="168">
        <v>99.853090270996091</v>
      </c>
      <c r="L85" s="171"/>
      <c r="M85" s="166">
        <v>5.625</v>
      </c>
      <c r="N85" s="168">
        <v>100.65431768798828</v>
      </c>
      <c r="O85" s="168">
        <v>100.65431768798828</v>
      </c>
      <c r="P85" s="168">
        <v>100.56431768798828</v>
      </c>
      <c r="Q85" s="171"/>
      <c r="R85" s="166">
        <v>5.625</v>
      </c>
      <c r="S85" s="168">
        <v>100.58431799316406</v>
      </c>
      <c r="T85" s="168">
        <v>100.58431799316406</v>
      </c>
      <c r="U85" s="168">
        <v>100.49431799316406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100.27074987792969</v>
      </c>
      <c r="E86" s="168">
        <v>100.27074987792969</v>
      </c>
      <c r="F86" s="168">
        <v>100.18074987792968</v>
      </c>
      <c r="G86" s="171"/>
      <c r="H86" s="166">
        <v>4.99</v>
      </c>
      <c r="I86" s="168">
        <v>100.25455267333984</v>
      </c>
      <c r="J86" s="168">
        <v>100.25455267333984</v>
      </c>
      <c r="K86" s="168">
        <v>100.16455267333984</v>
      </c>
      <c r="L86" s="171"/>
      <c r="M86" s="166">
        <v>5.75</v>
      </c>
      <c r="N86" s="168">
        <v>100.84388525390625</v>
      </c>
      <c r="O86" s="168">
        <v>100.84388525390625</v>
      </c>
      <c r="P86" s="168">
        <v>100.75388525390625</v>
      </c>
      <c r="Q86" s="171"/>
      <c r="R86" s="166">
        <v>5.75</v>
      </c>
      <c r="S86" s="168">
        <v>100.77388555908203</v>
      </c>
      <c r="T86" s="168">
        <v>100.77388555908203</v>
      </c>
      <c r="U86" s="168">
        <v>100.68388555908203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100.60302526855469</v>
      </c>
      <c r="E87" s="168">
        <v>100.60302526855469</v>
      </c>
      <c r="F87" s="168">
        <v>100.51302526855468</v>
      </c>
      <c r="G87" s="171"/>
      <c r="H87" s="166">
        <v>5.125</v>
      </c>
      <c r="I87" s="168">
        <v>100.52977545166016</v>
      </c>
      <c r="J87" s="168">
        <v>100.52977545166016</v>
      </c>
      <c r="K87" s="168">
        <v>100.43977545166015</v>
      </c>
      <c r="L87" s="171"/>
      <c r="M87" s="166">
        <v>5.875</v>
      </c>
      <c r="N87" s="168">
        <v>101.05969030761719</v>
      </c>
      <c r="O87" s="168">
        <v>101.05969030761719</v>
      </c>
      <c r="P87" s="168">
        <v>100.96969030761718</v>
      </c>
      <c r="Q87" s="171"/>
      <c r="R87" s="166">
        <v>5.875</v>
      </c>
      <c r="S87" s="168">
        <v>100.98969061279297</v>
      </c>
      <c r="T87" s="168">
        <v>100.98969061279297</v>
      </c>
      <c r="U87" s="168">
        <v>100.89969061279297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100.91656286621094</v>
      </c>
      <c r="E88" s="168">
        <v>100.91656286621094</v>
      </c>
      <c r="F88" s="168">
        <v>100.82656286621093</v>
      </c>
      <c r="G88" s="171"/>
      <c r="H88" s="166">
        <v>5.25</v>
      </c>
      <c r="I88" s="168">
        <v>100.82130987548828</v>
      </c>
      <c r="J88" s="168">
        <v>100.82130987548828</v>
      </c>
      <c r="K88" s="168">
        <v>100.73130987548828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101.19824774169922</v>
      </c>
      <c r="E89" s="168">
        <v>101.19824774169922</v>
      </c>
      <c r="F89" s="168">
        <v>101.10824774169922</v>
      </c>
      <c r="G89" s="171"/>
      <c r="H89" s="166">
        <v>5.375</v>
      </c>
      <c r="I89" s="168">
        <v>101.1029794921875</v>
      </c>
      <c r="J89" s="168">
        <v>101.1029794921875</v>
      </c>
      <c r="K89" s="168">
        <v>101.0129794921875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101.25005133056641</v>
      </c>
      <c r="E90" s="168">
        <v>101.25005133056641</v>
      </c>
      <c r="F90" s="168">
        <v>101.1600513305664</v>
      </c>
      <c r="G90" s="171"/>
      <c r="H90" s="166">
        <v>5.5</v>
      </c>
      <c r="I90" s="168">
        <v>101.37155706787109</v>
      </c>
      <c r="J90" s="168">
        <v>101.37155706787109</v>
      </c>
      <c r="K90" s="168">
        <v>101.28155706787109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101.5458505859375</v>
      </c>
      <c r="E91" s="168">
        <v>101.5458505859375</v>
      </c>
      <c r="F91" s="168">
        <v>101.4558505859375</v>
      </c>
      <c r="G91" s="171"/>
      <c r="H91" s="166">
        <v>5.625</v>
      </c>
      <c r="I91" s="168">
        <v>101.25249273681641</v>
      </c>
      <c r="J91" s="168">
        <v>101.25249273681641</v>
      </c>
      <c r="K91" s="168">
        <v>101.1624927368164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101.78799993896484</v>
      </c>
      <c r="E92" s="168">
        <v>101.78799993896484</v>
      </c>
      <c r="F92" s="168">
        <v>101.69799993896484</v>
      </c>
      <c r="G92" s="171"/>
      <c r="H92" s="166">
        <v>5.75</v>
      </c>
      <c r="I92" s="168">
        <v>101.53149969482422</v>
      </c>
      <c r="J92" s="168">
        <v>101.53149969482422</v>
      </c>
      <c r="K92" s="168">
        <v>101.44149969482422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102.06568701171875</v>
      </c>
      <c r="E93" s="168">
        <v>102.06568701171875</v>
      </c>
      <c r="F93" s="168">
        <v>101.97568701171875</v>
      </c>
      <c r="G93" s="171"/>
      <c r="H93" s="166">
        <v>5.875</v>
      </c>
      <c r="I93" s="168">
        <v>101.78449041748047</v>
      </c>
      <c r="J93" s="168">
        <v>101.78449041748047</v>
      </c>
      <c r="K93" s="168">
        <v>101.69449041748047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102.27032263183594</v>
      </c>
      <c r="E94" s="168">
        <v>102.27032263183594</v>
      </c>
      <c r="F94" s="168">
        <v>102.18032263183593</v>
      </c>
      <c r="G94" s="173"/>
      <c r="H94" s="166">
        <v>5.99</v>
      </c>
      <c r="I94" s="168">
        <v>102.03253729248047</v>
      </c>
      <c r="J94" s="168">
        <v>102.03253729248047</v>
      </c>
      <c r="K94" s="168">
        <v>101.94253729248047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102.49655706787109</v>
      </c>
      <c r="E95" s="168">
        <v>102.49655706787109</v>
      </c>
      <c r="F95" s="168">
        <v>102.40655706787109</v>
      </c>
      <c r="G95" s="173"/>
      <c r="H95" s="166">
        <v>6.125</v>
      </c>
      <c r="I95" s="168">
        <v>102.17842657470703</v>
      </c>
      <c r="J95" s="168">
        <v>102.17842657470703</v>
      </c>
      <c r="K95" s="168">
        <v>102.08842657470703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102.73844702148438</v>
      </c>
      <c r="E96" s="168">
        <v>102.73844702148438</v>
      </c>
      <c r="F96" s="168">
        <v>102.64844702148437</v>
      </c>
      <c r="G96" s="173"/>
      <c r="H96" s="166">
        <v>6.25</v>
      </c>
      <c r="I96" s="168">
        <v>102.47334844970703</v>
      </c>
      <c r="J96" s="168">
        <v>102.47334844970703</v>
      </c>
      <c r="K96" s="168">
        <v>102.38334844970703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103.09432775878906</v>
      </c>
      <c r="E97" s="168">
        <v>103.09432775878906</v>
      </c>
      <c r="F97" s="168">
        <v>103.00432775878906</v>
      </c>
      <c r="G97" s="173"/>
      <c r="H97" s="166">
        <v>6.375</v>
      </c>
      <c r="I97" s="168">
        <v>102.74849493408203</v>
      </c>
      <c r="J97" s="168">
        <v>102.74849493408203</v>
      </c>
      <c r="K97" s="168">
        <v>102.65849493408203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103.55151922607422</v>
      </c>
      <c r="E98" s="168">
        <v>103.55151922607422</v>
      </c>
      <c r="F98" s="168">
        <v>103.46151922607422</v>
      </c>
      <c r="G98" s="173"/>
      <c r="H98" s="166">
        <v>6.5</v>
      </c>
      <c r="I98" s="168">
        <v>103.02596838378906</v>
      </c>
      <c r="J98" s="168">
        <v>103.02596838378906</v>
      </c>
      <c r="K98" s="168">
        <v>102.93596838378906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103.71849615478516</v>
      </c>
      <c r="E99" s="168">
        <v>103.71849615478516</v>
      </c>
      <c r="F99" s="168">
        <v>103.62849615478515</v>
      </c>
      <c r="G99" s="173"/>
      <c r="H99" s="166">
        <v>6.625</v>
      </c>
      <c r="I99" s="168">
        <v>103.38404638671875</v>
      </c>
      <c r="J99" s="168">
        <v>103.38404638671875</v>
      </c>
      <c r="K99" s="168">
        <v>103.29404638671875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103.8844736328125</v>
      </c>
      <c r="E100" s="168">
        <v>103.8844736328125</v>
      </c>
      <c r="F100" s="168">
        <v>103.7944736328125</v>
      </c>
      <c r="G100" s="173"/>
      <c r="H100" s="166">
        <v>6.75</v>
      </c>
      <c r="I100" s="168">
        <v>103.58196813964844</v>
      </c>
      <c r="J100" s="168">
        <v>103.58196813964844</v>
      </c>
      <c r="K100" s="168">
        <v>103.49196813964843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104.09089453125</v>
      </c>
      <c r="E101" s="168">
        <v>104.09089453125</v>
      </c>
      <c r="F101" s="168">
        <v>104.00089453125</v>
      </c>
      <c r="G101" s="173"/>
      <c r="H101" s="166">
        <v>6.875</v>
      </c>
      <c r="I101" s="168">
        <v>103.78408605957031</v>
      </c>
      <c r="J101" s="168">
        <v>103.78408605957031</v>
      </c>
      <c r="K101" s="168">
        <v>103.69408605957031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96.449758361816407</v>
      </c>
      <c r="E111" s="167">
        <v>96.449758361816407</v>
      </c>
      <c r="F111" s="167">
        <v>96.359758361816404</v>
      </c>
      <c r="G111" s="163"/>
      <c r="H111" s="165">
        <v>5.5</v>
      </c>
      <c r="I111" s="167">
        <v>96.345495056152345</v>
      </c>
      <c r="J111" s="167">
        <v>96.345495056152345</v>
      </c>
      <c r="K111" s="167">
        <v>96.255495056152341</v>
      </c>
      <c r="L111" s="172"/>
      <c r="M111" s="165">
        <v>4.375</v>
      </c>
      <c r="N111" s="167">
        <v>97.944867919921876</v>
      </c>
      <c r="O111" s="167">
        <v>97.944867919921876</v>
      </c>
      <c r="P111" s="167">
        <v>97.854867919921872</v>
      </c>
      <c r="Q111" s="163"/>
      <c r="R111" s="165">
        <v>4.375</v>
      </c>
      <c r="S111" s="167">
        <v>97.874868225097657</v>
      </c>
      <c r="T111" s="167">
        <v>97.874868225097657</v>
      </c>
      <c r="U111" s="167">
        <v>97.784868225097654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96.841573547363282</v>
      </c>
      <c r="E112" s="168">
        <v>96.841573547363282</v>
      </c>
      <c r="F112" s="168">
        <v>96.751573547363279</v>
      </c>
      <c r="G112" s="171"/>
      <c r="H112" s="166">
        <v>5.625</v>
      </c>
      <c r="I112" s="168">
        <v>96.724599670410157</v>
      </c>
      <c r="J112" s="168">
        <v>96.724599670410157</v>
      </c>
      <c r="K112" s="168">
        <v>96.634599670410154</v>
      </c>
      <c r="L112" s="172"/>
      <c r="M112" s="166">
        <v>4.5</v>
      </c>
      <c r="N112" s="168">
        <v>98.322553466796876</v>
      </c>
      <c r="O112" s="168">
        <v>98.322553466796876</v>
      </c>
      <c r="P112" s="168">
        <v>98.232553466796872</v>
      </c>
      <c r="Q112" s="171"/>
      <c r="R112" s="166">
        <v>4.5</v>
      </c>
      <c r="S112" s="168">
        <v>98.252553771972657</v>
      </c>
      <c r="T112" s="168">
        <v>98.252553771972657</v>
      </c>
      <c r="U112" s="168">
        <v>98.162553771972654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98.685514282226563</v>
      </c>
      <c r="O113" s="179">
        <v>98.685514282226563</v>
      </c>
      <c r="P113" s="179">
        <v>98.59551428222656</v>
      </c>
      <c r="Q113" s="172"/>
      <c r="R113" s="179">
        <v>4.625</v>
      </c>
      <c r="S113" s="179">
        <v>98.615514587402345</v>
      </c>
      <c r="T113" s="179">
        <v>98.615514587402345</v>
      </c>
      <c r="U113" s="179">
        <v>98.525514587402341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99.063215087890626</v>
      </c>
      <c r="O114" s="179">
        <v>99.063215087890626</v>
      </c>
      <c r="P114" s="179">
        <v>98.973215087890622</v>
      </c>
      <c r="Q114" s="172"/>
      <c r="R114" s="179">
        <v>4.75</v>
      </c>
      <c r="S114" s="179">
        <v>98.993215393066407</v>
      </c>
      <c r="T114" s="179">
        <v>98.993215393066407</v>
      </c>
      <c r="U114" s="179">
        <v>98.903215393066404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99.456807922363282</v>
      </c>
      <c r="O115" s="179">
        <v>99.456807922363282</v>
      </c>
      <c r="P115" s="179">
        <v>99.366807922363279</v>
      </c>
      <c r="Q115" s="172"/>
      <c r="R115" s="179">
        <v>4.875</v>
      </c>
      <c r="S115" s="179">
        <v>99.386808227539063</v>
      </c>
      <c r="T115" s="179">
        <v>99.386808227539063</v>
      </c>
      <c r="U115" s="179">
        <v>99.29680822753906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99.845807861328126</v>
      </c>
      <c r="O116" s="179">
        <v>99.845807861328126</v>
      </c>
      <c r="P116" s="179">
        <v>99.755807861328122</v>
      </c>
      <c r="Q116" s="172"/>
      <c r="R116" s="179">
        <v>4.99</v>
      </c>
      <c r="S116" s="179">
        <v>99.775808166503907</v>
      </c>
      <c r="T116" s="179">
        <v>99.775808166503907</v>
      </c>
      <c r="U116" s="179">
        <v>99.685808166503904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100.13653356933594</v>
      </c>
      <c r="O117" s="179">
        <v>100.13653356933594</v>
      </c>
      <c r="P117" s="179">
        <v>100.04653356933593</v>
      </c>
      <c r="Q117" s="172"/>
      <c r="R117" s="179">
        <v>5.125</v>
      </c>
      <c r="S117" s="179">
        <v>100.06653387451172</v>
      </c>
      <c r="T117" s="179">
        <v>100.06653387451172</v>
      </c>
      <c r="U117" s="179">
        <v>99.976533874511716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100.44682104492188</v>
      </c>
      <c r="O118" s="179">
        <v>100.44682104492188</v>
      </c>
      <c r="P118" s="179">
        <v>100.35682104492187</v>
      </c>
      <c r="Q118" s="172"/>
      <c r="R118" s="179">
        <v>5.25</v>
      </c>
      <c r="S118" s="179">
        <v>100.37682135009766</v>
      </c>
      <c r="T118" s="179">
        <v>100.37682135009766</v>
      </c>
      <c r="U118" s="179">
        <v>100.28682135009765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100.74156744384766</v>
      </c>
      <c r="O119" s="179">
        <v>100.74156744384766</v>
      </c>
      <c r="P119" s="179">
        <v>100.65156744384765</v>
      </c>
      <c r="Q119" s="172"/>
      <c r="R119" s="179">
        <v>5.375</v>
      </c>
      <c r="S119" s="179">
        <v>100.67156774902344</v>
      </c>
      <c r="T119" s="179">
        <v>100.67156774902344</v>
      </c>
      <c r="U119" s="179">
        <v>100.58156774902343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100.98190863037109</v>
      </c>
      <c r="O120" s="179">
        <v>100.98190863037109</v>
      </c>
      <c r="P120" s="179">
        <v>100.89190863037109</v>
      </c>
      <c r="Q120" s="172"/>
      <c r="R120" s="179">
        <v>5.5</v>
      </c>
      <c r="S120" s="179">
        <v>100.91190893554688</v>
      </c>
      <c r="T120" s="179">
        <v>100.91190893554688</v>
      </c>
      <c r="U120" s="179">
        <v>100.82190893554687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101.15560705566406</v>
      </c>
      <c r="O121" s="179">
        <v>101.15560705566406</v>
      </c>
      <c r="P121" s="179">
        <v>101.06560705566406</v>
      </c>
      <c r="Q121" s="172"/>
      <c r="R121" s="179">
        <v>5.625</v>
      </c>
      <c r="S121" s="179">
        <v>101.08560736083984</v>
      </c>
      <c r="T121" s="179">
        <v>101.08560736083984</v>
      </c>
      <c r="U121" s="179">
        <v>100.99560736083984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101.28511602783203</v>
      </c>
      <c r="O122" s="179">
        <v>101.28511602783203</v>
      </c>
      <c r="P122" s="179">
        <v>101.19511602783203</v>
      </c>
      <c r="Q122" s="172"/>
      <c r="R122" s="179">
        <v>5.75</v>
      </c>
      <c r="S122" s="179">
        <v>101.21511633300781</v>
      </c>
      <c r="T122" s="179">
        <v>101.21511633300781</v>
      </c>
      <c r="U122" s="179">
        <v>101.12511633300781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101.34524328613281</v>
      </c>
      <c r="O123" s="179">
        <v>101.34524328613281</v>
      </c>
      <c r="P123" s="179">
        <v>101.25524328613281</v>
      </c>
      <c r="Q123" s="172"/>
      <c r="R123" s="179">
        <v>5.875</v>
      </c>
      <c r="S123" s="179">
        <v>101.27524359130859</v>
      </c>
      <c r="T123" s="179">
        <v>101.27524359130859</v>
      </c>
      <c r="U123" s="179">
        <v>101.18524359130859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101.48675329589844</v>
      </c>
      <c r="O124" s="179">
        <v>101.48675329589844</v>
      </c>
      <c r="P124" s="179">
        <v>101.39675329589843</v>
      </c>
      <c r="Q124" s="172"/>
      <c r="R124" s="179">
        <v>5.99</v>
      </c>
      <c r="S124" s="179">
        <v>101.41675360107422</v>
      </c>
      <c r="T124" s="179">
        <v>101.41675360107422</v>
      </c>
      <c r="U124" s="179">
        <v>101.32675360107422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101.67905981445313</v>
      </c>
      <c r="O125" s="179">
        <v>101.67905981445313</v>
      </c>
      <c r="P125" s="179">
        <v>101.58905981445312</v>
      </c>
      <c r="Q125" s="172"/>
      <c r="R125" s="179">
        <v>6.125</v>
      </c>
      <c r="S125" s="179">
        <v>101.60906011962891</v>
      </c>
      <c r="T125" s="179">
        <v>101.60906011962891</v>
      </c>
      <c r="U125" s="179">
        <v>101.5190601196289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101.82691748046875</v>
      </c>
      <c r="O126" s="179">
        <v>101.82691748046875</v>
      </c>
      <c r="P126" s="179">
        <v>101.73691748046875</v>
      </c>
      <c r="Q126" s="172"/>
      <c r="R126" s="179">
        <v>6.25</v>
      </c>
      <c r="S126" s="179">
        <v>101.75691778564453</v>
      </c>
      <c r="T126" s="179">
        <v>101.75691778564453</v>
      </c>
      <c r="U126" s="179">
        <v>101.66691778564453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101.93617803955078</v>
      </c>
      <c r="O127" s="179">
        <v>101.93617803955078</v>
      </c>
      <c r="P127" s="179">
        <v>101.84617803955078</v>
      </c>
      <c r="Q127" s="172"/>
      <c r="R127" s="179">
        <v>6.375</v>
      </c>
      <c r="S127" s="179">
        <v>101.86617834472656</v>
      </c>
      <c r="T127" s="179">
        <v>101.86617834472656</v>
      </c>
      <c r="U127" s="179">
        <v>101.77617834472656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755-C9FF-4393-B588-FEFC42942C56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96.735090087890626</v>
      </c>
      <c r="E9" s="167">
        <v>96.735090087890626</v>
      </c>
      <c r="F9" s="167">
        <v>96.645090087890622</v>
      </c>
      <c r="G9" s="163"/>
      <c r="H9" s="165">
        <v>4.99</v>
      </c>
      <c r="I9" s="167">
        <v>96.613614868164063</v>
      </c>
      <c r="J9" s="167">
        <v>96.613614868164063</v>
      </c>
      <c r="K9" s="167">
        <v>96.52361486816406</v>
      </c>
      <c r="L9" s="163"/>
      <c r="M9" s="165">
        <v>5.125</v>
      </c>
      <c r="N9" s="167">
        <v>97.442930053710938</v>
      </c>
      <c r="O9" s="167">
        <v>97.442930053710938</v>
      </c>
      <c r="P9" s="167">
        <v>97.352930053710935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97.267927001953126</v>
      </c>
      <c r="E10" s="168">
        <v>97.267927001953126</v>
      </c>
      <c r="F10" s="168">
        <v>97.177927001953122</v>
      </c>
      <c r="G10" s="171"/>
      <c r="H10" s="166">
        <v>5.125</v>
      </c>
      <c r="I10" s="168">
        <v>97.177480529785157</v>
      </c>
      <c r="J10" s="168">
        <v>97.177480529785157</v>
      </c>
      <c r="K10" s="168">
        <v>97.087480529785154</v>
      </c>
      <c r="L10" s="171"/>
      <c r="M10" s="166">
        <v>5.25</v>
      </c>
      <c r="N10" s="168">
        <v>98.301404785156251</v>
      </c>
      <c r="O10" s="168">
        <v>98.301404785156251</v>
      </c>
      <c r="P10" s="168">
        <v>98.211404785156247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98.126401733398438</v>
      </c>
      <c r="E11" s="168">
        <v>98.126401733398438</v>
      </c>
      <c r="F11" s="168">
        <v>98.036401733398435</v>
      </c>
      <c r="G11" s="171"/>
      <c r="H11" s="166">
        <v>5.25</v>
      </c>
      <c r="I11" s="168">
        <v>98.063009094238282</v>
      </c>
      <c r="J11" s="168">
        <v>98.063009094238282</v>
      </c>
      <c r="K11" s="168">
        <v>97.973009094238279</v>
      </c>
      <c r="L11" s="171"/>
      <c r="M11" s="166">
        <v>5.375</v>
      </c>
      <c r="N11" s="168">
        <v>98.938169311523438</v>
      </c>
      <c r="O11" s="168">
        <v>98.938169311523438</v>
      </c>
      <c r="P11" s="168">
        <v>98.848169311523435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98.763166259765626</v>
      </c>
      <c r="E12" s="168">
        <v>98.763166259765626</v>
      </c>
      <c r="F12" s="168">
        <v>98.673166259765622</v>
      </c>
      <c r="G12" s="171"/>
      <c r="H12" s="166">
        <v>5.375</v>
      </c>
      <c r="I12" s="168">
        <v>98.700826477050782</v>
      </c>
      <c r="J12" s="168">
        <v>98.700826477050782</v>
      </c>
      <c r="K12" s="168">
        <v>98.610826477050779</v>
      </c>
      <c r="L12" s="171"/>
      <c r="M12" s="166">
        <v>5.49</v>
      </c>
      <c r="N12" s="168">
        <v>99.475202392578126</v>
      </c>
      <c r="O12" s="168">
        <v>99.475202392578126</v>
      </c>
      <c r="P12" s="168">
        <v>99.385202392578122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99.328786682128907</v>
      </c>
      <c r="E13" s="168">
        <v>99.328786682128907</v>
      </c>
      <c r="F13" s="168">
        <v>99.238786682128904</v>
      </c>
      <c r="G13" s="171"/>
      <c r="H13" s="166">
        <v>5.5</v>
      </c>
      <c r="I13" s="168">
        <v>99.270826171875001</v>
      </c>
      <c r="J13" s="168">
        <v>99.270826171875001</v>
      </c>
      <c r="K13" s="168">
        <v>99.180826171874997</v>
      </c>
      <c r="L13" s="171"/>
      <c r="M13" s="166">
        <v>5.625</v>
      </c>
      <c r="N13" s="168">
        <v>100.00662786865234</v>
      </c>
      <c r="O13" s="168">
        <v>100.00662786865234</v>
      </c>
      <c r="P13" s="168">
        <v>99.916627868652341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99.831624816894532</v>
      </c>
      <c r="E14" s="168">
        <v>99.831624816894532</v>
      </c>
      <c r="F14" s="168">
        <v>99.741624816894529</v>
      </c>
      <c r="G14" s="171"/>
      <c r="H14" s="166">
        <v>5.625</v>
      </c>
      <c r="I14" s="168">
        <v>99.765493225097657</v>
      </c>
      <c r="J14" s="168">
        <v>99.765493225097657</v>
      </c>
      <c r="K14" s="168">
        <v>99.675493225097654</v>
      </c>
      <c r="L14" s="171"/>
      <c r="M14" s="166">
        <v>5.75</v>
      </c>
      <c r="N14" s="168">
        <v>100.36699468994141</v>
      </c>
      <c r="O14" s="168">
        <v>100.36699468994141</v>
      </c>
      <c r="P14" s="168">
        <v>100.2769946899414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100.19199163818359</v>
      </c>
      <c r="E15" s="168">
        <v>100.19199163818359</v>
      </c>
      <c r="F15" s="168">
        <v>100.10199163818359</v>
      </c>
      <c r="G15" s="171"/>
      <c r="H15" s="166">
        <v>5.75</v>
      </c>
      <c r="I15" s="168">
        <v>100.12313635253906</v>
      </c>
      <c r="J15" s="168">
        <v>100.12313635253906</v>
      </c>
      <c r="K15" s="168">
        <v>100.03313635253906</v>
      </c>
      <c r="L15" s="171"/>
      <c r="M15" s="166">
        <v>5.875</v>
      </c>
      <c r="N15" s="168">
        <v>100.85349829101563</v>
      </c>
      <c r="O15" s="168">
        <v>100.85349829101563</v>
      </c>
      <c r="P15" s="168">
        <v>100.76349829101562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100.67849523925781</v>
      </c>
      <c r="E16" s="168">
        <v>100.67849523925781</v>
      </c>
      <c r="F16" s="168">
        <v>100.58849523925781</v>
      </c>
      <c r="G16" s="171"/>
      <c r="H16" s="166">
        <v>5.875</v>
      </c>
      <c r="I16" s="168">
        <v>100.60935766601563</v>
      </c>
      <c r="J16" s="168">
        <v>100.60935766601563</v>
      </c>
      <c r="K16" s="168">
        <v>100.51935766601562</v>
      </c>
      <c r="L16" s="171"/>
      <c r="M16" s="166">
        <v>5.99</v>
      </c>
      <c r="N16" s="168">
        <v>101.29143316650391</v>
      </c>
      <c r="O16" s="168">
        <v>101.29143316650391</v>
      </c>
      <c r="P16" s="168">
        <v>101.2014331665039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101.11643011474609</v>
      </c>
      <c r="E17" s="168">
        <v>101.11643011474609</v>
      </c>
      <c r="F17" s="168">
        <v>101.02643011474609</v>
      </c>
      <c r="G17" s="171"/>
      <c r="H17" s="166">
        <v>5.99</v>
      </c>
      <c r="I17" s="168">
        <v>101.04672796630859</v>
      </c>
      <c r="J17" s="168">
        <v>101.04672796630859</v>
      </c>
      <c r="K17" s="168">
        <v>100.95672796630859</v>
      </c>
      <c r="L17" s="171"/>
      <c r="M17" s="166">
        <v>6.125</v>
      </c>
      <c r="N17" s="168">
        <v>101.73499090576172</v>
      </c>
      <c r="O17" s="168">
        <v>101.73499090576172</v>
      </c>
      <c r="P17" s="168">
        <v>101.64499090576172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101.55998785400391</v>
      </c>
      <c r="E18" s="168">
        <v>101.55998785400391</v>
      </c>
      <c r="F18" s="168">
        <v>101.4699878540039</v>
      </c>
      <c r="G18" s="171"/>
      <c r="H18" s="166">
        <v>6.125</v>
      </c>
      <c r="I18" s="168">
        <v>101.48113043212891</v>
      </c>
      <c r="J18" s="168">
        <v>101.48113043212891</v>
      </c>
      <c r="K18" s="168">
        <v>101.3911304321289</v>
      </c>
      <c r="L18" s="171"/>
      <c r="M18" s="166">
        <v>6.25</v>
      </c>
      <c r="N18" s="168">
        <v>101.85687048339844</v>
      </c>
      <c r="O18" s="168">
        <v>101.85687048339844</v>
      </c>
      <c r="P18" s="168">
        <v>101.76687048339843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101.68186743164063</v>
      </c>
      <c r="E19" s="168">
        <v>101.68186743164063</v>
      </c>
      <c r="F19" s="168">
        <v>101.59186743164062</v>
      </c>
      <c r="G19" s="171"/>
      <c r="H19" s="166">
        <v>6.25</v>
      </c>
      <c r="I19" s="168">
        <v>101.60690100097656</v>
      </c>
      <c r="J19" s="168">
        <v>101.60690100097656</v>
      </c>
      <c r="K19" s="168">
        <v>101.51690100097656</v>
      </c>
      <c r="L19" s="171"/>
      <c r="M19" s="166">
        <v>6.375</v>
      </c>
      <c r="N19" s="168">
        <v>102.21338446044922</v>
      </c>
      <c r="O19" s="168">
        <v>102.21338446044922</v>
      </c>
      <c r="P19" s="168">
        <v>102.12338446044922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102.03838140869141</v>
      </c>
      <c r="E20" s="168">
        <v>102.03838140869141</v>
      </c>
      <c r="F20" s="168">
        <v>101.9483814086914</v>
      </c>
      <c r="G20" s="171"/>
      <c r="H20" s="166">
        <v>6.375</v>
      </c>
      <c r="I20" s="168">
        <v>101.96983892822266</v>
      </c>
      <c r="J20" s="168">
        <v>101.96983892822266</v>
      </c>
      <c r="K20" s="168">
        <v>101.87983892822265</v>
      </c>
      <c r="L20" s="171"/>
      <c r="M20" s="166">
        <v>6.49</v>
      </c>
      <c r="N20" s="168">
        <v>102.53465826416016</v>
      </c>
      <c r="O20" s="168">
        <v>102.53465826416016</v>
      </c>
      <c r="P20" s="168">
        <v>102.44465826416015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102.32531530761719</v>
      </c>
      <c r="E21" s="168">
        <v>102.32531530761719</v>
      </c>
      <c r="F21" s="168">
        <v>102.23531530761718</v>
      </c>
      <c r="G21" s="171"/>
      <c r="H21" s="166">
        <v>6.5</v>
      </c>
      <c r="I21" s="168">
        <v>102.27474768066406</v>
      </c>
      <c r="J21" s="168">
        <v>102.27474768066406</v>
      </c>
      <c r="K21" s="168">
        <v>102.18474768066406</v>
      </c>
      <c r="L21" s="171"/>
      <c r="M21" s="166">
        <v>6.625</v>
      </c>
      <c r="N21" s="168">
        <v>102.86002905273438</v>
      </c>
      <c r="O21" s="168">
        <v>102.86002905273438</v>
      </c>
      <c r="P21" s="168">
        <v>102.77002905273437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102.68502600097656</v>
      </c>
      <c r="E22" s="168">
        <v>102.68502600097656</v>
      </c>
      <c r="F22" s="168">
        <v>102.59502600097656</v>
      </c>
      <c r="G22" s="171"/>
      <c r="H22" s="166">
        <v>6.625</v>
      </c>
      <c r="I22" s="168">
        <v>102.61874182128906</v>
      </c>
      <c r="J22" s="168">
        <v>102.61874182128906</v>
      </c>
      <c r="K22" s="168">
        <v>102.52874182128906</v>
      </c>
      <c r="L22" s="171"/>
      <c r="M22" s="166">
        <v>6.75</v>
      </c>
      <c r="N22" s="168">
        <v>102.90060980224609</v>
      </c>
      <c r="O22" s="168">
        <v>102.90060980224609</v>
      </c>
      <c r="P22" s="168">
        <v>102.81060980224609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102.72560675048828</v>
      </c>
      <c r="E23" s="168">
        <v>102.72560675048828</v>
      </c>
      <c r="F23" s="168">
        <v>102.63560675048828</v>
      </c>
      <c r="G23" s="171"/>
      <c r="H23" s="166">
        <v>6.75</v>
      </c>
      <c r="I23" s="168">
        <v>102.64278204345703</v>
      </c>
      <c r="J23" s="168">
        <v>102.64278204345703</v>
      </c>
      <c r="K23" s="168">
        <v>102.55278204345703</v>
      </c>
      <c r="L23" s="171"/>
      <c r="M23" s="166">
        <v>6.875</v>
      </c>
      <c r="N23" s="168">
        <v>103.19683630371094</v>
      </c>
      <c r="O23" s="168">
        <v>103.19683630371094</v>
      </c>
      <c r="P23" s="168">
        <v>103.10683630371093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103.02183325195313</v>
      </c>
      <c r="E24" s="168">
        <v>103.02183325195313</v>
      </c>
      <c r="F24" s="168">
        <v>102.93183325195312</v>
      </c>
      <c r="G24" s="171"/>
      <c r="H24" s="166">
        <v>6.875</v>
      </c>
      <c r="I24" s="168">
        <v>102.94612677001953</v>
      </c>
      <c r="J24" s="168">
        <v>102.94612677001953</v>
      </c>
      <c r="K24" s="168">
        <v>102.85612677001953</v>
      </c>
      <c r="L24" s="171"/>
      <c r="M24" s="166">
        <v>6.99</v>
      </c>
      <c r="N24" s="168">
        <v>103.46950323486328</v>
      </c>
      <c r="O24" s="168">
        <v>103.46950323486328</v>
      </c>
      <c r="P24" s="168">
        <v>103.37950323486328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103.29450018310547</v>
      </c>
      <c r="E25" s="168">
        <v>103.29450018310547</v>
      </c>
      <c r="F25" s="168">
        <v>103.20450018310547</v>
      </c>
      <c r="G25" s="171"/>
      <c r="H25" s="166">
        <v>6.99</v>
      </c>
      <c r="I25" s="168">
        <v>103.22549230957031</v>
      </c>
      <c r="J25" s="168">
        <v>103.22549230957031</v>
      </c>
      <c r="K25" s="168">
        <v>103.13549230957031</v>
      </c>
      <c r="L25" s="171"/>
      <c r="M25" s="166">
        <v>7.125</v>
      </c>
      <c r="N25" s="168">
        <v>103.65137274169922</v>
      </c>
      <c r="O25" s="168">
        <v>103.65137274169922</v>
      </c>
      <c r="P25" s="168">
        <v>103.56137274169922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103.47636968994141</v>
      </c>
      <c r="E26" s="168">
        <v>103.47636968994141</v>
      </c>
      <c r="F26" s="168">
        <v>103.3863696899414</v>
      </c>
      <c r="G26" s="173"/>
      <c r="H26" s="166">
        <v>7.125</v>
      </c>
      <c r="I26" s="168">
        <v>103.39955694580078</v>
      </c>
      <c r="J26" s="168">
        <v>103.39955694580078</v>
      </c>
      <c r="K26" s="168">
        <v>103.30955694580078</v>
      </c>
      <c r="L26" s="173"/>
      <c r="M26" s="166">
        <v>7.25</v>
      </c>
      <c r="N26" s="168">
        <v>104.12477667236328</v>
      </c>
      <c r="O26" s="168">
        <v>104.12477667236328</v>
      </c>
      <c r="P26" s="168">
        <v>104.03477667236328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103.94977362060547</v>
      </c>
      <c r="E27" s="168">
        <v>103.94977362060547</v>
      </c>
      <c r="F27" s="168">
        <v>103.85977362060547</v>
      </c>
      <c r="G27" s="173"/>
      <c r="H27" s="166">
        <v>7.25</v>
      </c>
      <c r="I27" s="168">
        <v>103.85701544189453</v>
      </c>
      <c r="J27" s="168">
        <v>103.85701544189453</v>
      </c>
      <c r="K27" s="168">
        <v>103.76701544189453</v>
      </c>
      <c r="L27" s="173"/>
      <c r="M27" s="166">
        <v>7.375</v>
      </c>
      <c r="N27" s="168">
        <v>104.43092138671875</v>
      </c>
      <c r="O27" s="168">
        <v>104.43092138671875</v>
      </c>
      <c r="P27" s="168">
        <v>104.34092138671875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104.70219213867188</v>
      </c>
      <c r="O28" s="168">
        <v>104.70219213867188</v>
      </c>
      <c r="P28" s="168">
        <v>104.61219213867187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104.94540197753906</v>
      </c>
      <c r="O29" s="168">
        <v>104.94540197753906</v>
      </c>
      <c r="P29" s="168">
        <v>104.85540197753906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4B0C-A743-41E7-B542-492E018BDC41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2281-DEFA-4403-905B-BDE96B99FBC6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98.443046386718748</v>
      </c>
      <c r="E9" s="167">
        <v>98.443046386718748</v>
      </c>
      <c r="F9" s="167">
        <v>98.353046386718745</v>
      </c>
      <c r="G9" s="163"/>
      <c r="H9" s="165">
        <v>4.75</v>
      </c>
      <c r="I9" s="167">
        <v>97.312545593261717</v>
      </c>
      <c r="J9" s="167">
        <v>97.312545593261717</v>
      </c>
      <c r="K9" s="167">
        <v>97.222545593261714</v>
      </c>
      <c r="L9" s="163"/>
      <c r="M9" s="165">
        <v>4.75</v>
      </c>
      <c r="N9" s="167">
        <v>97.578162963867186</v>
      </c>
      <c r="O9" s="167">
        <v>97.578162963867186</v>
      </c>
      <c r="P9" s="167">
        <v>97.488162963867182</v>
      </c>
      <c r="Q9" s="163"/>
      <c r="R9" s="165">
        <v>3.99</v>
      </c>
      <c r="S9" s="167">
        <v>97.375152404785155</v>
      </c>
      <c r="T9" s="167">
        <v>97.375152404785155</v>
      </c>
      <c r="U9" s="167">
        <v>97.285152404785151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98.900901611328123</v>
      </c>
      <c r="E10" s="168">
        <v>98.900901611328123</v>
      </c>
      <c r="F10" s="168">
        <v>98.81090161132812</v>
      </c>
      <c r="G10" s="171"/>
      <c r="H10" s="166">
        <v>4.875</v>
      </c>
      <c r="I10" s="168">
        <v>97.828460510253905</v>
      </c>
      <c r="J10" s="168">
        <v>97.828460510253905</v>
      </c>
      <c r="K10" s="168">
        <v>97.738460510253901</v>
      </c>
      <c r="L10" s="171"/>
      <c r="M10" s="166">
        <v>4.875</v>
      </c>
      <c r="N10" s="168">
        <v>97.910636718749998</v>
      </c>
      <c r="O10" s="168">
        <v>97.910636718749998</v>
      </c>
      <c r="P10" s="168">
        <v>97.820636718749995</v>
      </c>
      <c r="Q10" s="171"/>
      <c r="R10" s="166">
        <v>4.125</v>
      </c>
      <c r="S10" s="168">
        <v>97.696395690917967</v>
      </c>
      <c r="T10" s="168">
        <v>97.696395690917967</v>
      </c>
      <c r="U10" s="168">
        <v>97.606395690917964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99.806045349121092</v>
      </c>
      <c r="E11" s="168">
        <v>99.806045349121092</v>
      </c>
      <c r="F11" s="168">
        <v>99.716045349121089</v>
      </c>
      <c r="G11" s="171"/>
      <c r="H11" s="166">
        <v>4.99</v>
      </c>
      <c r="I11" s="168">
        <v>98.290496643066405</v>
      </c>
      <c r="J11" s="168">
        <v>98.290496643066405</v>
      </c>
      <c r="K11" s="168">
        <v>98.200496643066401</v>
      </c>
      <c r="L11" s="171"/>
      <c r="M11" s="166">
        <v>4.99</v>
      </c>
      <c r="N11" s="168">
        <v>98.349685485839842</v>
      </c>
      <c r="O11" s="168">
        <v>98.349685485839842</v>
      </c>
      <c r="P11" s="168">
        <v>98.259685485839839</v>
      </c>
      <c r="Q11" s="171"/>
      <c r="R11" s="166">
        <v>4.25</v>
      </c>
      <c r="S11" s="168">
        <v>98.841338928222655</v>
      </c>
      <c r="T11" s="168">
        <v>98.841338928222655</v>
      </c>
      <c r="U11" s="168">
        <v>98.751338928222651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100.27760296630859</v>
      </c>
      <c r="E12" s="168">
        <v>100.27760296630859</v>
      </c>
      <c r="F12" s="168">
        <v>100.18760296630859</v>
      </c>
      <c r="G12" s="171"/>
      <c r="H12" s="166">
        <v>5.125</v>
      </c>
      <c r="I12" s="168">
        <v>98.73999005126953</v>
      </c>
      <c r="J12" s="168">
        <v>98.73999005126953</v>
      </c>
      <c r="K12" s="168">
        <v>98.649990051269526</v>
      </c>
      <c r="L12" s="171"/>
      <c r="M12" s="166">
        <v>5.125</v>
      </c>
      <c r="N12" s="168">
        <v>98.952407653808592</v>
      </c>
      <c r="O12" s="168">
        <v>98.952407653808592</v>
      </c>
      <c r="P12" s="168">
        <v>98.862407653808589</v>
      </c>
      <c r="Q12" s="171"/>
      <c r="R12" s="166">
        <v>4.375</v>
      </c>
      <c r="S12" s="168">
        <v>99.296104248046873</v>
      </c>
      <c r="T12" s="168">
        <v>99.296104248046873</v>
      </c>
      <c r="U12" s="168">
        <v>99.20610424804687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100.70582562255859</v>
      </c>
      <c r="E13" s="168">
        <v>100.70582562255859</v>
      </c>
      <c r="F13" s="168">
        <v>100.61582562255859</v>
      </c>
      <c r="G13" s="171"/>
      <c r="H13" s="166">
        <v>5.25</v>
      </c>
      <c r="I13" s="168">
        <v>99.686233337402342</v>
      </c>
      <c r="J13" s="168">
        <v>99.686233337402342</v>
      </c>
      <c r="K13" s="168">
        <v>99.596233337402339</v>
      </c>
      <c r="L13" s="171"/>
      <c r="M13" s="166">
        <v>5.25</v>
      </c>
      <c r="N13" s="168">
        <v>99.816184814453123</v>
      </c>
      <c r="O13" s="168">
        <v>99.816184814453123</v>
      </c>
      <c r="P13" s="168">
        <v>99.72618481445312</v>
      </c>
      <c r="Q13" s="171"/>
      <c r="R13" s="166">
        <v>4.5</v>
      </c>
      <c r="S13" s="168">
        <v>99.631667907714842</v>
      </c>
      <c r="T13" s="168">
        <v>99.631667907714842</v>
      </c>
      <c r="U13" s="168">
        <v>99.541667907714839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101.11295300292969</v>
      </c>
      <c r="E14" s="168">
        <v>101.11295300292969</v>
      </c>
      <c r="F14" s="168">
        <v>101.02295300292968</v>
      </c>
      <c r="G14" s="171"/>
      <c r="H14" s="166">
        <v>5.375</v>
      </c>
      <c r="I14" s="168">
        <v>100.14597302246094</v>
      </c>
      <c r="J14" s="168">
        <v>100.14597302246094</v>
      </c>
      <c r="K14" s="168">
        <v>100.05597302246093</v>
      </c>
      <c r="L14" s="171"/>
      <c r="M14" s="166">
        <v>5.375</v>
      </c>
      <c r="N14" s="168">
        <v>100.18870526123047</v>
      </c>
      <c r="O14" s="168">
        <v>100.18870526123047</v>
      </c>
      <c r="P14" s="168">
        <v>100.09870526123046</v>
      </c>
      <c r="Q14" s="171"/>
      <c r="R14" s="166">
        <v>4.625</v>
      </c>
      <c r="S14" s="168">
        <v>99.941070373535155</v>
      </c>
      <c r="T14" s="168">
        <v>99.941070373535155</v>
      </c>
      <c r="U14" s="168">
        <v>99.851070373535151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101.4950864868164</v>
      </c>
      <c r="E15" s="168">
        <v>101.4950864868164</v>
      </c>
      <c r="F15" s="168">
        <v>101.4050864868164</v>
      </c>
      <c r="G15" s="171"/>
      <c r="H15" s="166">
        <v>5.49</v>
      </c>
      <c r="I15" s="168">
        <v>100.56201153564453</v>
      </c>
      <c r="J15" s="168">
        <v>100.56201153564453</v>
      </c>
      <c r="K15" s="168">
        <v>100.47201153564453</v>
      </c>
      <c r="L15" s="171"/>
      <c r="M15" s="166">
        <v>5.49</v>
      </c>
      <c r="N15" s="168">
        <v>100.59946423339844</v>
      </c>
      <c r="O15" s="168">
        <v>100.59946423339844</v>
      </c>
      <c r="P15" s="168">
        <v>100.50946423339843</v>
      </c>
      <c r="Q15" s="171"/>
      <c r="R15" s="166">
        <v>4.75</v>
      </c>
      <c r="S15" s="168">
        <v>100.16448193359375</v>
      </c>
      <c r="T15" s="168">
        <v>100.16448193359375</v>
      </c>
      <c r="U15" s="168">
        <v>100.07448193359374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101.6174009399414</v>
      </c>
      <c r="E16" s="168">
        <v>101.6174009399414</v>
      </c>
      <c r="F16" s="168">
        <v>101.5274009399414</v>
      </c>
      <c r="G16" s="171"/>
      <c r="H16" s="166">
        <v>5.625</v>
      </c>
      <c r="I16" s="168">
        <v>100.9629819946289</v>
      </c>
      <c r="J16" s="168">
        <v>100.9629819946289</v>
      </c>
      <c r="K16" s="168">
        <v>100.8729819946289</v>
      </c>
      <c r="L16" s="171"/>
      <c r="M16" s="166">
        <v>5.625</v>
      </c>
      <c r="N16" s="168">
        <v>100.71735363769531</v>
      </c>
      <c r="O16" s="168">
        <v>100.71735363769531</v>
      </c>
      <c r="P16" s="168">
        <v>100.62735363769531</v>
      </c>
      <c r="Q16" s="171"/>
      <c r="R16" s="166">
        <v>4.875</v>
      </c>
      <c r="S16" s="168">
        <v>100.39503460693359</v>
      </c>
      <c r="T16" s="168">
        <v>100.39503460693359</v>
      </c>
      <c r="U16" s="168">
        <v>100.30503460693359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101.9869077758789</v>
      </c>
      <c r="E17" s="168">
        <v>101.9869077758789</v>
      </c>
      <c r="F17" s="168">
        <v>101.8969077758789</v>
      </c>
      <c r="G17" s="171"/>
      <c r="H17" s="166">
        <v>5.75</v>
      </c>
      <c r="I17" s="168">
        <v>101.33724194335937</v>
      </c>
      <c r="J17" s="168">
        <v>101.33724194335937</v>
      </c>
      <c r="K17" s="168">
        <v>101.24724194335937</v>
      </c>
      <c r="L17" s="171"/>
      <c r="M17" s="166">
        <v>5.75</v>
      </c>
      <c r="N17" s="168">
        <v>100.90650921630859</v>
      </c>
      <c r="O17" s="168">
        <v>100.90650921630859</v>
      </c>
      <c r="P17" s="168">
        <v>100.81650921630859</v>
      </c>
      <c r="Q17" s="171"/>
      <c r="R17" s="166">
        <v>4.99</v>
      </c>
      <c r="S17" s="168">
        <v>100.67749768066406</v>
      </c>
      <c r="T17" s="168">
        <v>100.67749768066406</v>
      </c>
      <c r="U17" s="168">
        <v>100.58749768066406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102.41986065673828</v>
      </c>
      <c r="E18" s="168">
        <v>102.41986065673828</v>
      </c>
      <c r="F18" s="168">
        <v>102.32986065673828</v>
      </c>
      <c r="G18" s="171"/>
      <c r="H18" s="166">
        <v>5.875</v>
      </c>
      <c r="I18" s="168">
        <v>101.48923474121094</v>
      </c>
      <c r="J18" s="168">
        <v>101.48923474121094</v>
      </c>
      <c r="K18" s="168">
        <v>101.39923474121093</v>
      </c>
      <c r="L18" s="171"/>
      <c r="M18" s="166">
        <v>5.875</v>
      </c>
      <c r="N18" s="168">
        <v>101.25712567138672</v>
      </c>
      <c r="O18" s="168">
        <v>101.25712567138672</v>
      </c>
      <c r="P18" s="168">
        <v>101.16712567138671</v>
      </c>
      <c r="Q18" s="171"/>
      <c r="R18" s="166">
        <v>5.125</v>
      </c>
      <c r="S18" s="168">
        <v>100.8882978515625</v>
      </c>
      <c r="T18" s="168">
        <v>100.8882978515625</v>
      </c>
      <c r="U18" s="168">
        <v>100.79829785156249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102.7361982421875</v>
      </c>
      <c r="E19" s="168">
        <v>102.7361982421875</v>
      </c>
      <c r="F19" s="168">
        <v>102.64619824218749</v>
      </c>
      <c r="G19" s="171"/>
      <c r="H19" s="166">
        <v>5.99</v>
      </c>
      <c r="I19" s="168">
        <v>101.85129528808594</v>
      </c>
      <c r="J19" s="168">
        <v>101.85129528808594</v>
      </c>
      <c r="K19" s="168">
        <v>101.76129528808593</v>
      </c>
      <c r="L19" s="171"/>
      <c r="M19" s="166">
        <v>5.99</v>
      </c>
      <c r="N19" s="168">
        <v>101.46003704833984</v>
      </c>
      <c r="O19" s="168">
        <v>101.46003704833984</v>
      </c>
      <c r="P19" s="168">
        <v>101.37003704833984</v>
      </c>
      <c r="Q19" s="171"/>
      <c r="R19" s="166">
        <v>5.25</v>
      </c>
      <c r="S19" s="168">
        <v>101.0396650390625</v>
      </c>
      <c r="T19" s="168">
        <v>101.0396650390625</v>
      </c>
      <c r="U19" s="168">
        <v>100.94966503906249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102.56060772705078</v>
      </c>
      <c r="E20" s="168">
        <v>102.56060772705078</v>
      </c>
      <c r="F20" s="168">
        <v>102.47060772705078</v>
      </c>
      <c r="G20" s="171"/>
      <c r="H20" s="166">
        <v>6.125</v>
      </c>
      <c r="I20" s="168">
        <v>102.27564984130859</v>
      </c>
      <c r="J20" s="168">
        <v>102.27564984130859</v>
      </c>
      <c r="K20" s="168">
        <v>102.18564984130859</v>
      </c>
      <c r="L20" s="171"/>
      <c r="M20" s="166">
        <v>6.125</v>
      </c>
      <c r="N20" s="168">
        <v>101.60342388916015</v>
      </c>
      <c r="O20" s="168">
        <v>101.60342388916015</v>
      </c>
      <c r="P20" s="168">
        <v>101.51342388916015</v>
      </c>
      <c r="Q20" s="171"/>
      <c r="R20" s="166">
        <v>5.375</v>
      </c>
      <c r="S20" s="168">
        <v>101.19239025878906</v>
      </c>
      <c r="T20" s="168">
        <v>101.19239025878906</v>
      </c>
      <c r="U20" s="168">
        <v>101.10239025878906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102.92137127685547</v>
      </c>
      <c r="E21" s="168">
        <v>102.92137127685547</v>
      </c>
      <c r="F21" s="168">
        <v>102.83137127685546</v>
      </c>
      <c r="G21" s="171"/>
      <c r="H21" s="166">
        <v>6.25</v>
      </c>
      <c r="I21" s="168">
        <v>102.58636456298828</v>
      </c>
      <c r="J21" s="168">
        <v>102.58636456298828</v>
      </c>
      <c r="K21" s="168">
        <v>102.49636456298828</v>
      </c>
      <c r="L21" s="171"/>
      <c r="M21" s="166">
        <v>6.25</v>
      </c>
      <c r="N21" s="168">
        <v>101.74659710693359</v>
      </c>
      <c r="O21" s="168">
        <v>101.74659710693359</v>
      </c>
      <c r="P21" s="168">
        <v>101.65659710693359</v>
      </c>
      <c r="Q21" s="171"/>
      <c r="R21" s="166">
        <v>5.49</v>
      </c>
      <c r="S21" s="168">
        <v>101.34608441162109</v>
      </c>
      <c r="T21" s="168">
        <v>101.34608441162109</v>
      </c>
      <c r="U21" s="168">
        <v>101.25608441162109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103.1639097290039</v>
      </c>
      <c r="E22" s="168">
        <v>103.1639097290039</v>
      </c>
      <c r="F22" s="168">
        <v>103.0739097290039</v>
      </c>
      <c r="G22" s="171"/>
      <c r="H22" s="166">
        <v>6.375</v>
      </c>
      <c r="I22" s="168">
        <v>102.44217663574219</v>
      </c>
      <c r="J22" s="168">
        <v>102.44217663574219</v>
      </c>
      <c r="K22" s="168">
        <v>102.35217663574218</v>
      </c>
      <c r="L22" s="171"/>
      <c r="M22" s="166">
        <v>6.375</v>
      </c>
      <c r="N22" s="168">
        <v>101.92493420410156</v>
      </c>
      <c r="O22" s="168">
        <v>101.92493420410156</v>
      </c>
      <c r="P22" s="168">
        <v>101.83493420410156</v>
      </c>
      <c r="Q22" s="171"/>
      <c r="R22" s="166">
        <v>5.5</v>
      </c>
      <c r="S22" s="168">
        <v>101.35774212646484</v>
      </c>
      <c r="T22" s="168">
        <v>101.35774212646484</v>
      </c>
      <c r="U22" s="168">
        <v>101.26774212646484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103.67103558349609</v>
      </c>
      <c r="E23" s="168">
        <v>103.67103558349609</v>
      </c>
      <c r="F23" s="168">
        <v>103.58103558349609</v>
      </c>
      <c r="G23" s="171"/>
      <c r="H23" s="166">
        <v>6.49</v>
      </c>
      <c r="I23" s="168">
        <v>102.79058056640625</v>
      </c>
      <c r="J23" s="168">
        <v>102.79058056640625</v>
      </c>
      <c r="K23" s="168">
        <v>102.70058056640624</v>
      </c>
      <c r="L23" s="171"/>
      <c r="M23" s="166">
        <v>6.49</v>
      </c>
      <c r="N23" s="168">
        <v>102.08343487548828</v>
      </c>
      <c r="O23" s="168">
        <v>102.08343487548828</v>
      </c>
      <c r="P23" s="168">
        <v>101.99343487548828</v>
      </c>
      <c r="Q23" s="171"/>
      <c r="R23" s="166">
        <v>5.625</v>
      </c>
      <c r="S23" s="168">
        <v>101.48686199951172</v>
      </c>
      <c r="T23" s="168">
        <v>101.48686199951172</v>
      </c>
      <c r="U23" s="168">
        <v>101.39686199951171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103.88517742919922</v>
      </c>
      <c r="E24" s="168">
        <v>103.88517742919922</v>
      </c>
      <c r="F24" s="168">
        <v>103.79517742919921</v>
      </c>
      <c r="G24" s="171"/>
      <c r="H24" s="166">
        <v>6.625</v>
      </c>
      <c r="I24" s="168">
        <v>103.04038983154297</v>
      </c>
      <c r="J24" s="168">
        <v>103.04038983154297</v>
      </c>
      <c r="K24" s="168">
        <v>102.95038983154296</v>
      </c>
      <c r="L24" s="171"/>
      <c r="M24" s="166">
        <v>6.625</v>
      </c>
      <c r="N24" s="168">
        <v>102.24068432617187</v>
      </c>
      <c r="O24" s="168">
        <v>102.24068432617187</v>
      </c>
      <c r="P24" s="168">
        <v>102.15068432617187</v>
      </c>
      <c r="Q24" s="171"/>
      <c r="R24" s="166">
        <v>5.75</v>
      </c>
      <c r="S24" s="168">
        <v>101.63101940917969</v>
      </c>
      <c r="T24" s="168">
        <v>101.63101940917969</v>
      </c>
      <c r="U24" s="168">
        <v>101.54101940917968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104.0540693359375</v>
      </c>
      <c r="E25" s="168">
        <v>104.0540693359375</v>
      </c>
      <c r="F25" s="168">
        <v>103.96406933593749</v>
      </c>
      <c r="G25" s="171"/>
      <c r="H25" s="166">
        <v>6.75</v>
      </c>
      <c r="I25" s="168">
        <v>103.30287915039062</v>
      </c>
      <c r="J25" s="168">
        <v>103.30287915039062</v>
      </c>
      <c r="K25" s="168">
        <v>103.21287915039062</v>
      </c>
      <c r="L25" s="171"/>
      <c r="M25" s="166">
        <v>6.75</v>
      </c>
      <c r="N25" s="168">
        <v>103.14252453613281</v>
      </c>
      <c r="O25" s="168">
        <v>103.14252453613281</v>
      </c>
      <c r="P25" s="168">
        <v>103.05252453613281</v>
      </c>
      <c r="Q25" s="171"/>
      <c r="R25" s="166">
        <v>5.875</v>
      </c>
      <c r="S25" s="168">
        <v>101.58345776367187</v>
      </c>
      <c r="T25" s="168">
        <v>101.58345776367187</v>
      </c>
      <c r="U25" s="168">
        <v>101.49345776367187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104.28166943359375</v>
      </c>
      <c r="E26" s="168">
        <v>104.28166943359375</v>
      </c>
      <c r="F26" s="168">
        <v>104.19166943359374</v>
      </c>
      <c r="G26" s="173"/>
      <c r="H26" s="166"/>
      <c r="I26" s="168"/>
      <c r="J26" s="168"/>
      <c r="K26" s="168"/>
      <c r="L26" s="173"/>
      <c r="M26" s="166">
        <v>6.875</v>
      </c>
      <c r="N26" s="168">
        <v>103.32804852294922</v>
      </c>
      <c r="O26" s="168">
        <v>103.32804852294922</v>
      </c>
      <c r="P26" s="168">
        <v>103.23804852294921</v>
      </c>
      <c r="Q26" s="173"/>
      <c r="R26" s="166">
        <v>5.99</v>
      </c>
      <c r="S26" s="168">
        <v>101.74240856933594</v>
      </c>
      <c r="T26" s="168">
        <v>101.74240856933594</v>
      </c>
      <c r="U26" s="168">
        <v>101.65240856933593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104.5133970336914</v>
      </c>
      <c r="E27" s="168">
        <v>104.5133970336914</v>
      </c>
      <c r="F27" s="168">
        <v>104.4233970336914</v>
      </c>
      <c r="G27" s="173"/>
      <c r="H27" s="166"/>
      <c r="I27" s="168"/>
      <c r="J27" s="168"/>
      <c r="K27" s="168"/>
      <c r="L27" s="173"/>
      <c r="M27" s="166">
        <v>6.99</v>
      </c>
      <c r="N27" s="168">
        <v>103.49761944580078</v>
      </c>
      <c r="O27" s="168">
        <v>103.49761944580078</v>
      </c>
      <c r="P27" s="168">
        <v>103.40761944580078</v>
      </c>
      <c r="Q27" s="173"/>
      <c r="R27" s="166">
        <v>6</v>
      </c>
      <c r="S27" s="168">
        <v>101.75580578613281</v>
      </c>
      <c r="T27" s="168">
        <v>101.75580578613281</v>
      </c>
      <c r="U27" s="168">
        <v>101.66580578613281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103.48388653564453</v>
      </c>
      <c r="E28" s="168">
        <v>103.48388653564453</v>
      </c>
      <c r="F28" s="168">
        <v>103.39388653564453</v>
      </c>
      <c r="G28" s="173"/>
      <c r="H28" s="166"/>
      <c r="I28" s="168"/>
      <c r="J28" s="168"/>
      <c r="K28" s="168"/>
      <c r="L28" s="173"/>
      <c r="M28" s="166">
        <v>7.125</v>
      </c>
      <c r="N28" s="168">
        <v>103.68256359863281</v>
      </c>
      <c r="O28" s="168">
        <v>103.68256359863281</v>
      </c>
      <c r="P28" s="168">
        <v>103.59256359863281</v>
      </c>
      <c r="Q28" s="173"/>
      <c r="R28" s="166">
        <v>6.125</v>
      </c>
      <c r="S28" s="168">
        <v>101.91668682861328</v>
      </c>
      <c r="T28" s="168">
        <v>101.91668682861328</v>
      </c>
      <c r="U28" s="168">
        <v>101.82668682861328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103.67605572509765</v>
      </c>
      <c r="E29" s="168">
        <v>103.67605572509765</v>
      </c>
      <c r="F29" s="168">
        <v>103.58605572509765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102.22559338378906</v>
      </c>
      <c r="T29" s="168">
        <v>102.22559338378906</v>
      </c>
      <c r="U29" s="168">
        <v>102.13559338378906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103.89766674804687</v>
      </c>
      <c r="E30" s="168">
        <v>103.89766674804687</v>
      </c>
      <c r="F30" s="168">
        <v>103.80766674804687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102.40797406005859</v>
      </c>
      <c r="T30" s="168">
        <v>102.40797406005859</v>
      </c>
      <c r="U30" s="168">
        <v>102.31797406005859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102.5771177368164</v>
      </c>
      <c r="T31" s="168">
        <v>102.5771177368164</v>
      </c>
      <c r="U31" s="168">
        <v>102.4871177368164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102.59182720947265</v>
      </c>
      <c r="T32" s="168">
        <v>102.59182720947265</v>
      </c>
      <c r="U32" s="168">
        <v>102.50182720947265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102.76414471435547</v>
      </c>
      <c r="T33" s="168">
        <v>102.76414471435547</v>
      </c>
      <c r="U33" s="168">
        <v>102.67414471435546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102.99802380371094</v>
      </c>
      <c r="T34" s="168">
        <v>102.99802380371094</v>
      </c>
      <c r="U34" s="168">
        <v>102.90802380371093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103.18200665283203</v>
      </c>
      <c r="T35" s="168">
        <v>103.18200665283203</v>
      </c>
      <c r="U35" s="168">
        <v>103.09200665283203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103.35145550537109</v>
      </c>
      <c r="T36" s="168">
        <v>103.35145550537109</v>
      </c>
      <c r="U36" s="168">
        <v>103.26145550537109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99.28686505126953</v>
      </c>
      <c r="E43" s="167">
        <v>99.28686505126953</v>
      </c>
      <c r="F43" s="167">
        <v>99.196865051269526</v>
      </c>
      <c r="G43" s="163"/>
      <c r="H43" s="165">
        <v>4.75</v>
      </c>
      <c r="I43" s="167">
        <v>97.430290039062498</v>
      </c>
      <c r="J43" s="167">
        <v>97.430290039062498</v>
      </c>
      <c r="K43" s="167">
        <v>97.340290039062495</v>
      </c>
      <c r="L43" s="163"/>
      <c r="M43" s="165">
        <v>4.75</v>
      </c>
      <c r="N43" s="167">
        <v>97.312545593261717</v>
      </c>
      <c r="O43" s="167">
        <v>97.312545593261717</v>
      </c>
      <c r="P43" s="167">
        <v>97.222545593261714</v>
      </c>
      <c r="Q43" s="163"/>
      <c r="R43" s="165">
        <v>3.99</v>
      </c>
      <c r="S43" s="167">
        <v>97.375152404785155</v>
      </c>
      <c r="T43" s="167">
        <v>97.375152404785155</v>
      </c>
      <c r="U43" s="167">
        <v>97.285152404785151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99.946235473632811</v>
      </c>
      <c r="E44" s="168">
        <v>99.946235473632811</v>
      </c>
      <c r="F44" s="168">
        <v>99.856235473632807</v>
      </c>
      <c r="G44" s="171"/>
      <c r="H44" s="166">
        <v>4.875</v>
      </c>
      <c r="I44" s="168">
        <v>97.964256103515623</v>
      </c>
      <c r="J44" s="168">
        <v>97.964256103515623</v>
      </c>
      <c r="K44" s="168">
        <v>97.87425610351562</v>
      </c>
      <c r="L44" s="171"/>
      <c r="M44" s="166">
        <v>4.875</v>
      </c>
      <c r="N44" s="168">
        <v>97.828460510253905</v>
      </c>
      <c r="O44" s="168">
        <v>97.828460510253905</v>
      </c>
      <c r="P44" s="168">
        <v>97.738460510253901</v>
      </c>
      <c r="Q44" s="171"/>
      <c r="R44" s="166">
        <v>4.125</v>
      </c>
      <c r="S44" s="168">
        <v>97.696395690917967</v>
      </c>
      <c r="T44" s="168">
        <v>97.696395690917967</v>
      </c>
      <c r="U44" s="168">
        <v>97.606395690917964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100.16660290527344</v>
      </c>
      <c r="E45" s="168">
        <v>100.16660290527344</v>
      </c>
      <c r="F45" s="168">
        <v>100.07660290527343</v>
      </c>
      <c r="G45" s="171"/>
      <c r="H45" s="166">
        <v>4.99</v>
      </c>
      <c r="I45" s="168">
        <v>98.443046386718748</v>
      </c>
      <c r="J45" s="168">
        <v>98.443046386718748</v>
      </c>
      <c r="K45" s="168">
        <v>98.353046386718745</v>
      </c>
      <c r="L45" s="171"/>
      <c r="M45" s="166">
        <v>4.99</v>
      </c>
      <c r="N45" s="168">
        <v>98.290496643066405</v>
      </c>
      <c r="O45" s="168">
        <v>98.290496643066405</v>
      </c>
      <c r="P45" s="168">
        <v>98.200496643066401</v>
      </c>
      <c r="Q45" s="171"/>
      <c r="R45" s="166">
        <v>4.25</v>
      </c>
      <c r="S45" s="168">
        <v>98.841338928222655</v>
      </c>
      <c r="T45" s="168">
        <v>98.841338928222655</v>
      </c>
      <c r="U45" s="168">
        <v>98.751338928222651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100.35259991455078</v>
      </c>
      <c r="E46" s="168">
        <v>100.35259991455078</v>
      </c>
      <c r="F46" s="168">
        <v>100.26259991455078</v>
      </c>
      <c r="G46" s="171"/>
      <c r="H46" s="166">
        <v>5.125</v>
      </c>
      <c r="I46" s="168">
        <v>98.900901611328123</v>
      </c>
      <c r="J46" s="168">
        <v>98.900901611328123</v>
      </c>
      <c r="K46" s="168">
        <v>98.81090161132812</v>
      </c>
      <c r="L46" s="171"/>
      <c r="M46" s="166">
        <v>5.125</v>
      </c>
      <c r="N46" s="168">
        <v>98.73999005126953</v>
      </c>
      <c r="O46" s="168">
        <v>98.73999005126953</v>
      </c>
      <c r="P46" s="168">
        <v>98.649990051269526</v>
      </c>
      <c r="Q46" s="171"/>
      <c r="R46" s="166">
        <v>4.375</v>
      </c>
      <c r="S46" s="168">
        <v>99.296104248046873</v>
      </c>
      <c r="T46" s="168">
        <v>99.296104248046873</v>
      </c>
      <c r="U46" s="168">
        <v>99.20610424804687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100.36795788574219</v>
      </c>
      <c r="E47" s="168">
        <v>100.36795788574219</v>
      </c>
      <c r="F47" s="168">
        <v>100.27795788574218</v>
      </c>
      <c r="G47" s="171"/>
      <c r="H47" s="166">
        <v>5.25</v>
      </c>
      <c r="I47" s="168">
        <v>99.656043823242186</v>
      </c>
      <c r="J47" s="168">
        <v>99.656043823242186</v>
      </c>
      <c r="K47" s="168">
        <v>99.566043823242182</v>
      </c>
      <c r="L47" s="171"/>
      <c r="M47" s="166">
        <v>5.25</v>
      </c>
      <c r="N47" s="168">
        <v>99.536231811523436</v>
      </c>
      <c r="O47" s="168">
        <v>99.536231811523436</v>
      </c>
      <c r="P47" s="168">
        <v>99.446231811523432</v>
      </c>
      <c r="Q47" s="171"/>
      <c r="R47" s="166">
        <v>4.5</v>
      </c>
      <c r="S47" s="168">
        <v>99.631667907714842</v>
      </c>
      <c r="T47" s="168">
        <v>99.631667907714842</v>
      </c>
      <c r="U47" s="168">
        <v>99.541667907714839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100.55312329101562</v>
      </c>
      <c r="E48" s="168">
        <v>100.55312329101562</v>
      </c>
      <c r="F48" s="168">
        <v>100.46312329101562</v>
      </c>
      <c r="G48" s="171"/>
      <c r="H48" s="166">
        <v>5.375</v>
      </c>
      <c r="I48" s="168">
        <v>100.12760144042969</v>
      </c>
      <c r="J48" s="168">
        <v>100.12760144042969</v>
      </c>
      <c r="K48" s="168">
        <v>100.03760144042968</v>
      </c>
      <c r="L48" s="171"/>
      <c r="M48" s="166">
        <v>5.375</v>
      </c>
      <c r="N48" s="168">
        <v>99.99597149658203</v>
      </c>
      <c r="O48" s="168">
        <v>99.99597149658203</v>
      </c>
      <c r="P48" s="168">
        <v>99.905971496582026</v>
      </c>
      <c r="Q48" s="171"/>
      <c r="R48" s="166">
        <v>4.625</v>
      </c>
      <c r="S48" s="168">
        <v>99.941070373535155</v>
      </c>
      <c r="T48" s="168">
        <v>99.941070373535155</v>
      </c>
      <c r="U48" s="168">
        <v>99.851070373535151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100.99102001953125</v>
      </c>
      <c r="E49" s="168">
        <v>100.99102001953125</v>
      </c>
      <c r="F49" s="168">
        <v>100.90102001953124</v>
      </c>
      <c r="G49" s="171"/>
      <c r="H49" s="166">
        <v>5.49</v>
      </c>
      <c r="I49" s="168">
        <v>100.55582409667969</v>
      </c>
      <c r="J49" s="168">
        <v>100.55582409667969</v>
      </c>
      <c r="K49" s="168">
        <v>100.46582409667968</v>
      </c>
      <c r="L49" s="171"/>
      <c r="M49" s="166">
        <v>5.49</v>
      </c>
      <c r="N49" s="168">
        <v>100.41201000976562</v>
      </c>
      <c r="O49" s="168">
        <v>100.41201000976562</v>
      </c>
      <c r="P49" s="168">
        <v>100.32201000976562</v>
      </c>
      <c r="Q49" s="171"/>
      <c r="R49" s="166">
        <v>4.75</v>
      </c>
      <c r="S49" s="168">
        <v>100.21044903564453</v>
      </c>
      <c r="T49" s="168">
        <v>100.21044903564453</v>
      </c>
      <c r="U49" s="168">
        <v>100.12044903564453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101.18081646728515</v>
      </c>
      <c r="E50" s="168">
        <v>101.18081646728515</v>
      </c>
      <c r="F50" s="168">
        <v>101.09081646728515</v>
      </c>
      <c r="G50" s="171"/>
      <c r="H50" s="166">
        <v>5.625</v>
      </c>
      <c r="I50" s="168">
        <v>100.96295147705078</v>
      </c>
      <c r="J50" s="168">
        <v>100.96295147705078</v>
      </c>
      <c r="K50" s="168">
        <v>100.87295147705078</v>
      </c>
      <c r="L50" s="171"/>
      <c r="M50" s="166">
        <v>5.625</v>
      </c>
      <c r="N50" s="168">
        <v>100.81298046875</v>
      </c>
      <c r="O50" s="168">
        <v>100.81298046875</v>
      </c>
      <c r="P50" s="168">
        <v>100.72298046874999</v>
      </c>
      <c r="Q50" s="171"/>
      <c r="R50" s="166">
        <v>4.875</v>
      </c>
      <c r="S50" s="168">
        <v>100.39503460693359</v>
      </c>
      <c r="T50" s="168">
        <v>100.39503460693359</v>
      </c>
      <c r="U50" s="168">
        <v>100.30503460693359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101.35853558349609</v>
      </c>
      <c r="E51" s="168">
        <v>101.35853558349609</v>
      </c>
      <c r="F51" s="168">
        <v>101.26853558349609</v>
      </c>
      <c r="G51" s="171"/>
      <c r="H51" s="166">
        <v>5.75</v>
      </c>
      <c r="I51" s="168">
        <v>101.3450849609375</v>
      </c>
      <c r="J51" s="168">
        <v>101.3450849609375</v>
      </c>
      <c r="K51" s="168">
        <v>101.25508496093749</v>
      </c>
      <c r="L51" s="171"/>
      <c r="M51" s="166">
        <v>5.75</v>
      </c>
      <c r="N51" s="168">
        <v>101.21743756103515</v>
      </c>
      <c r="O51" s="168">
        <v>101.21743756103515</v>
      </c>
      <c r="P51" s="168">
        <v>101.12743756103515</v>
      </c>
      <c r="Q51" s="171"/>
      <c r="R51" s="166">
        <v>4.99</v>
      </c>
      <c r="S51" s="168">
        <v>100.67749768066406</v>
      </c>
      <c r="T51" s="168">
        <v>100.67749768066406</v>
      </c>
      <c r="U51" s="168">
        <v>100.58749768066406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101.52643566894531</v>
      </c>
      <c r="E52" s="168">
        <v>101.52643566894531</v>
      </c>
      <c r="F52" s="168">
        <v>101.43643566894531</v>
      </c>
      <c r="G52" s="171"/>
      <c r="H52" s="166">
        <v>5.875</v>
      </c>
      <c r="I52" s="168">
        <v>101.31739788818359</v>
      </c>
      <c r="J52" s="168">
        <v>101.31739788818359</v>
      </c>
      <c r="K52" s="168">
        <v>101.22739788818359</v>
      </c>
      <c r="L52" s="171"/>
      <c r="M52" s="166">
        <v>5.875</v>
      </c>
      <c r="N52" s="168">
        <v>101.18923931884765</v>
      </c>
      <c r="O52" s="168">
        <v>101.18923931884765</v>
      </c>
      <c r="P52" s="168">
        <v>101.09923931884765</v>
      </c>
      <c r="Q52" s="171"/>
      <c r="R52" s="166">
        <v>5.125</v>
      </c>
      <c r="S52" s="168">
        <v>100.8882978515625</v>
      </c>
      <c r="T52" s="168">
        <v>100.8882978515625</v>
      </c>
      <c r="U52" s="168">
        <v>100.79829785156249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101.6744306640625</v>
      </c>
      <c r="E53" s="168">
        <v>101.6744306640625</v>
      </c>
      <c r="F53" s="168">
        <v>101.58443066406249</v>
      </c>
      <c r="G53" s="171"/>
      <c r="H53" s="166">
        <v>5.99</v>
      </c>
      <c r="I53" s="168">
        <v>101.68691235351562</v>
      </c>
      <c r="J53" s="168">
        <v>101.68691235351562</v>
      </c>
      <c r="K53" s="168">
        <v>101.59691235351562</v>
      </c>
      <c r="L53" s="171"/>
      <c r="M53" s="166">
        <v>5.99</v>
      </c>
      <c r="N53" s="168">
        <v>101.55129223632812</v>
      </c>
      <c r="O53" s="168">
        <v>101.55129223632812</v>
      </c>
      <c r="P53" s="168">
        <v>101.46129223632812</v>
      </c>
      <c r="Q53" s="171"/>
      <c r="R53" s="166">
        <v>5.25</v>
      </c>
      <c r="S53" s="168">
        <v>101.05165844726562</v>
      </c>
      <c r="T53" s="168">
        <v>101.05165844726562</v>
      </c>
      <c r="U53" s="168">
        <v>100.96165844726562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101.44556408691406</v>
      </c>
      <c r="E54" s="168">
        <v>101.44556408691406</v>
      </c>
      <c r="F54" s="168">
        <v>101.35556408691406</v>
      </c>
      <c r="G54" s="171"/>
      <c r="H54" s="166">
        <v>6.125</v>
      </c>
      <c r="I54" s="168">
        <v>102.11985760498047</v>
      </c>
      <c r="J54" s="168">
        <v>102.11985760498047</v>
      </c>
      <c r="K54" s="168">
        <v>102.02985760498046</v>
      </c>
      <c r="L54" s="171"/>
      <c r="M54" s="166">
        <v>6.125</v>
      </c>
      <c r="N54" s="168">
        <v>101.97564678955078</v>
      </c>
      <c r="O54" s="168">
        <v>101.97564678955078</v>
      </c>
      <c r="P54" s="168">
        <v>101.88564678955078</v>
      </c>
      <c r="Q54" s="171"/>
      <c r="R54" s="166">
        <v>5.375</v>
      </c>
      <c r="S54" s="168">
        <v>101.19239025878906</v>
      </c>
      <c r="T54" s="168">
        <v>101.19239025878906</v>
      </c>
      <c r="U54" s="168">
        <v>101.10239025878906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101.598380859375</v>
      </c>
      <c r="E55" s="168">
        <v>101.598380859375</v>
      </c>
      <c r="F55" s="168">
        <v>101.50838085937499</v>
      </c>
      <c r="G55" s="171"/>
      <c r="H55" s="166">
        <v>6.25</v>
      </c>
      <c r="I55" s="168">
        <v>102.43619519042969</v>
      </c>
      <c r="J55" s="168">
        <v>102.43619519042969</v>
      </c>
      <c r="K55" s="168">
        <v>102.34619519042968</v>
      </c>
      <c r="L55" s="171"/>
      <c r="M55" s="166">
        <v>6.25</v>
      </c>
      <c r="N55" s="168">
        <v>102.26638775634765</v>
      </c>
      <c r="O55" s="168">
        <v>102.26638775634765</v>
      </c>
      <c r="P55" s="168">
        <v>102.17638775634765</v>
      </c>
      <c r="Q55" s="171"/>
      <c r="R55" s="166">
        <v>5.49</v>
      </c>
      <c r="S55" s="168">
        <v>101.34608441162109</v>
      </c>
      <c r="T55" s="168">
        <v>101.34608441162109</v>
      </c>
      <c r="U55" s="168">
        <v>101.25608441162109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101.7733076171875</v>
      </c>
      <c r="E56" s="168">
        <v>101.7733076171875</v>
      </c>
      <c r="F56" s="168">
        <v>101.68330761718749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101.35774212646484</v>
      </c>
      <c r="T56" s="168">
        <v>101.35774212646484</v>
      </c>
      <c r="U56" s="168">
        <v>101.26774212646484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101.92397290039062</v>
      </c>
      <c r="E57" s="168">
        <v>101.92397290039062</v>
      </c>
      <c r="F57" s="168">
        <v>101.83397290039062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101.48686199951172</v>
      </c>
      <c r="T57" s="168">
        <v>101.48686199951172</v>
      </c>
      <c r="U57" s="168">
        <v>101.39686199951171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101.65847760009765</v>
      </c>
      <c r="E58" s="168">
        <v>101.65847760009765</v>
      </c>
      <c r="F58" s="168">
        <v>101.56847760009765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101.60789471435547</v>
      </c>
      <c r="T58" s="168">
        <v>101.60789471435547</v>
      </c>
      <c r="U58" s="168">
        <v>101.51789471435546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101.82816296386719</v>
      </c>
      <c r="E59" s="168">
        <v>101.82816296386719</v>
      </c>
      <c r="F59" s="168">
        <v>101.73816296386718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101.58345776367187</v>
      </c>
      <c r="T59" s="168">
        <v>101.58345776367187</v>
      </c>
      <c r="U59" s="168">
        <v>101.49345776367187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101.99793225097656</v>
      </c>
      <c r="E60" s="168">
        <v>101.99793225097656</v>
      </c>
      <c r="F60" s="168">
        <v>101.90793225097656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101.74240856933594</v>
      </c>
      <c r="T60" s="168">
        <v>101.74240856933594</v>
      </c>
      <c r="U60" s="168">
        <v>101.65240856933593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102.15500622558594</v>
      </c>
      <c r="E61" s="168">
        <v>102.15500622558594</v>
      </c>
      <c r="F61" s="168">
        <v>102.06500622558593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101.75580578613281</v>
      </c>
      <c r="T61" s="168">
        <v>101.75580578613281</v>
      </c>
      <c r="U61" s="168">
        <v>101.66580578613281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101.91668682861328</v>
      </c>
      <c r="T62" s="168">
        <v>101.91668682861328</v>
      </c>
      <c r="U62" s="168">
        <v>101.82668682861328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102.22559338378906</v>
      </c>
      <c r="T63" s="168">
        <v>102.22559338378906</v>
      </c>
      <c r="U63" s="168">
        <v>102.13559338378906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99.28686505126953</v>
      </c>
      <c r="E77" s="167">
        <v>99.28686505126953</v>
      </c>
      <c r="F77" s="167">
        <v>99.196865051269526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99.946235473632811</v>
      </c>
      <c r="E78" s="168">
        <v>99.946235473632811</v>
      </c>
      <c r="F78" s="168">
        <v>99.856235473632807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100.16660290527344</v>
      </c>
      <c r="E79" s="168">
        <v>100.16660290527344</v>
      </c>
      <c r="F79" s="168">
        <v>100.07660290527343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100.35259991455078</v>
      </c>
      <c r="E80" s="168">
        <v>100.35259991455078</v>
      </c>
      <c r="F80" s="168">
        <v>100.26259991455078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100.36795788574219</v>
      </c>
      <c r="E81" s="168">
        <v>100.36795788574219</v>
      </c>
      <c r="F81" s="168">
        <v>100.27795788574218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100.55312329101562</v>
      </c>
      <c r="E82" s="168">
        <v>100.55312329101562</v>
      </c>
      <c r="F82" s="168">
        <v>100.46312329101562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100.99102001953125</v>
      </c>
      <c r="E83" s="168">
        <v>100.99102001953125</v>
      </c>
      <c r="F83" s="168">
        <v>100.90102001953124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101.18081646728515</v>
      </c>
      <c r="E84" s="168">
        <v>101.18081646728515</v>
      </c>
      <c r="F84" s="168">
        <v>101.09081646728515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101.35853558349609</v>
      </c>
      <c r="E85" s="168">
        <v>101.35853558349609</v>
      </c>
      <c r="F85" s="168">
        <v>101.26853558349609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101.52643566894531</v>
      </c>
      <c r="E86" s="168">
        <v>101.52643566894531</v>
      </c>
      <c r="F86" s="168">
        <v>101.43643566894531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101.6744306640625</v>
      </c>
      <c r="E87" s="168">
        <v>101.6744306640625</v>
      </c>
      <c r="F87" s="168">
        <v>101.58443066406249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101.44556408691406</v>
      </c>
      <c r="E88" s="168">
        <v>101.44556408691406</v>
      </c>
      <c r="F88" s="168">
        <v>101.35556408691406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101.598380859375</v>
      </c>
      <c r="E89" s="168">
        <v>101.598380859375</v>
      </c>
      <c r="F89" s="168">
        <v>101.50838085937499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101.7733076171875</v>
      </c>
      <c r="E90" s="168">
        <v>101.7733076171875</v>
      </c>
      <c r="F90" s="168">
        <v>101.68330761718749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101.92397290039062</v>
      </c>
      <c r="E91" s="168">
        <v>101.92397290039062</v>
      </c>
      <c r="F91" s="168">
        <v>101.83397290039062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101.65847760009765</v>
      </c>
      <c r="E92" s="168">
        <v>101.65847760009765</v>
      </c>
      <c r="F92" s="168">
        <v>101.56847760009765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101.82816296386719</v>
      </c>
      <c r="E93" s="168">
        <v>101.82816296386719</v>
      </c>
      <c r="F93" s="168">
        <v>101.73816296386718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101.99793225097656</v>
      </c>
      <c r="E94" s="168">
        <v>101.99793225097656</v>
      </c>
      <c r="F94" s="168">
        <v>101.90793225097656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102.15500622558594</v>
      </c>
      <c r="E95" s="168">
        <v>102.15500622558594</v>
      </c>
      <c r="F95" s="168">
        <v>102.06500622558593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6819-8E07-4471-8B07-F0AE2A17EBD9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98.124251831054693</v>
      </c>
      <c r="E9" s="167">
        <v>98.124251831054693</v>
      </c>
      <c r="F9" s="167">
        <v>98.034251831054689</v>
      </c>
      <c r="G9" s="163"/>
      <c r="H9" s="165">
        <v>4.875</v>
      </c>
      <c r="I9" s="167">
        <v>97.988456237792974</v>
      </c>
      <c r="J9" s="167">
        <v>97.988456237792974</v>
      </c>
      <c r="K9" s="167">
        <v>97.898456237792971</v>
      </c>
      <c r="L9" s="163"/>
      <c r="M9" s="165">
        <v>4.875</v>
      </c>
      <c r="N9" s="167">
        <v>98.070632446289068</v>
      </c>
      <c r="O9" s="167">
        <v>98.070632446289068</v>
      </c>
      <c r="P9" s="167">
        <v>97.980632446289064</v>
      </c>
      <c r="Q9" s="163"/>
      <c r="R9" s="165">
        <v>3.99</v>
      </c>
      <c r="S9" s="167">
        <v>97.535148132324224</v>
      </c>
      <c r="T9" s="167">
        <v>97.535148132324224</v>
      </c>
      <c r="U9" s="167">
        <v>97.445148132324221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98.603042114257818</v>
      </c>
      <c r="E10" s="168">
        <v>98.603042114257818</v>
      </c>
      <c r="F10" s="168">
        <v>98.513042114257814</v>
      </c>
      <c r="G10" s="171"/>
      <c r="H10" s="166">
        <v>4.99</v>
      </c>
      <c r="I10" s="168">
        <v>98.450492370605474</v>
      </c>
      <c r="J10" s="168">
        <v>98.450492370605474</v>
      </c>
      <c r="K10" s="168">
        <v>98.360492370605471</v>
      </c>
      <c r="L10" s="171"/>
      <c r="M10" s="166">
        <v>4.99</v>
      </c>
      <c r="N10" s="168">
        <v>98.509681213378911</v>
      </c>
      <c r="O10" s="168">
        <v>98.509681213378911</v>
      </c>
      <c r="P10" s="168">
        <v>98.419681213378908</v>
      </c>
      <c r="Q10" s="171"/>
      <c r="R10" s="166">
        <v>4.125</v>
      </c>
      <c r="S10" s="168">
        <v>97.856391418457036</v>
      </c>
      <c r="T10" s="168">
        <v>97.856391418457036</v>
      </c>
      <c r="U10" s="168">
        <v>97.766391418457033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99.060897338867193</v>
      </c>
      <c r="E11" s="168">
        <v>99.060897338867193</v>
      </c>
      <c r="F11" s="168">
        <v>98.970897338867189</v>
      </c>
      <c r="G11" s="171"/>
      <c r="H11" s="166">
        <v>5.125</v>
      </c>
      <c r="I11" s="168">
        <v>98.899985778808599</v>
      </c>
      <c r="J11" s="168">
        <v>98.899985778808599</v>
      </c>
      <c r="K11" s="168">
        <v>98.809985778808596</v>
      </c>
      <c r="L11" s="171"/>
      <c r="M11" s="166">
        <v>5.125</v>
      </c>
      <c r="N11" s="168">
        <v>99.112403381347661</v>
      </c>
      <c r="O11" s="168">
        <v>99.112403381347661</v>
      </c>
      <c r="P11" s="168">
        <v>99.022403381347658</v>
      </c>
      <c r="Q11" s="171"/>
      <c r="R11" s="166">
        <v>4.25</v>
      </c>
      <c r="S11" s="168">
        <v>99.001334655761724</v>
      </c>
      <c r="T11" s="168">
        <v>99.001334655761724</v>
      </c>
      <c r="U11" s="168">
        <v>98.911334655761721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99.498389709472661</v>
      </c>
      <c r="E12" s="168">
        <v>99.498389709472661</v>
      </c>
      <c r="F12" s="168">
        <v>99.408389709472658</v>
      </c>
      <c r="G12" s="171"/>
      <c r="H12" s="166">
        <v>5.24</v>
      </c>
      <c r="I12" s="168">
        <v>99.323874938964849</v>
      </c>
      <c r="J12" s="168">
        <v>99.323874938964849</v>
      </c>
      <c r="K12" s="168">
        <v>99.233874938964846</v>
      </c>
      <c r="L12" s="171"/>
      <c r="M12" s="166">
        <v>5.24</v>
      </c>
      <c r="N12" s="168">
        <v>99.569396484375005</v>
      </c>
      <c r="O12" s="168">
        <v>99.569396484375005</v>
      </c>
      <c r="P12" s="168">
        <v>99.479396484375002</v>
      </c>
      <c r="Q12" s="171"/>
      <c r="R12" s="166">
        <v>4.375</v>
      </c>
      <c r="S12" s="168">
        <v>99.456099975585943</v>
      </c>
      <c r="T12" s="168">
        <v>99.456099975585943</v>
      </c>
      <c r="U12" s="168">
        <v>99.366099975585939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100.43759869384766</v>
      </c>
      <c r="E13" s="168">
        <v>100.43759869384766</v>
      </c>
      <c r="F13" s="168">
        <v>100.34759869384766</v>
      </c>
      <c r="G13" s="171"/>
      <c r="H13" s="166">
        <v>5.375</v>
      </c>
      <c r="I13" s="168">
        <v>100.30596875000001</v>
      </c>
      <c r="J13" s="168">
        <v>100.30596875000001</v>
      </c>
      <c r="K13" s="168">
        <v>100.21596875</v>
      </c>
      <c r="L13" s="171"/>
      <c r="M13" s="166">
        <v>5.375</v>
      </c>
      <c r="N13" s="168">
        <v>100.34870098876954</v>
      </c>
      <c r="O13" s="168">
        <v>100.34870098876954</v>
      </c>
      <c r="P13" s="168">
        <v>100.25870098876953</v>
      </c>
      <c r="Q13" s="171"/>
      <c r="R13" s="166">
        <v>4.5</v>
      </c>
      <c r="S13" s="168">
        <v>99.791663635253911</v>
      </c>
      <c r="T13" s="168">
        <v>99.791663635253911</v>
      </c>
      <c r="U13" s="168">
        <v>99.701663635253908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100.86582135009766</v>
      </c>
      <c r="E14" s="168">
        <v>100.86582135009766</v>
      </c>
      <c r="F14" s="168">
        <v>100.77582135009766</v>
      </c>
      <c r="G14" s="171"/>
      <c r="H14" s="166">
        <v>5.49</v>
      </c>
      <c r="I14" s="168">
        <v>100.7220072631836</v>
      </c>
      <c r="J14" s="168">
        <v>100.7220072631836</v>
      </c>
      <c r="K14" s="168">
        <v>100.6320072631836</v>
      </c>
      <c r="L14" s="171"/>
      <c r="M14" s="166">
        <v>5.49</v>
      </c>
      <c r="N14" s="168">
        <v>100.75945996093751</v>
      </c>
      <c r="O14" s="168">
        <v>100.75945996093751</v>
      </c>
      <c r="P14" s="168">
        <v>100.6694599609375</v>
      </c>
      <c r="Q14" s="171"/>
      <c r="R14" s="166">
        <v>4.625</v>
      </c>
      <c r="S14" s="168">
        <v>100.10106610107422</v>
      </c>
      <c r="T14" s="168">
        <v>100.10106610107422</v>
      </c>
      <c r="U14" s="168">
        <v>100.01106610107422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101.27294873046876</v>
      </c>
      <c r="E15" s="168">
        <v>101.27294873046876</v>
      </c>
      <c r="F15" s="168">
        <v>101.18294873046875</v>
      </c>
      <c r="G15" s="171"/>
      <c r="H15" s="166">
        <v>5.625</v>
      </c>
      <c r="I15" s="168">
        <v>101.12297772216797</v>
      </c>
      <c r="J15" s="168">
        <v>101.12297772216797</v>
      </c>
      <c r="K15" s="168">
        <v>101.03297772216797</v>
      </c>
      <c r="L15" s="171"/>
      <c r="M15" s="166">
        <v>5.625</v>
      </c>
      <c r="N15" s="168">
        <v>100.87734936523438</v>
      </c>
      <c r="O15" s="168">
        <v>100.87734936523438</v>
      </c>
      <c r="P15" s="168">
        <v>100.78734936523438</v>
      </c>
      <c r="Q15" s="171"/>
      <c r="R15" s="166">
        <v>4.75</v>
      </c>
      <c r="S15" s="168">
        <v>100.32447766113282</v>
      </c>
      <c r="T15" s="168">
        <v>100.32447766113282</v>
      </c>
      <c r="U15" s="168">
        <v>100.23447766113281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101.62554882812501</v>
      </c>
      <c r="E16" s="168">
        <v>101.62554882812501</v>
      </c>
      <c r="F16" s="168">
        <v>101.535548828125</v>
      </c>
      <c r="G16" s="171"/>
      <c r="H16" s="166">
        <v>5.74</v>
      </c>
      <c r="I16" s="168">
        <v>101.46826885986329</v>
      </c>
      <c r="J16" s="168">
        <v>101.46826885986329</v>
      </c>
      <c r="K16" s="168">
        <v>101.37826885986328</v>
      </c>
      <c r="L16" s="171"/>
      <c r="M16" s="166">
        <v>5.74</v>
      </c>
      <c r="N16" s="168">
        <v>101.05307720947266</v>
      </c>
      <c r="O16" s="168">
        <v>101.05307720947266</v>
      </c>
      <c r="P16" s="168">
        <v>100.96307720947266</v>
      </c>
      <c r="Q16" s="171"/>
      <c r="R16" s="166">
        <v>4.875</v>
      </c>
      <c r="S16" s="168">
        <v>100.55503033447266</v>
      </c>
      <c r="T16" s="168">
        <v>100.55503033447266</v>
      </c>
      <c r="U16" s="168">
        <v>100.46503033447266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101.77739666748047</v>
      </c>
      <c r="E17" s="168">
        <v>101.77739666748047</v>
      </c>
      <c r="F17" s="168">
        <v>101.68739666748047</v>
      </c>
      <c r="G17" s="171"/>
      <c r="H17" s="166">
        <v>5.875</v>
      </c>
      <c r="I17" s="168">
        <v>101.64923046875001</v>
      </c>
      <c r="J17" s="168">
        <v>101.64923046875001</v>
      </c>
      <c r="K17" s="168">
        <v>101.55923046875</v>
      </c>
      <c r="L17" s="171"/>
      <c r="M17" s="166">
        <v>5.875</v>
      </c>
      <c r="N17" s="168">
        <v>101.41712139892579</v>
      </c>
      <c r="O17" s="168">
        <v>101.41712139892579</v>
      </c>
      <c r="P17" s="168">
        <v>101.32712139892578</v>
      </c>
      <c r="Q17" s="171"/>
      <c r="R17" s="166">
        <v>4.99</v>
      </c>
      <c r="S17" s="168">
        <v>100.83749340820313</v>
      </c>
      <c r="T17" s="168">
        <v>100.83749340820313</v>
      </c>
      <c r="U17" s="168">
        <v>100.74749340820313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102.14690350341797</v>
      </c>
      <c r="E18" s="168">
        <v>102.14690350341797</v>
      </c>
      <c r="F18" s="168">
        <v>102.05690350341797</v>
      </c>
      <c r="G18" s="171"/>
      <c r="H18" s="166">
        <v>5.99</v>
      </c>
      <c r="I18" s="168">
        <v>102.01129101562501</v>
      </c>
      <c r="J18" s="168">
        <v>102.01129101562501</v>
      </c>
      <c r="K18" s="168">
        <v>101.921291015625</v>
      </c>
      <c r="L18" s="171"/>
      <c r="M18" s="166">
        <v>5.99</v>
      </c>
      <c r="N18" s="168">
        <v>101.62003277587891</v>
      </c>
      <c r="O18" s="168">
        <v>101.62003277587891</v>
      </c>
      <c r="P18" s="168">
        <v>101.53003277587891</v>
      </c>
      <c r="Q18" s="171"/>
      <c r="R18" s="166">
        <v>5.125</v>
      </c>
      <c r="S18" s="168">
        <v>101.04829357910157</v>
      </c>
      <c r="T18" s="168">
        <v>101.04829357910157</v>
      </c>
      <c r="U18" s="168">
        <v>100.95829357910156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102.57985638427735</v>
      </c>
      <c r="E19" s="168">
        <v>102.57985638427735</v>
      </c>
      <c r="F19" s="168">
        <v>102.48985638427735</v>
      </c>
      <c r="G19" s="171"/>
      <c r="H19" s="166">
        <v>6.125</v>
      </c>
      <c r="I19" s="168">
        <v>102.43564556884766</v>
      </c>
      <c r="J19" s="168">
        <v>102.43564556884766</v>
      </c>
      <c r="K19" s="168">
        <v>102.34564556884766</v>
      </c>
      <c r="L19" s="171"/>
      <c r="M19" s="166">
        <v>6.125</v>
      </c>
      <c r="N19" s="168">
        <v>101.76341961669922</v>
      </c>
      <c r="O19" s="168">
        <v>101.76341961669922</v>
      </c>
      <c r="P19" s="168">
        <v>101.67341961669922</v>
      </c>
      <c r="Q19" s="171"/>
      <c r="R19" s="166">
        <v>5.25</v>
      </c>
      <c r="S19" s="168">
        <v>101.19966076660157</v>
      </c>
      <c r="T19" s="168">
        <v>101.19966076660157</v>
      </c>
      <c r="U19" s="168">
        <v>101.10966076660156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102.87213085937501</v>
      </c>
      <c r="E20" s="168">
        <v>102.87213085937501</v>
      </c>
      <c r="F20" s="168">
        <v>102.782130859375</v>
      </c>
      <c r="G20" s="171"/>
      <c r="H20" s="166">
        <v>6.24</v>
      </c>
      <c r="I20" s="168">
        <v>102.72268627929688</v>
      </c>
      <c r="J20" s="168">
        <v>102.72268627929688</v>
      </c>
      <c r="K20" s="168">
        <v>102.63268627929688</v>
      </c>
      <c r="L20" s="171"/>
      <c r="M20" s="166">
        <v>6.24</v>
      </c>
      <c r="N20" s="168">
        <v>101.89638470458985</v>
      </c>
      <c r="O20" s="168">
        <v>101.89638470458985</v>
      </c>
      <c r="P20" s="168">
        <v>101.80638470458985</v>
      </c>
      <c r="Q20" s="171"/>
      <c r="R20" s="166">
        <v>5.375</v>
      </c>
      <c r="S20" s="168">
        <v>101.35238598632813</v>
      </c>
      <c r="T20" s="168">
        <v>101.35238598632813</v>
      </c>
      <c r="U20" s="168">
        <v>101.26238598632813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102.72060345458985</v>
      </c>
      <c r="E21" s="168">
        <v>102.72060345458985</v>
      </c>
      <c r="F21" s="168">
        <v>102.63060345458985</v>
      </c>
      <c r="G21" s="171"/>
      <c r="H21" s="166">
        <v>6.375</v>
      </c>
      <c r="I21" s="168">
        <v>102.60217236328126</v>
      </c>
      <c r="J21" s="168">
        <v>102.60217236328126</v>
      </c>
      <c r="K21" s="168">
        <v>102.51217236328125</v>
      </c>
      <c r="L21" s="171"/>
      <c r="M21" s="166">
        <v>6.375</v>
      </c>
      <c r="N21" s="168">
        <v>102.08492993164063</v>
      </c>
      <c r="O21" s="168">
        <v>102.08492993164063</v>
      </c>
      <c r="P21" s="168">
        <v>101.99492993164063</v>
      </c>
      <c r="Q21" s="171"/>
      <c r="R21" s="166">
        <v>5.49</v>
      </c>
      <c r="S21" s="168">
        <v>101.50608013916016</v>
      </c>
      <c r="T21" s="168">
        <v>101.50608013916016</v>
      </c>
      <c r="U21" s="168">
        <v>101.41608013916016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103.08136700439454</v>
      </c>
      <c r="E22" s="168">
        <v>103.08136700439454</v>
      </c>
      <c r="F22" s="168">
        <v>102.99136700439453</v>
      </c>
      <c r="G22" s="171"/>
      <c r="H22" s="166">
        <v>6.49</v>
      </c>
      <c r="I22" s="168">
        <v>102.95057629394532</v>
      </c>
      <c r="J22" s="168">
        <v>102.95057629394532</v>
      </c>
      <c r="K22" s="168">
        <v>102.86057629394531</v>
      </c>
      <c r="L22" s="171"/>
      <c r="M22" s="166">
        <v>6.49</v>
      </c>
      <c r="N22" s="168">
        <v>102.24343060302735</v>
      </c>
      <c r="O22" s="168">
        <v>102.24343060302735</v>
      </c>
      <c r="P22" s="168">
        <v>102.15343060302735</v>
      </c>
      <c r="Q22" s="171"/>
      <c r="R22" s="166">
        <v>5.5</v>
      </c>
      <c r="S22" s="168">
        <v>101.51773785400391</v>
      </c>
      <c r="T22" s="168">
        <v>101.51773785400391</v>
      </c>
      <c r="U22" s="168">
        <v>101.42773785400391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103.32390545654297</v>
      </c>
      <c r="E23" s="168">
        <v>103.32390545654297</v>
      </c>
      <c r="F23" s="168">
        <v>103.23390545654297</v>
      </c>
      <c r="G23" s="171"/>
      <c r="H23" s="166">
        <v>6.625</v>
      </c>
      <c r="I23" s="168">
        <v>103.20038555908204</v>
      </c>
      <c r="J23" s="168">
        <v>103.20038555908204</v>
      </c>
      <c r="K23" s="168">
        <v>103.11038555908203</v>
      </c>
      <c r="L23" s="171"/>
      <c r="M23" s="166">
        <v>6.625</v>
      </c>
      <c r="N23" s="168">
        <v>102.40068005371094</v>
      </c>
      <c r="O23" s="168">
        <v>102.40068005371094</v>
      </c>
      <c r="P23" s="168">
        <v>102.31068005371094</v>
      </c>
      <c r="Q23" s="171"/>
      <c r="R23" s="166">
        <v>5.625</v>
      </c>
      <c r="S23" s="168">
        <v>101.64685772705079</v>
      </c>
      <c r="T23" s="168">
        <v>101.64685772705079</v>
      </c>
      <c r="U23" s="168">
        <v>101.55685772705078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103.57086895751954</v>
      </c>
      <c r="E24" s="168">
        <v>103.57086895751954</v>
      </c>
      <c r="F24" s="168">
        <v>103.48086895751953</v>
      </c>
      <c r="G24" s="171"/>
      <c r="H24" s="166">
        <v>6.74</v>
      </c>
      <c r="I24" s="168">
        <v>103.44258068847657</v>
      </c>
      <c r="J24" s="168">
        <v>103.44258068847657</v>
      </c>
      <c r="K24" s="168">
        <v>103.35258068847656</v>
      </c>
      <c r="L24" s="171"/>
      <c r="M24" s="166">
        <v>6.74</v>
      </c>
      <c r="N24" s="168">
        <v>102.54956005859376</v>
      </c>
      <c r="O24" s="168">
        <v>102.54956005859376</v>
      </c>
      <c r="P24" s="168">
        <v>102.45956005859375</v>
      </c>
      <c r="Q24" s="171"/>
      <c r="R24" s="166">
        <v>5.75</v>
      </c>
      <c r="S24" s="168">
        <v>101.79101513671876</v>
      </c>
      <c r="T24" s="168">
        <v>101.79101513671876</v>
      </c>
      <c r="U24" s="168">
        <v>101.70101513671875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104.04517315673829</v>
      </c>
      <c r="E25" s="168">
        <v>104.04517315673829</v>
      </c>
      <c r="F25" s="168">
        <v>103.95517315673828</v>
      </c>
      <c r="G25" s="171"/>
      <c r="H25" s="166"/>
      <c r="I25" s="168"/>
      <c r="J25" s="168"/>
      <c r="K25" s="168"/>
      <c r="L25" s="171"/>
      <c r="M25" s="166">
        <v>6.875</v>
      </c>
      <c r="N25" s="168">
        <v>103.48804425048829</v>
      </c>
      <c r="O25" s="168">
        <v>103.48804425048829</v>
      </c>
      <c r="P25" s="168">
        <v>103.39804425048828</v>
      </c>
      <c r="Q25" s="171"/>
      <c r="R25" s="166">
        <v>5.875</v>
      </c>
      <c r="S25" s="168">
        <v>101.74345349121094</v>
      </c>
      <c r="T25" s="168">
        <v>101.74345349121094</v>
      </c>
      <c r="U25" s="168">
        <v>101.65345349121094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104.21406506347657</v>
      </c>
      <c r="E26" s="168">
        <v>104.21406506347657</v>
      </c>
      <c r="F26" s="168">
        <v>104.12406506347656</v>
      </c>
      <c r="G26" s="173"/>
      <c r="H26" s="166"/>
      <c r="I26" s="168"/>
      <c r="J26" s="168"/>
      <c r="K26" s="168"/>
      <c r="L26" s="173"/>
      <c r="M26" s="166">
        <v>6.99</v>
      </c>
      <c r="N26" s="168">
        <v>103.65761517333985</v>
      </c>
      <c r="O26" s="168">
        <v>103.65761517333985</v>
      </c>
      <c r="P26" s="168">
        <v>103.56761517333985</v>
      </c>
      <c r="Q26" s="173"/>
      <c r="R26" s="166">
        <v>5.99</v>
      </c>
      <c r="S26" s="168">
        <v>101.90240429687501</v>
      </c>
      <c r="T26" s="168">
        <v>101.90240429687501</v>
      </c>
      <c r="U26" s="168">
        <v>101.812404296875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104.44166516113282</v>
      </c>
      <c r="E27" s="168">
        <v>104.44166516113282</v>
      </c>
      <c r="F27" s="168">
        <v>104.35166516113281</v>
      </c>
      <c r="G27" s="173"/>
      <c r="H27" s="166"/>
      <c r="I27" s="168"/>
      <c r="J27" s="168"/>
      <c r="K27" s="168"/>
      <c r="L27" s="173"/>
      <c r="M27" s="166">
        <v>7.125</v>
      </c>
      <c r="N27" s="168">
        <v>103.84255932617188</v>
      </c>
      <c r="O27" s="168">
        <v>103.84255932617188</v>
      </c>
      <c r="P27" s="168">
        <v>103.75255932617188</v>
      </c>
      <c r="Q27" s="173"/>
      <c r="R27" s="166">
        <v>6</v>
      </c>
      <c r="S27" s="168">
        <v>101.91580151367188</v>
      </c>
      <c r="T27" s="168">
        <v>101.91580151367188</v>
      </c>
      <c r="U27" s="168">
        <v>101.82580151367188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104.65528057861329</v>
      </c>
      <c r="E28" s="168">
        <v>104.65528057861329</v>
      </c>
      <c r="F28" s="168">
        <v>104.56528057861328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102.07668255615235</v>
      </c>
      <c r="T28" s="168">
        <v>102.07668255615235</v>
      </c>
      <c r="U28" s="168">
        <v>101.98668255615235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103.6438822631836</v>
      </c>
      <c r="E29" s="168">
        <v>103.6438822631836</v>
      </c>
      <c r="F29" s="168">
        <v>103.5538822631836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102.38558911132813</v>
      </c>
      <c r="T29" s="168">
        <v>102.38558911132813</v>
      </c>
      <c r="U29" s="168">
        <v>102.29558911132813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103.83605145263672</v>
      </c>
      <c r="E30" s="168">
        <v>103.83605145263672</v>
      </c>
      <c r="F30" s="168">
        <v>103.74605145263672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102.56796978759766</v>
      </c>
      <c r="T30" s="168">
        <v>102.56796978759766</v>
      </c>
      <c r="U30" s="168">
        <v>102.47796978759766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102.73711346435547</v>
      </c>
      <c r="T31" s="168">
        <v>102.73711346435547</v>
      </c>
      <c r="U31" s="168">
        <v>102.64711346435547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102.75182293701172</v>
      </c>
      <c r="T32" s="168">
        <v>102.75182293701172</v>
      </c>
      <c r="U32" s="168">
        <v>102.66182293701172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102.92414044189454</v>
      </c>
      <c r="T33" s="168">
        <v>102.92414044189454</v>
      </c>
      <c r="U33" s="168">
        <v>102.83414044189453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103.15801953125001</v>
      </c>
      <c r="T34" s="168">
        <v>103.15801953125001</v>
      </c>
      <c r="U34" s="168">
        <v>103.06801953125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103.3420023803711</v>
      </c>
      <c r="T35" s="168">
        <v>103.3420023803711</v>
      </c>
      <c r="U35" s="168">
        <v>103.2520023803711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103.51145123291016</v>
      </c>
      <c r="T36" s="168">
        <v>103.51145123291016</v>
      </c>
      <c r="U36" s="168">
        <v>103.42145123291016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98.797462280273436</v>
      </c>
      <c r="E43" s="167">
        <v>98.797462280273436</v>
      </c>
      <c r="F43" s="167">
        <v>98.707462280273432</v>
      </c>
      <c r="G43" s="163"/>
      <c r="H43" s="165">
        <v>4.875</v>
      </c>
      <c r="I43" s="167">
        <v>98.124251831054693</v>
      </c>
      <c r="J43" s="167">
        <v>98.124251831054693</v>
      </c>
      <c r="K43" s="167">
        <v>98.034251831054689</v>
      </c>
      <c r="L43" s="163"/>
      <c r="M43" s="165">
        <v>4.875</v>
      </c>
      <c r="N43" s="167">
        <v>97.988456237792974</v>
      </c>
      <c r="O43" s="167">
        <v>97.988456237792974</v>
      </c>
      <c r="P43" s="167">
        <v>97.898456237792971</v>
      </c>
      <c r="Q43" s="163"/>
      <c r="R43" s="165">
        <v>4.875</v>
      </c>
      <c r="S43" s="167">
        <v>98.070632446289068</v>
      </c>
      <c r="T43" s="167">
        <v>98.070632446289068</v>
      </c>
      <c r="U43" s="167">
        <v>97.980632446289064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99.063819702148436</v>
      </c>
      <c r="E44" s="168">
        <v>99.063819702148436</v>
      </c>
      <c r="F44" s="168">
        <v>98.973819702148432</v>
      </c>
      <c r="G44" s="171"/>
      <c r="H44" s="166">
        <v>4.99</v>
      </c>
      <c r="I44" s="168">
        <v>98.603042114257818</v>
      </c>
      <c r="J44" s="168">
        <v>98.603042114257818</v>
      </c>
      <c r="K44" s="168">
        <v>98.513042114257814</v>
      </c>
      <c r="L44" s="171"/>
      <c r="M44" s="166">
        <v>4.99</v>
      </c>
      <c r="N44" s="168">
        <v>98.450492370605474</v>
      </c>
      <c r="O44" s="168">
        <v>98.450492370605474</v>
      </c>
      <c r="P44" s="168">
        <v>98.360492370605471</v>
      </c>
      <c r="Q44" s="171"/>
      <c r="R44" s="166">
        <v>4.99</v>
      </c>
      <c r="S44" s="168">
        <v>98.509681213378911</v>
      </c>
      <c r="T44" s="168">
        <v>98.509681213378911</v>
      </c>
      <c r="U44" s="168">
        <v>98.419681213378908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99.302398498535155</v>
      </c>
      <c r="E45" s="168">
        <v>99.302398498535155</v>
      </c>
      <c r="F45" s="168">
        <v>99.212398498535151</v>
      </c>
      <c r="G45" s="171"/>
      <c r="H45" s="166">
        <v>5.125</v>
      </c>
      <c r="I45" s="168">
        <v>99.060897338867193</v>
      </c>
      <c r="J45" s="168">
        <v>99.060897338867193</v>
      </c>
      <c r="K45" s="168">
        <v>98.970897338867189</v>
      </c>
      <c r="L45" s="171"/>
      <c r="M45" s="166">
        <v>5.125</v>
      </c>
      <c r="N45" s="168">
        <v>98.899985778808599</v>
      </c>
      <c r="O45" s="168">
        <v>98.899985778808599</v>
      </c>
      <c r="P45" s="168">
        <v>98.809985778808596</v>
      </c>
      <c r="Q45" s="171"/>
      <c r="R45" s="166">
        <v>5.125</v>
      </c>
      <c r="S45" s="168">
        <v>99.112403381347661</v>
      </c>
      <c r="T45" s="168">
        <v>99.112403381347661</v>
      </c>
      <c r="U45" s="168">
        <v>99.022403381347658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99.516860778808592</v>
      </c>
      <c r="E46" s="168">
        <v>99.516860778808592</v>
      </c>
      <c r="F46" s="168">
        <v>99.426860778808589</v>
      </c>
      <c r="G46" s="171"/>
      <c r="H46" s="166">
        <v>5.24</v>
      </c>
      <c r="I46" s="168">
        <v>99.498389709472661</v>
      </c>
      <c r="J46" s="168">
        <v>99.498389709472661</v>
      </c>
      <c r="K46" s="168">
        <v>99.408389709472658</v>
      </c>
      <c r="L46" s="171"/>
      <c r="M46" s="166">
        <v>5.24</v>
      </c>
      <c r="N46" s="168">
        <v>99.323874938964849</v>
      </c>
      <c r="O46" s="168">
        <v>99.323874938964849</v>
      </c>
      <c r="P46" s="168">
        <v>99.233874938964846</v>
      </c>
      <c r="Q46" s="171"/>
      <c r="R46" s="166">
        <v>5.24</v>
      </c>
      <c r="S46" s="168">
        <v>99.569396484375005</v>
      </c>
      <c r="T46" s="168">
        <v>99.569396484375005</v>
      </c>
      <c r="U46" s="168">
        <v>99.479396484375002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100.17623120117187</v>
      </c>
      <c r="E47" s="168">
        <v>100.17623120117187</v>
      </c>
      <c r="F47" s="168">
        <v>100.08623120117187</v>
      </c>
      <c r="G47" s="171"/>
      <c r="H47" s="166">
        <v>5.375</v>
      </c>
      <c r="I47" s="168">
        <v>100.28759716796876</v>
      </c>
      <c r="J47" s="168">
        <v>100.28759716796876</v>
      </c>
      <c r="K47" s="168">
        <v>100.19759716796875</v>
      </c>
      <c r="L47" s="171"/>
      <c r="M47" s="166">
        <v>5.375</v>
      </c>
      <c r="N47" s="168">
        <v>100.1559672241211</v>
      </c>
      <c r="O47" s="168">
        <v>100.1559672241211</v>
      </c>
      <c r="P47" s="168">
        <v>100.0659672241211</v>
      </c>
      <c r="Q47" s="171"/>
      <c r="R47" s="166">
        <v>5.375</v>
      </c>
      <c r="S47" s="168">
        <v>100.19869946289063</v>
      </c>
      <c r="T47" s="168">
        <v>100.19869946289063</v>
      </c>
      <c r="U47" s="168">
        <v>100.10869946289063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100.3965986328125</v>
      </c>
      <c r="E48" s="168">
        <v>100.3965986328125</v>
      </c>
      <c r="F48" s="168">
        <v>100.30659863281249</v>
      </c>
      <c r="G48" s="171"/>
      <c r="H48" s="166">
        <v>5.49</v>
      </c>
      <c r="I48" s="168">
        <v>100.71581982421876</v>
      </c>
      <c r="J48" s="168">
        <v>100.71581982421876</v>
      </c>
      <c r="K48" s="168">
        <v>100.62581982421875</v>
      </c>
      <c r="L48" s="171"/>
      <c r="M48" s="166">
        <v>5.49</v>
      </c>
      <c r="N48" s="168">
        <v>100.57200573730469</v>
      </c>
      <c r="O48" s="168">
        <v>100.57200573730469</v>
      </c>
      <c r="P48" s="168">
        <v>100.48200573730469</v>
      </c>
      <c r="Q48" s="171"/>
      <c r="R48" s="166">
        <v>5.49</v>
      </c>
      <c r="S48" s="168">
        <v>100.6094584350586</v>
      </c>
      <c r="T48" s="168">
        <v>100.6094584350586</v>
      </c>
      <c r="U48" s="168">
        <v>100.5194584350586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100.58259564208984</v>
      </c>
      <c r="E49" s="168">
        <v>100.58259564208984</v>
      </c>
      <c r="F49" s="168">
        <v>100.49259564208984</v>
      </c>
      <c r="G49" s="171"/>
      <c r="H49" s="166">
        <v>5.625</v>
      </c>
      <c r="I49" s="168">
        <v>101.12294720458985</v>
      </c>
      <c r="J49" s="168">
        <v>101.12294720458985</v>
      </c>
      <c r="K49" s="168">
        <v>101.03294720458985</v>
      </c>
      <c r="L49" s="171"/>
      <c r="M49" s="166">
        <v>5.625</v>
      </c>
      <c r="N49" s="168">
        <v>100.97297619628907</v>
      </c>
      <c r="O49" s="168">
        <v>100.97297619628907</v>
      </c>
      <c r="P49" s="168">
        <v>100.88297619628906</v>
      </c>
      <c r="Q49" s="171"/>
      <c r="R49" s="166">
        <v>5.625</v>
      </c>
      <c r="S49" s="168">
        <v>100.72734783935547</v>
      </c>
      <c r="T49" s="168">
        <v>100.72734783935547</v>
      </c>
      <c r="U49" s="168">
        <v>100.63734783935547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100.59795361328125</v>
      </c>
      <c r="E50" s="168">
        <v>100.59795361328125</v>
      </c>
      <c r="F50" s="168">
        <v>100.50795361328124</v>
      </c>
      <c r="G50" s="171"/>
      <c r="H50" s="166">
        <v>5.74</v>
      </c>
      <c r="I50" s="168">
        <v>101.4755473022461</v>
      </c>
      <c r="J50" s="168">
        <v>101.4755473022461</v>
      </c>
      <c r="K50" s="168">
        <v>101.3855473022461</v>
      </c>
      <c r="L50" s="171"/>
      <c r="M50" s="166">
        <v>5.74</v>
      </c>
      <c r="N50" s="168">
        <v>101.31826733398438</v>
      </c>
      <c r="O50" s="168">
        <v>101.31826733398438</v>
      </c>
      <c r="P50" s="168">
        <v>101.22826733398438</v>
      </c>
      <c r="Q50" s="171"/>
      <c r="R50" s="166">
        <v>5.74</v>
      </c>
      <c r="S50" s="168">
        <v>100.90308331298829</v>
      </c>
      <c r="T50" s="168">
        <v>100.90308331298829</v>
      </c>
      <c r="U50" s="168">
        <v>100.81308331298828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100.78311901855469</v>
      </c>
      <c r="E51" s="168">
        <v>100.78311901855469</v>
      </c>
      <c r="F51" s="168">
        <v>100.69311901855468</v>
      </c>
      <c r="G51" s="171"/>
      <c r="H51" s="166">
        <v>5.875</v>
      </c>
      <c r="I51" s="168">
        <v>101.47739361572266</v>
      </c>
      <c r="J51" s="168">
        <v>101.47739361572266</v>
      </c>
      <c r="K51" s="168">
        <v>101.38739361572266</v>
      </c>
      <c r="L51" s="171"/>
      <c r="M51" s="166">
        <v>5.875</v>
      </c>
      <c r="N51" s="168">
        <v>101.34923504638672</v>
      </c>
      <c r="O51" s="168">
        <v>101.34923504638672</v>
      </c>
      <c r="P51" s="168">
        <v>101.25923504638672</v>
      </c>
      <c r="Q51" s="171"/>
      <c r="R51" s="166">
        <v>5.875</v>
      </c>
      <c r="S51" s="168">
        <v>101.11712597656251</v>
      </c>
      <c r="T51" s="168">
        <v>101.11712597656251</v>
      </c>
      <c r="U51" s="168">
        <v>101.0271259765625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101.22101574707031</v>
      </c>
      <c r="E52" s="168">
        <v>101.22101574707031</v>
      </c>
      <c r="F52" s="168">
        <v>101.13101574707031</v>
      </c>
      <c r="G52" s="171"/>
      <c r="H52" s="166">
        <v>5.99</v>
      </c>
      <c r="I52" s="168">
        <v>101.84690808105469</v>
      </c>
      <c r="J52" s="168">
        <v>101.84690808105469</v>
      </c>
      <c r="K52" s="168">
        <v>101.75690808105469</v>
      </c>
      <c r="L52" s="171"/>
      <c r="M52" s="166">
        <v>5.99</v>
      </c>
      <c r="N52" s="168">
        <v>101.71128796386719</v>
      </c>
      <c r="O52" s="168">
        <v>101.71128796386719</v>
      </c>
      <c r="P52" s="168">
        <v>101.62128796386719</v>
      </c>
      <c r="Q52" s="171"/>
      <c r="R52" s="166">
        <v>5.99</v>
      </c>
      <c r="S52" s="168">
        <v>101.3200297241211</v>
      </c>
      <c r="T52" s="168">
        <v>101.3200297241211</v>
      </c>
      <c r="U52" s="168">
        <v>101.2300297241211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101.41081219482422</v>
      </c>
      <c r="E53" s="168">
        <v>101.41081219482422</v>
      </c>
      <c r="F53" s="168">
        <v>101.32081219482421</v>
      </c>
      <c r="G53" s="171"/>
      <c r="H53" s="166">
        <v>6.125</v>
      </c>
      <c r="I53" s="168">
        <v>102.27985333251954</v>
      </c>
      <c r="J53" s="168">
        <v>102.27985333251954</v>
      </c>
      <c r="K53" s="168">
        <v>102.18985333251953</v>
      </c>
      <c r="L53" s="171"/>
      <c r="M53" s="166">
        <v>6.125</v>
      </c>
      <c r="N53" s="168">
        <v>102.13564251708985</v>
      </c>
      <c r="O53" s="168">
        <v>102.13564251708985</v>
      </c>
      <c r="P53" s="168">
        <v>102.04564251708985</v>
      </c>
      <c r="Q53" s="171"/>
      <c r="R53" s="166">
        <v>6.125</v>
      </c>
      <c r="S53" s="168">
        <v>101.46342419433594</v>
      </c>
      <c r="T53" s="168">
        <v>101.46342419433594</v>
      </c>
      <c r="U53" s="168">
        <v>101.37342419433594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101.58853131103515</v>
      </c>
      <c r="E54" s="168">
        <v>101.58853131103515</v>
      </c>
      <c r="F54" s="168">
        <v>101.49853131103515</v>
      </c>
      <c r="G54" s="171"/>
      <c r="H54" s="166">
        <v>6.24</v>
      </c>
      <c r="I54" s="168">
        <v>102.57213543701172</v>
      </c>
      <c r="J54" s="168">
        <v>102.57213543701172</v>
      </c>
      <c r="K54" s="168">
        <v>102.48213543701172</v>
      </c>
      <c r="L54" s="171"/>
      <c r="M54" s="166">
        <v>6.24</v>
      </c>
      <c r="N54" s="168">
        <v>102.42268322753907</v>
      </c>
      <c r="O54" s="168">
        <v>102.42268322753907</v>
      </c>
      <c r="P54" s="168">
        <v>102.33268322753906</v>
      </c>
      <c r="Q54" s="171"/>
      <c r="R54" s="166">
        <v>6.24</v>
      </c>
      <c r="S54" s="168">
        <v>101.59638165283204</v>
      </c>
      <c r="T54" s="168">
        <v>101.59638165283204</v>
      </c>
      <c r="U54" s="168">
        <v>101.50638165283203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101.75643139648437</v>
      </c>
      <c r="E55" s="168">
        <v>101.75643139648437</v>
      </c>
      <c r="F55" s="168">
        <v>101.66643139648437</v>
      </c>
      <c r="G55" s="171"/>
      <c r="H55" s="166">
        <v>6.375</v>
      </c>
      <c r="I55" s="168">
        <v>102.72060345458985</v>
      </c>
      <c r="J55" s="168">
        <v>102.72060345458985</v>
      </c>
      <c r="K55" s="168">
        <v>102.63060345458985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101.90442639160156</v>
      </c>
      <c r="E56" s="168">
        <v>101.90442639160156</v>
      </c>
      <c r="F56" s="168">
        <v>101.81442639160156</v>
      </c>
      <c r="G56" s="171"/>
      <c r="H56" s="166">
        <v>6.49</v>
      </c>
      <c r="I56" s="168">
        <v>103.08136700439454</v>
      </c>
      <c r="J56" s="168">
        <v>103.08136700439454</v>
      </c>
      <c r="K56" s="168">
        <v>102.99136700439453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101.67555981445312</v>
      </c>
      <c r="E57" s="168">
        <v>101.67555981445312</v>
      </c>
      <c r="F57" s="168">
        <v>101.58555981445312</v>
      </c>
      <c r="G57" s="171"/>
      <c r="H57" s="166">
        <v>6.625</v>
      </c>
      <c r="I57" s="168">
        <v>103.32390545654297</v>
      </c>
      <c r="J57" s="168">
        <v>103.32390545654297</v>
      </c>
      <c r="K57" s="168">
        <v>103.23390545654297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101.82837658691406</v>
      </c>
      <c r="E58" s="168">
        <v>101.82837658691406</v>
      </c>
      <c r="F58" s="168">
        <v>101.73837658691406</v>
      </c>
      <c r="G58" s="171"/>
      <c r="H58" s="166">
        <v>6.74</v>
      </c>
      <c r="I58" s="168">
        <v>103.57086895751954</v>
      </c>
      <c r="J58" s="168">
        <v>103.57086895751954</v>
      </c>
      <c r="K58" s="168">
        <v>103.48086895751953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102.00330334472656</v>
      </c>
      <c r="E59" s="168">
        <v>102.00330334472656</v>
      </c>
      <c r="F59" s="168">
        <v>101.91330334472656</v>
      </c>
      <c r="G59" s="171"/>
      <c r="H59" s="166">
        <v>6.75</v>
      </c>
      <c r="I59" s="168">
        <v>103.53839062500001</v>
      </c>
      <c r="J59" s="168">
        <v>103.53839062500001</v>
      </c>
      <c r="K59" s="168">
        <v>103.448390625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102.15396862792969</v>
      </c>
      <c r="E60" s="168">
        <v>102.15396862792969</v>
      </c>
      <c r="F60" s="168">
        <v>102.06396862792968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101.88847332763672</v>
      </c>
      <c r="E61" s="168">
        <v>101.88847332763672</v>
      </c>
      <c r="F61" s="168">
        <v>101.79847332763671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102.05815869140625</v>
      </c>
      <c r="E62" s="168">
        <v>102.05815869140625</v>
      </c>
      <c r="F62" s="168">
        <v>101.96815869140624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102.22792797851562</v>
      </c>
      <c r="E63" s="168">
        <v>102.22792797851562</v>
      </c>
      <c r="F63" s="168">
        <v>102.13792797851562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102.385001953125</v>
      </c>
      <c r="E64" s="168">
        <v>102.385001953125</v>
      </c>
      <c r="F64" s="168">
        <v>102.29500195312499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97.535148132324224</v>
      </c>
      <c r="E77" s="167">
        <v>97.535148132324224</v>
      </c>
      <c r="F77" s="167">
        <v>97.445148132324221</v>
      </c>
      <c r="G77" s="436"/>
      <c r="H77" s="165">
        <v>4.25</v>
      </c>
      <c r="I77" s="167">
        <v>98.797462280273436</v>
      </c>
      <c r="J77" s="167">
        <v>98.797462280273436</v>
      </c>
      <c r="K77" s="167">
        <v>98.707462280273432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97.856391418457036</v>
      </c>
      <c r="E78" s="168">
        <v>97.856391418457036</v>
      </c>
      <c r="F78" s="168">
        <v>97.766391418457033</v>
      </c>
      <c r="G78" s="440"/>
      <c r="H78" s="166">
        <v>4.375</v>
      </c>
      <c r="I78" s="168">
        <v>99.063819702148436</v>
      </c>
      <c r="J78" s="168">
        <v>99.063819702148436</v>
      </c>
      <c r="K78" s="168">
        <v>98.973819702148432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99.001334655761724</v>
      </c>
      <c r="E79" s="168">
        <v>99.001334655761724</v>
      </c>
      <c r="F79" s="168">
        <v>98.911334655761721</v>
      </c>
      <c r="G79" s="440"/>
      <c r="H79" s="166">
        <v>4.5</v>
      </c>
      <c r="I79" s="168">
        <v>99.302398498535155</v>
      </c>
      <c r="J79" s="168">
        <v>99.302398498535155</v>
      </c>
      <c r="K79" s="168">
        <v>99.212398498535151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99.456099975585943</v>
      </c>
      <c r="E80" s="168">
        <v>99.456099975585943</v>
      </c>
      <c r="F80" s="168">
        <v>99.366099975585939</v>
      </c>
      <c r="G80" s="440"/>
      <c r="H80" s="166">
        <v>4.625</v>
      </c>
      <c r="I80" s="168">
        <v>99.516860778808592</v>
      </c>
      <c r="J80" s="168">
        <v>99.516860778808592</v>
      </c>
      <c r="K80" s="168">
        <v>99.426860778808589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99.791663635253911</v>
      </c>
      <c r="E81" s="168">
        <v>99.791663635253911</v>
      </c>
      <c r="F81" s="168">
        <v>99.701663635253908</v>
      </c>
      <c r="G81" s="440"/>
      <c r="H81" s="166">
        <v>4.75</v>
      </c>
      <c r="I81" s="168">
        <v>100.17623120117187</v>
      </c>
      <c r="J81" s="168">
        <v>100.17623120117187</v>
      </c>
      <c r="K81" s="168">
        <v>100.08623120117187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100.10106610107422</v>
      </c>
      <c r="E82" s="168">
        <v>100.10106610107422</v>
      </c>
      <c r="F82" s="168">
        <v>100.01106610107422</v>
      </c>
      <c r="G82" s="440"/>
      <c r="H82" s="166">
        <v>4.875</v>
      </c>
      <c r="I82" s="168">
        <v>100.3965986328125</v>
      </c>
      <c r="J82" s="168">
        <v>100.3965986328125</v>
      </c>
      <c r="K82" s="168">
        <v>100.30659863281249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100.3704447631836</v>
      </c>
      <c r="E83" s="168">
        <v>100.3704447631836</v>
      </c>
      <c r="F83" s="168">
        <v>100.2804447631836</v>
      </c>
      <c r="G83" s="440"/>
      <c r="H83" s="166">
        <v>4.99</v>
      </c>
      <c r="I83" s="168">
        <v>100.58259564208984</v>
      </c>
      <c r="J83" s="168">
        <v>100.58259564208984</v>
      </c>
      <c r="K83" s="168">
        <v>100.49259564208984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100.55503033447266</v>
      </c>
      <c r="E84" s="168">
        <v>100.55503033447266</v>
      </c>
      <c r="F84" s="168">
        <v>100.46503033447266</v>
      </c>
      <c r="G84" s="440"/>
      <c r="H84" s="166">
        <v>5</v>
      </c>
      <c r="I84" s="168">
        <v>100.59795361328125</v>
      </c>
      <c r="J84" s="168">
        <v>100.59795361328125</v>
      </c>
      <c r="K84" s="168">
        <v>100.50795361328124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100.83749340820313</v>
      </c>
      <c r="E85" s="168">
        <v>100.83749340820313</v>
      </c>
      <c r="F85" s="168">
        <v>100.74749340820313</v>
      </c>
      <c r="G85" s="440"/>
      <c r="H85" s="166">
        <v>5.125</v>
      </c>
      <c r="I85" s="168">
        <v>100.78311901855469</v>
      </c>
      <c r="J85" s="168">
        <v>100.78311901855469</v>
      </c>
      <c r="K85" s="168">
        <v>100.69311901855468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101.04829357910157</v>
      </c>
      <c r="E86" s="168">
        <v>101.04829357910157</v>
      </c>
      <c r="F86" s="168">
        <v>100.95829357910156</v>
      </c>
      <c r="G86" s="440"/>
      <c r="H86" s="166">
        <v>5.25</v>
      </c>
      <c r="I86" s="168">
        <v>101.22101574707031</v>
      </c>
      <c r="J86" s="168">
        <v>101.22101574707031</v>
      </c>
      <c r="K86" s="168">
        <v>101.13101574707031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101.21165417480469</v>
      </c>
      <c r="E87" s="168">
        <v>101.21165417480469</v>
      </c>
      <c r="F87" s="168">
        <v>101.12165417480469</v>
      </c>
      <c r="G87" s="440"/>
      <c r="H87" s="166">
        <v>5.375</v>
      </c>
      <c r="I87" s="168">
        <v>101.41081219482422</v>
      </c>
      <c r="J87" s="168">
        <v>101.41081219482422</v>
      </c>
      <c r="K87" s="168">
        <v>101.32081219482421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101.35238598632813</v>
      </c>
      <c r="E88" s="168">
        <v>101.35238598632813</v>
      </c>
      <c r="F88" s="168">
        <v>101.26238598632813</v>
      </c>
      <c r="G88" s="440"/>
      <c r="H88" s="166">
        <v>5.5</v>
      </c>
      <c r="I88" s="168">
        <v>101.58853131103515</v>
      </c>
      <c r="J88" s="168">
        <v>101.58853131103515</v>
      </c>
      <c r="K88" s="168">
        <v>101.49853131103515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101.50608013916016</v>
      </c>
      <c r="E89" s="168">
        <v>101.50608013916016</v>
      </c>
      <c r="F89" s="168">
        <v>101.41608013916016</v>
      </c>
      <c r="G89" s="440"/>
      <c r="H89" s="166">
        <v>5.625</v>
      </c>
      <c r="I89" s="168">
        <v>101.75643139648437</v>
      </c>
      <c r="J89" s="168">
        <v>101.75643139648437</v>
      </c>
      <c r="K89" s="168">
        <v>101.66643139648437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101.51773785400391</v>
      </c>
      <c r="E90" s="168">
        <v>101.51773785400391</v>
      </c>
      <c r="F90" s="168">
        <v>101.42773785400391</v>
      </c>
      <c r="G90" s="440"/>
      <c r="H90" s="166">
        <v>5.75</v>
      </c>
      <c r="I90" s="168">
        <v>101.90442639160156</v>
      </c>
      <c r="J90" s="168">
        <v>101.90442639160156</v>
      </c>
      <c r="K90" s="168">
        <v>101.81442639160156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101.64685772705079</v>
      </c>
      <c r="E91" s="168">
        <v>101.64685772705079</v>
      </c>
      <c r="F91" s="168">
        <v>101.55685772705078</v>
      </c>
      <c r="G91" s="440"/>
      <c r="H91" s="166">
        <v>5.875</v>
      </c>
      <c r="I91" s="168">
        <v>101.67555981445312</v>
      </c>
      <c r="J91" s="168">
        <v>101.67555981445312</v>
      </c>
      <c r="K91" s="168">
        <v>101.58555981445312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101.76789044189454</v>
      </c>
      <c r="E92" s="168">
        <v>101.76789044189454</v>
      </c>
      <c r="F92" s="168">
        <v>101.67789044189453</v>
      </c>
      <c r="G92" s="440"/>
      <c r="H92" s="166">
        <v>5.99</v>
      </c>
      <c r="I92" s="168">
        <v>101.82837658691406</v>
      </c>
      <c r="J92" s="168">
        <v>101.82837658691406</v>
      </c>
      <c r="K92" s="168">
        <v>101.73837658691406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101.74345349121094</v>
      </c>
      <c r="E93" s="168">
        <v>101.74345349121094</v>
      </c>
      <c r="F93" s="168">
        <v>101.65345349121094</v>
      </c>
      <c r="G93" s="440"/>
      <c r="H93" s="166">
        <v>6.125</v>
      </c>
      <c r="I93" s="168">
        <v>102.00330334472656</v>
      </c>
      <c r="J93" s="168">
        <v>102.00330334472656</v>
      </c>
      <c r="K93" s="168">
        <v>101.91330334472656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101.90240429687501</v>
      </c>
      <c r="E94" s="168">
        <v>101.90240429687501</v>
      </c>
      <c r="F94" s="168">
        <v>101.812404296875</v>
      </c>
      <c r="G94" s="172"/>
      <c r="H94" s="166">
        <v>6.25</v>
      </c>
      <c r="I94" s="168">
        <v>102.15396862792969</v>
      </c>
      <c r="J94" s="168">
        <v>102.15396862792969</v>
      </c>
      <c r="K94" s="168">
        <v>102.06396862792968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101.91580151367188</v>
      </c>
      <c r="E95" s="168">
        <v>101.91580151367188</v>
      </c>
      <c r="F95" s="168">
        <v>101.82580151367188</v>
      </c>
      <c r="G95" s="172"/>
      <c r="H95" s="166">
        <v>6.375</v>
      </c>
      <c r="I95" s="168">
        <v>101.88847332763672</v>
      </c>
      <c r="J95" s="168">
        <v>101.88847332763672</v>
      </c>
      <c r="K95" s="168">
        <v>101.79847332763671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102.07668255615235</v>
      </c>
      <c r="E96" s="168">
        <v>102.07668255615235</v>
      </c>
      <c r="F96" s="168">
        <v>101.98668255615235</v>
      </c>
      <c r="G96" s="172"/>
      <c r="H96" s="166">
        <v>6.5</v>
      </c>
      <c r="I96" s="168">
        <v>102.05815869140625</v>
      </c>
      <c r="J96" s="168">
        <v>102.05815869140625</v>
      </c>
      <c r="K96" s="168">
        <v>101.96815869140624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102.38558911132813</v>
      </c>
      <c r="E97" s="168">
        <v>102.38558911132813</v>
      </c>
      <c r="F97" s="168">
        <v>102.29558911132813</v>
      </c>
      <c r="G97" s="172"/>
      <c r="H97" s="166">
        <v>6.625</v>
      </c>
      <c r="I97" s="168">
        <v>102.22792797851562</v>
      </c>
      <c r="J97" s="168">
        <v>102.22792797851562</v>
      </c>
      <c r="K97" s="168">
        <v>102.13792797851562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102.56796978759766</v>
      </c>
      <c r="E98" s="168">
        <v>102.56796978759766</v>
      </c>
      <c r="F98" s="168">
        <v>102.47796978759766</v>
      </c>
      <c r="G98" s="172"/>
      <c r="H98" s="166">
        <v>6.75</v>
      </c>
      <c r="I98" s="168">
        <v>102.385001953125</v>
      </c>
      <c r="J98" s="168">
        <v>102.385001953125</v>
      </c>
      <c r="K98" s="168">
        <v>102.29500195312499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102.73711346435547</v>
      </c>
      <c r="E99" s="168">
        <v>102.73711346435547</v>
      </c>
      <c r="F99" s="168">
        <v>102.64711346435547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102.75182293701172</v>
      </c>
      <c r="E100" s="168">
        <v>102.75182293701172</v>
      </c>
      <c r="F100" s="168">
        <v>102.66182293701172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102.92414044189454</v>
      </c>
      <c r="E101" s="168">
        <v>102.92414044189454</v>
      </c>
      <c r="F101" s="168">
        <v>102.83414044189453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103.15801953125001</v>
      </c>
      <c r="E102" s="168">
        <v>103.15801953125001</v>
      </c>
      <c r="F102" s="168">
        <v>103.06801953125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103.3420023803711</v>
      </c>
      <c r="E103" s="168">
        <v>103.3420023803711</v>
      </c>
      <c r="F103" s="168">
        <v>103.2520023803711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103.51145123291016</v>
      </c>
      <c r="E104" s="168">
        <v>103.51145123291016</v>
      </c>
      <c r="F104" s="168">
        <v>103.42145123291016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A98C-5678-444B-A220-EBA6F840B0B8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98.194251831054686</v>
      </c>
      <c r="E9" s="167">
        <v>98.194251831054686</v>
      </c>
      <c r="F9" s="167">
        <v>98.104251831054682</v>
      </c>
      <c r="G9" s="163"/>
      <c r="H9" s="165">
        <v>4.875</v>
      </c>
      <c r="I9" s="167">
        <v>98.058456237792967</v>
      </c>
      <c r="J9" s="167">
        <v>98.058456237792967</v>
      </c>
      <c r="K9" s="167">
        <v>97.968456237792964</v>
      </c>
      <c r="L9" s="163"/>
      <c r="M9" s="165">
        <v>4.875</v>
      </c>
      <c r="N9" s="167">
        <v>98.140632446289061</v>
      </c>
      <c r="O9" s="167">
        <v>98.140632446289061</v>
      </c>
      <c r="P9" s="167">
        <v>98.050632446289057</v>
      </c>
      <c r="Q9" s="163"/>
      <c r="R9" s="165">
        <v>3.99</v>
      </c>
      <c r="S9" s="167">
        <v>97.605148132324217</v>
      </c>
      <c r="T9" s="167">
        <v>97.605148132324217</v>
      </c>
      <c r="U9" s="167">
        <v>97.515148132324214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98.673042114257811</v>
      </c>
      <c r="E10" s="168">
        <v>98.673042114257811</v>
      </c>
      <c r="F10" s="168">
        <v>98.583042114257807</v>
      </c>
      <c r="G10" s="171"/>
      <c r="H10" s="166">
        <v>4.99</v>
      </c>
      <c r="I10" s="168">
        <v>98.520492370605467</v>
      </c>
      <c r="J10" s="168">
        <v>98.520492370605467</v>
      </c>
      <c r="K10" s="168">
        <v>98.430492370605464</v>
      </c>
      <c r="L10" s="171"/>
      <c r="M10" s="166">
        <v>4.99</v>
      </c>
      <c r="N10" s="168">
        <v>98.579681213378905</v>
      </c>
      <c r="O10" s="168">
        <v>98.579681213378905</v>
      </c>
      <c r="P10" s="168">
        <v>98.489681213378901</v>
      </c>
      <c r="Q10" s="171"/>
      <c r="R10" s="166">
        <v>4.125</v>
      </c>
      <c r="S10" s="168">
        <v>97.92639141845703</v>
      </c>
      <c r="T10" s="168">
        <v>97.92639141845703</v>
      </c>
      <c r="U10" s="168">
        <v>97.836391418457026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99.130897338867186</v>
      </c>
      <c r="E11" s="168">
        <v>99.130897338867186</v>
      </c>
      <c r="F11" s="168">
        <v>99.040897338867182</v>
      </c>
      <c r="G11" s="171"/>
      <c r="H11" s="166">
        <v>5.125</v>
      </c>
      <c r="I11" s="168">
        <v>98.969985778808592</v>
      </c>
      <c r="J11" s="168">
        <v>98.969985778808592</v>
      </c>
      <c r="K11" s="168">
        <v>98.879985778808589</v>
      </c>
      <c r="L11" s="171"/>
      <c r="M11" s="166">
        <v>5.125</v>
      </c>
      <c r="N11" s="168">
        <v>99.182403381347655</v>
      </c>
      <c r="O11" s="168">
        <v>99.182403381347655</v>
      </c>
      <c r="P11" s="168">
        <v>99.092403381347651</v>
      </c>
      <c r="Q11" s="171"/>
      <c r="R11" s="166">
        <v>4.25</v>
      </c>
      <c r="S11" s="168">
        <v>99.071334655761717</v>
      </c>
      <c r="T11" s="168">
        <v>99.071334655761717</v>
      </c>
      <c r="U11" s="168">
        <v>98.981334655761714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99.568389709472655</v>
      </c>
      <c r="E12" s="168">
        <v>99.568389709472655</v>
      </c>
      <c r="F12" s="168">
        <v>99.478389709472651</v>
      </c>
      <c r="G12" s="171"/>
      <c r="H12" s="166">
        <v>5.24</v>
      </c>
      <c r="I12" s="168">
        <v>99.393874938964842</v>
      </c>
      <c r="J12" s="168">
        <v>99.393874938964842</v>
      </c>
      <c r="K12" s="168">
        <v>99.303874938964839</v>
      </c>
      <c r="L12" s="171"/>
      <c r="M12" s="166">
        <v>5.24</v>
      </c>
      <c r="N12" s="168">
        <v>99.639396484374998</v>
      </c>
      <c r="O12" s="168">
        <v>99.639396484374998</v>
      </c>
      <c r="P12" s="168">
        <v>99.549396484374995</v>
      </c>
      <c r="Q12" s="171"/>
      <c r="R12" s="166">
        <v>4.375</v>
      </c>
      <c r="S12" s="168">
        <v>99.526099975585936</v>
      </c>
      <c r="T12" s="168">
        <v>99.526099975585936</v>
      </c>
      <c r="U12" s="168">
        <v>99.436099975585932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100.50759869384765</v>
      </c>
      <c r="E13" s="168">
        <v>100.50759869384765</v>
      </c>
      <c r="F13" s="168">
        <v>100.41759869384765</v>
      </c>
      <c r="G13" s="171"/>
      <c r="H13" s="166">
        <v>5.375</v>
      </c>
      <c r="I13" s="168">
        <v>100.37596875</v>
      </c>
      <c r="J13" s="168">
        <v>100.37596875</v>
      </c>
      <c r="K13" s="168">
        <v>100.28596874999999</v>
      </c>
      <c r="L13" s="171"/>
      <c r="M13" s="166">
        <v>5.375</v>
      </c>
      <c r="N13" s="168">
        <v>100.41870098876953</v>
      </c>
      <c r="O13" s="168">
        <v>100.41870098876953</v>
      </c>
      <c r="P13" s="168">
        <v>100.32870098876953</v>
      </c>
      <c r="Q13" s="171"/>
      <c r="R13" s="166">
        <v>4.5</v>
      </c>
      <c r="S13" s="168">
        <v>99.861663635253905</v>
      </c>
      <c r="T13" s="168">
        <v>99.861663635253905</v>
      </c>
      <c r="U13" s="168">
        <v>99.771663635253901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100.93582135009765</v>
      </c>
      <c r="E14" s="168">
        <v>100.93582135009765</v>
      </c>
      <c r="F14" s="168">
        <v>100.84582135009765</v>
      </c>
      <c r="G14" s="171"/>
      <c r="H14" s="166">
        <v>5.49</v>
      </c>
      <c r="I14" s="168">
        <v>100.79200726318359</v>
      </c>
      <c r="J14" s="168">
        <v>100.79200726318359</v>
      </c>
      <c r="K14" s="168">
        <v>100.70200726318359</v>
      </c>
      <c r="L14" s="171"/>
      <c r="M14" s="166">
        <v>5.49</v>
      </c>
      <c r="N14" s="168">
        <v>100.8294599609375</v>
      </c>
      <c r="O14" s="168">
        <v>100.8294599609375</v>
      </c>
      <c r="P14" s="168">
        <v>100.73945996093749</v>
      </c>
      <c r="Q14" s="171"/>
      <c r="R14" s="166">
        <v>4.625</v>
      </c>
      <c r="S14" s="168">
        <v>100.17106610107422</v>
      </c>
      <c r="T14" s="168">
        <v>100.17106610107422</v>
      </c>
      <c r="U14" s="168">
        <v>100.08106610107421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101.34294873046875</v>
      </c>
      <c r="E15" s="168">
        <v>101.34294873046875</v>
      </c>
      <c r="F15" s="168">
        <v>101.25294873046874</v>
      </c>
      <c r="G15" s="171"/>
      <c r="H15" s="166">
        <v>5.625</v>
      </c>
      <c r="I15" s="168">
        <v>101.19297772216797</v>
      </c>
      <c r="J15" s="168">
        <v>101.19297772216797</v>
      </c>
      <c r="K15" s="168">
        <v>101.10297772216796</v>
      </c>
      <c r="L15" s="171"/>
      <c r="M15" s="166">
        <v>5.625</v>
      </c>
      <c r="N15" s="168">
        <v>100.94734936523437</v>
      </c>
      <c r="O15" s="168">
        <v>100.94734936523437</v>
      </c>
      <c r="P15" s="168">
        <v>100.85734936523437</v>
      </c>
      <c r="Q15" s="171"/>
      <c r="R15" s="166">
        <v>4.75</v>
      </c>
      <c r="S15" s="168">
        <v>100.39447766113281</v>
      </c>
      <c r="T15" s="168">
        <v>100.39447766113281</v>
      </c>
      <c r="U15" s="168">
        <v>100.30447766113281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101.695548828125</v>
      </c>
      <c r="E16" s="168">
        <v>101.695548828125</v>
      </c>
      <c r="F16" s="168">
        <v>101.60554882812499</v>
      </c>
      <c r="G16" s="171"/>
      <c r="H16" s="166">
        <v>5.74</v>
      </c>
      <c r="I16" s="168">
        <v>101.53826885986328</v>
      </c>
      <c r="J16" s="168">
        <v>101.53826885986328</v>
      </c>
      <c r="K16" s="168">
        <v>101.44826885986328</v>
      </c>
      <c r="L16" s="171"/>
      <c r="M16" s="166">
        <v>5.74</v>
      </c>
      <c r="N16" s="168">
        <v>101.12307720947265</v>
      </c>
      <c r="O16" s="168">
        <v>101.12307720947265</v>
      </c>
      <c r="P16" s="168">
        <v>101.03307720947265</v>
      </c>
      <c r="Q16" s="171"/>
      <c r="R16" s="166">
        <v>4.875</v>
      </c>
      <c r="S16" s="168">
        <v>100.62503033447265</v>
      </c>
      <c r="T16" s="168">
        <v>100.62503033447265</v>
      </c>
      <c r="U16" s="168">
        <v>100.53503033447265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101.84739666748047</v>
      </c>
      <c r="E17" s="168">
        <v>101.84739666748047</v>
      </c>
      <c r="F17" s="168">
        <v>101.75739666748046</v>
      </c>
      <c r="G17" s="171"/>
      <c r="H17" s="166">
        <v>5.875</v>
      </c>
      <c r="I17" s="168">
        <v>101.71923046875</v>
      </c>
      <c r="J17" s="168">
        <v>101.71923046875</v>
      </c>
      <c r="K17" s="168">
        <v>101.62923046874999</v>
      </c>
      <c r="L17" s="171"/>
      <c r="M17" s="166">
        <v>5.875</v>
      </c>
      <c r="N17" s="168">
        <v>101.48712139892578</v>
      </c>
      <c r="O17" s="168">
        <v>101.48712139892578</v>
      </c>
      <c r="P17" s="168">
        <v>101.39712139892578</v>
      </c>
      <c r="Q17" s="171"/>
      <c r="R17" s="166">
        <v>4.99</v>
      </c>
      <c r="S17" s="168">
        <v>100.90749340820312</v>
      </c>
      <c r="T17" s="168">
        <v>100.90749340820312</v>
      </c>
      <c r="U17" s="168">
        <v>100.81749340820312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102.21690350341797</v>
      </c>
      <c r="E18" s="168">
        <v>102.21690350341797</v>
      </c>
      <c r="F18" s="168">
        <v>102.12690350341796</v>
      </c>
      <c r="G18" s="171"/>
      <c r="H18" s="166">
        <v>5.99</v>
      </c>
      <c r="I18" s="168">
        <v>102.081291015625</v>
      </c>
      <c r="J18" s="168">
        <v>102.081291015625</v>
      </c>
      <c r="K18" s="168">
        <v>101.99129101562499</v>
      </c>
      <c r="L18" s="171"/>
      <c r="M18" s="166">
        <v>5.99</v>
      </c>
      <c r="N18" s="168">
        <v>101.6900327758789</v>
      </c>
      <c r="O18" s="168">
        <v>101.6900327758789</v>
      </c>
      <c r="P18" s="168">
        <v>101.6000327758789</v>
      </c>
      <c r="Q18" s="171"/>
      <c r="R18" s="166">
        <v>5.125</v>
      </c>
      <c r="S18" s="168">
        <v>101.11829357910156</v>
      </c>
      <c r="T18" s="168">
        <v>101.11829357910156</v>
      </c>
      <c r="U18" s="168">
        <v>101.02829357910156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102.64985638427734</v>
      </c>
      <c r="E19" s="168">
        <v>102.64985638427734</v>
      </c>
      <c r="F19" s="168">
        <v>102.55985638427734</v>
      </c>
      <c r="G19" s="171"/>
      <c r="H19" s="166">
        <v>6.125</v>
      </c>
      <c r="I19" s="168">
        <v>102.50564556884765</v>
      </c>
      <c r="J19" s="168">
        <v>102.50564556884765</v>
      </c>
      <c r="K19" s="168">
        <v>102.41564556884765</v>
      </c>
      <c r="L19" s="171"/>
      <c r="M19" s="166">
        <v>6.125</v>
      </c>
      <c r="N19" s="168">
        <v>101.83341961669922</v>
      </c>
      <c r="O19" s="168">
        <v>101.83341961669922</v>
      </c>
      <c r="P19" s="168">
        <v>101.74341961669921</v>
      </c>
      <c r="Q19" s="171"/>
      <c r="R19" s="166">
        <v>5.25</v>
      </c>
      <c r="S19" s="168">
        <v>101.26966076660156</v>
      </c>
      <c r="T19" s="168">
        <v>101.26966076660156</v>
      </c>
      <c r="U19" s="168">
        <v>101.17966076660156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102.942130859375</v>
      </c>
      <c r="E20" s="168">
        <v>102.942130859375</v>
      </c>
      <c r="F20" s="168">
        <v>102.85213085937499</v>
      </c>
      <c r="G20" s="171"/>
      <c r="H20" s="166">
        <v>6.24</v>
      </c>
      <c r="I20" s="168">
        <v>102.79268627929687</v>
      </c>
      <c r="J20" s="168">
        <v>102.79268627929687</v>
      </c>
      <c r="K20" s="168">
        <v>102.70268627929687</v>
      </c>
      <c r="L20" s="171"/>
      <c r="M20" s="166">
        <v>6.24</v>
      </c>
      <c r="N20" s="168">
        <v>101.96638470458984</v>
      </c>
      <c r="O20" s="168">
        <v>101.96638470458984</v>
      </c>
      <c r="P20" s="168">
        <v>101.87638470458984</v>
      </c>
      <c r="Q20" s="171"/>
      <c r="R20" s="166">
        <v>5.375</v>
      </c>
      <c r="S20" s="168">
        <v>101.42238598632812</v>
      </c>
      <c r="T20" s="168">
        <v>101.42238598632812</v>
      </c>
      <c r="U20" s="168">
        <v>101.33238598632812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102.79060345458984</v>
      </c>
      <c r="E21" s="168">
        <v>102.79060345458984</v>
      </c>
      <c r="F21" s="168">
        <v>102.70060345458984</v>
      </c>
      <c r="G21" s="171"/>
      <c r="H21" s="166">
        <v>6.375</v>
      </c>
      <c r="I21" s="168">
        <v>102.67217236328125</v>
      </c>
      <c r="J21" s="168">
        <v>102.67217236328125</v>
      </c>
      <c r="K21" s="168">
        <v>102.58217236328124</v>
      </c>
      <c r="L21" s="171"/>
      <c r="M21" s="166">
        <v>6.375</v>
      </c>
      <c r="N21" s="168">
        <v>102.15492993164062</v>
      </c>
      <c r="O21" s="168">
        <v>102.15492993164062</v>
      </c>
      <c r="P21" s="168">
        <v>102.06492993164062</v>
      </c>
      <c r="Q21" s="171"/>
      <c r="R21" s="166">
        <v>5.49</v>
      </c>
      <c r="S21" s="168">
        <v>101.57608013916015</v>
      </c>
      <c r="T21" s="168">
        <v>101.57608013916015</v>
      </c>
      <c r="U21" s="168">
        <v>101.48608013916015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103.15136700439453</v>
      </c>
      <c r="E22" s="168">
        <v>103.15136700439453</v>
      </c>
      <c r="F22" s="168">
        <v>103.06136700439453</v>
      </c>
      <c r="G22" s="171"/>
      <c r="H22" s="166">
        <v>6.49</v>
      </c>
      <c r="I22" s="168">
        <v>103.02057629394531</v>
      </c>
      <c r="J22" s="168">
        <v>103.02057629394531</v>
      </c>
      <c r="K22" s="168">
        <v>102.93057629394531</v>
      </c>
      <c r="L22" s="171"/>
      <c r="M22" s="166">
        <v>6.49</v>
      </c>
      <c r="N22" s="168">
        <v>102.31343060302734</v>
      </c>
      <c r="O22" s="168">
        <v>102.31343060302734</v>
      </c>
      <c r="P22" s="168">
        <v>102.22343060302734</v>
      </c>
      <c r="Q22" s="171"/>
      <c r="R22" s="166">
        <v>5.5</v>
      </c>
      <c r="S22" s="168">
        <v>101.5877378540039</v>
      </c>
      <c r="T22" s="168">
        <v>101.5877378540039</v>
      </c>
      <c r="U22" s="168">
        <v>101.4977378540039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103.39390545654297</v>
      </c>
      <c r="E23" s="168">
        <v>103.39390545654297</v>
      </c>
      <c r="F23" s="168">
        <v>103.30390545654296</v>
      </c>
      <c r="G23" s="171"/>
      <c r="H23" s="166">
        <v>6.625</v>
      </c>
      <c r="I23" s="168">
        <v>103.27038555908203</v>
      </c>
      <c r="J23" s="168">
        <v>103.27038555908203</v>
      </c>
      <c r="K23" s="168">
        <v>103.18038555908203</v>
      </c>
      <c r="L23" s="171"/>
      <c r="M23" s="166">
        <v>6.625</v>
      </c>
      <c r="N23" s="168">
        <v>102.47068005371094</v>
      </c>
      <c r="O23" s="168">
        <v>102.47068005371094</v>
      </c>
      <c r="P23" s="168">
        <v>102.38068005371093</v>
      </c>
      <c r="Q23" s="171"/>
      <c r="R23" s="166">
        <v>5.625</v>
      </c>
      <c r="S23" s="168">
        <v>101.71685772705078</v>
      </c>
      <c r="T23" s="168">
        <v>101.71685772705078</v>
      </c>
      <c r="U23" s="168">
        <v>101.62685772705078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103.64086895751953</v>
      </c>
      <c r="E24" s="168">
        <v>103.64086895751953</v>
      </c>
      <c r="F24" s="168">
        <v>103.55086895751953</v>
      </c>
      <c r="G24" s="171"/>
      <c r="H24" s="166">
        <v>6.74</v>
      </c>
      <c r="I24" s="168">
        <v>103.51258068847656</v>
      </c>
      <c r="J24" s="168">
        <v>103.51258068847656</v>
      </c>
      <c r="K24" s="168">
        <v>103.42258068847656</v>
      </c>
      <c r="L24" s="171"/>
      <c r="M24" s="166">
        <v>6.74</v>
      </c>
      <c r="N24" s="168">
        <v>102.61956005859375</v>
      </c>
      <c r="O24" s="168">
        <v>102.61956005859375</v>
      </c>
      <c r="P24" s="168">
        <v>102.52956005859374</v>
      </c>
      <c r="Q24" s="171"/>
      <c r="R24" s="166">
        <v>5.75</v>
      </c>
      <c r="S24" s="168">
        <v>101.86101513671875</v>
      </c>
      <c r="T24" s="168">
        <v>101.86101513671875</v>
      </c>
      <c r="U24" s="168">
        <v>101.77101513671874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104.11517315673828</v>
      </c>
      <c r="E25" s="168">
        <v>104.11517315673828</v>
      </c>
      <c r="F25" s="168">
        <v>104.02517315673828</v>
      </c>
      <c r="G25" s="171"/>
      <c r="H25" s="166"/>
      <c r="I25" s="168"/>
      <c r="J25" s="168"/>
      <c r="K25" s="168"/>
      <c r="L25" s="171"/>
      <c r="M25" s="166">
        <v>6.875</v>
      </c>
      <c r="N25" s="168">
        <v>103.55804425048828</v>
      </c>
      <c r="O25" s="168">
        <v>103.55804425048828</v>
      </c>
      <c r="P25" s="168">
        <v>103.46804425048828</v>
      </c>
      <c r="Q25" s="171"/>
      <c r="R25" s="166">
        <v>5.875</v>
      </c>
      <c r="S25" s="168">
        <v>101.81345349121094</v>
      </c>
      <c r="T25" s="168">
        <v>101.81345349121094</v>
      </c>
      <c r="U25" s="168">
        <v>101.72345349121093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104.28406506347656</v>
      </c>
      <c r="E26" s="168">
        <v>104.28406506347656</v>
      </c>
      <c r="F26" s="168">
        <v>104.19406506347656</v>
      </c>
      <c r="G26" s="173"/>
      <c r="H26" s="166"/>
      <c r="I26" s="168"/>
      <c r="J26" s="168"/>
      <c r="K26" s="168"/>
      <c r="L26" s="173"/>
      <c r="M26" s="166">
        <v>6.99</v>
      </c>
      <c r="N26" s="168">
        <v>103.72761517333984</v>
      </c>
      <c r="O26" s="168">
        <v>103.72761517333984</v>
      </c>
      <c r="P26" s="168">
        <v>103.63761517333984</v>
      </c>
      <c r="Q26" s="173"/>
      <c r="R26" s="166">
        <v>5.99</v>
      </c>
      <c r="S26" s="168">
        <v>101.972404296875</v>
      </c>
      <c r="T26" s="168">
        <v>101.972404296875</v>
      </c>
      <c r="U26" s="168">
        <v>101.88240429687499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104.51166516113281</v>
      </c>
      <c r="E27" s="168">
        <v>104.51166516113281</v>
      </c>
      <c r="F27" s="168">
        <v>104.42166516113281</v>
      </c>
      <c r="G27" s="173"/>
      <c r="H27" s="166"/>
      <c r="I27" s="168"/>
      <c r="J27" s="168"/>
      <c r="K27" s="168"/>
      <c r="L27" s="173"/>
      <c r="M27" s="166">
        <v>7.125</v>
      </c>
      <c r="N27" s="168">
        <v>103.91255932617187</v>
      </c>
      <c r="O27" s="168">
        <v>103.91255932617187</v>
      </c>
      <c r="P27" s="168">
        <v>103.82255932617187</v>
      </c>
      <c r="Q27" s="173"/>
      <c r="R27" s="166">
        <v>6</v>
      </c>
      <c r="S27" s="168">
        <v>101.98580151367187</v>
      </c>
      <c r="T27" s="168">
        <v>101.98580151367187</v>
      </c>
      <c r="U27" s="168">
        <v>101.89580151367187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104.72528057861328</v>
      </c>
      <c r="E28" s="168">
        <v>104.72528057861328</v>
      </c>
      <c r="F28" s="168">
        <v>104.63528057861328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102.14668255615234</v>
      </c>
      <c r="T28" s="168">
        <v>102.14668255615234</v>
      </c>
      <c r="U28" s="168">
        <v>102.05668255615234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103.71388226318359</v>
      </c>
      <c r="E29" s="168">
        <v>103.71388226318359</v>
      </c>
      <c r="F29" s="168">
        <v>103.62388226318359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102.45558911132812</v>
      </c>
      <c r="T29" s="168">
        <v>102.45558911132812</v>
      </c>
      <c r="U29" s="168">
        <v>102.36558911132812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103.90605145263672</v>
      </c>
      <c r="E30" s="168">
        <v>103.90605145263672</v>
      </c>
      <c r="F30" s="168">
        <v>103.81605145263671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102.63796978759765</v>
      </c>
      <c r="T30" s="168">
        <v>102.63796978759765</v>
      </c>
      <c r="U30" s="168">
        <v>102.54796978759765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102.80711346435547</v>
      </c>
      <c r="T31" s="168">
        <v>102.80711346435547</v>
      </c>
      <c r="U31" s="168">
        <v>102.71711346435546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102.82182293701172</v>
      </c>
      <c r="T32" s="168">
        <v>102.82182293701172</v>
      </c>
      <c r="U32" s="168">
        <v>102.73182293701171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102.99414044189453</v>
      </c>
      <c r="T33" s="168">
        <v>102.99414044189453</v>
      </c>
      <c r="U33" s="168">
        <v>102.90414044189453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103.22801953125</v>
      </c>
      <c r="T34" s="168">
        <v>103.22801953125</v>
      </c>
      <c r="U34" s="168">
        <v>103.13801953124999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103.41200238037109</v>
      </c>
      <c r="T35" s="168">
        <v>103.41200238037109</v>
      </c>
      <c r="U35" s="168">
        <v>103.32200238037109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103.58145123291015</v>
      </c>
      <c r="T36" s="168">
        <v>103.58145123291015</v>
      </c>
      <c r="U36" s="168">
        <v>103.49145123291015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98.797462280273436</v>
      </c>
      <c r="E43" s="167">
        <v>98.797462280273436</v>
      </c>
      <c r="F43" s="167">
        <v>98.707462280273432</v>
      </c>
      <c r="G43" s="163"/>
      <c r="H43" s="165">
        <v>4.875</v>
      </c>
      <c r="I43" s="167">
        <v>98.194251831054686</v>
      </c>
      <c r="J43" s="167">
        <v>98.194251831054686</v>
      </c>
      <c r="K43" s="167">
        <v>98.104251831054682</v>
      </c>
      <c r="L43" s="163"/>
      <c r="M43" s="165">
        <v>4.875</v>
      </c>
      <c r="N43" s="167">
        <v>98.058456237792967</v>
      </c>
      <c r="O43" s="167">
        <v>98.058456237792967</v>
      </c>
      <c r="P43" s="167">
        <v>97.968456237792964</v>
      </c>
      <c r="Q43" s="163"/>
      <c r="R43" s="165">
        <v>4.875</v>
      </c>
      <c r="S43" s="167">
        <v>98.140632446289061</v>
      </c>
      <c r="T43" s="167">
        <v>98.140632446289061</v>
      </c>
      <c r="U43" s="167">
        <v>98.050632446289057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99.063819702148436</v>
      </c>
      <c r="E44" s="168">
        <v>99.063819702148436</v>
      </c>
      <c r="F44" s="168">
        <v>98.973819702148432</v>
      </c>
      <c r="G44" s="171"/>
      <c r="H44" s="166">
        <v>4.99</v>
      </c>
      <c r="I44" s="168">
        <v>98.673042114257811</v>
      </c>
      <c r="J44" s="168">
        <v>98.673042114257811</v>
      </c>
      <c r="K44" s="168">
        <v>98.583042114257807</v>
      </c>
      <c r="L44" s="171"/>
      <c r="M44" s="166">
        <v>4.99</v>
      </c>
      <c r="N44" s="168">
        <v>98.520492370605467</v>
      </c>
      <c r="O44" s="168">
        <v>98.520492370605467</v>
      </c>
      <c r="P44" s="168">
        <v>98.430492370605464</v>
      </c>
      <c r="Q44" s="171"/>
      <c r="R44" s="166">
        <v>4.99</v>
      </c>
      <c r="S44" s="168">
        <v>98.579681213378905</v>
      </c>
      <c r="T44" s="168">
        <v>98.579681213378905</v>
      </c>
      <c r="U44" s="168">
        <v>98.489681213378901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99.302398498535155</v>
      </c>
      <c r="E45" s="168">
        <v>99.302398498535155</v>
      </c>
      <c r="F45" s="168">
        <v>99.212398498535151</v>
      </c>
      <c r="G45" s="171"/>
      <c r="H45" s="166">
        <v>5.125</v>
      </c>
      <c r="I45" s="168">
        <v>99.130897338867186</v>
      </c>
      <c r="J45" s="168">
        <v>99.130897338867186</v>
      </c>
      <c r="K45" s="168">
        <v>99.040897338867182</v>
      </c>
      <c r="L45" s="171"/>
      <c r="M45" s="166">
        <v>5.125</v>
      </c>
      <c r="N45" s="168">
        <v>98.969985778808592</v>
      </c>
      <c r="O45" s="168">
        <v>98.969985778808592</v>
      </c>
      <c r="P45" s="168">
        <v>98.879985778808589</v>
      </c>
      <c r="Q45" s="171"/>
      <c r="R45" s="166">
        <v>5.125</v>
      </c>
      <c r="S45" s="168">
        <v>99.182403381347655</v>
      </c>
      <c r="T45" s="168">
        <v>99.182403381347655</v>
      </c>
      <c r="U45" s="168">
        <v>99.092403381347651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99.516860778808592</v>
      </c>
      <c r="E46" s="168">
        <v>99.516860778808592</v>
      </c>
      <c r="F46" s="168">
        <v>99.426860778808589</v>
      </c>
      <c r="G46" s="171"/>
      <c r="H46" s="166">
        <v>5.24</v>
      </c>
      <c r="I46" s="168">
        <v>99.568389709472655</v>
      </c>
      <c r="J46" s="168">
        <v>99.568389709472655</v>
      </c>
      <c r="K46" s="168">
        <v>99.478389709472651</v>
      </c>
      <c r="L46" s="171"/>
      <c r="M46" s="166">
        <v>5.24</v>
      </c>
      <c r="N46" s="168">
        <v>99.393874938964842</v>
      </c>
      <c r="O46" s="168">
        <v>99.393874938964842</v>
      </c>
      <c r="P46" s="168">
        <v>99.303874938964839</v>
      </c>
      <c r="Q46" s="171"/>
      <c r="R46" s="166">
        <v>5.24</v>
      </c>
      <c r="S46" s="168">
        <v>99.639396484374998</v>
      </c>
      <c r="T46" s="168">
        <v>99.639396484374998</v>
      </c>
      <c r="U46" s="168">
        <v>99.549396484374995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100.17623120117187</v>
      </c>
      <c r="E47" s="168">
        <v>100.17623120117187</v>
      </c>
      <c r="F47" s="168">
        <v>100.08623120117187</v>
      </c>
      <c r="G47" s="171"/>
      <c r="H47" s="166">
        <v>5.375</v>
      </c>
      <c r="I47" s="168">
        <v>100.35759716796875</v>
      </c>
      <c r="J47" s="168">
        <v>100.35759716796875</v>
      </c>
      <c r="K47" s="168">
        <v>100.26759716796874</v>
      </c>
      <c r="L47" s="171"/>
      <c r="M47" s="166">
        <v>5.375</v>
      </c>
      <c r="N47" s="168">
        <v>100.22596722412109</v>
      </c>
      <c r="O47" s="168">
        <v>100.22596722412109</v>
      </c>
      <c r="P47" s="168">
        <v>100.13596722412109</v>
      </c>
      <c r="Q47" s="171"/>
      <c r="R47" s="166">
        <v>5.375</v>
      </c>
      <c r="S47" s="168">
        <v>100.26869946289062</v>
      </c>
      <c r="T47" s="168">
        <v>100.26869946289062</v>
      </c>
      <c r="U47" s="168">
        <v>100.17869946289062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100.3965986328125</v>
      </c>
      <c r="E48" s="168">
        <v>100.3965986328125</v>
      </c>
      <c r="F48" s="168">
        <v>100.30659863281249</v>
      </c>
      <c r="G48" s="171"/>
      <c r="H48" s="166">
        <v>5.49</v>
      </c>
      <c r="I48" s="168">
        <v>100.78581982421875</v>
      </c>
      <c r="J48" s="168">
        <v>100.78581982421875</v>
      </c>
      <c r="K48" s="168">
        <v>100.69581982421874</v>
      </c>
      <c r="L48" s="171"/>
      <c r="M48" s="166">
        <v>5.49</v>
      </c>
      <c r="N48" s="168">
        <v>100.64200573730469</v>
      </c>
      <c r="O48" s="168">
        <v>100.64200573730469</v>
      </c>
      <c r="P48" s="168">
        <v>100.55200573730468</v>
      </c>
      <c r="Q48" s="171"/>
      <c r="R48" s="166">
        <v>5.49</v>
      </c>
      <c r="S48" s="168">
        <v>100.67945843505859</v>
      </c>
      <c r="T48" s="168">
        <v>100.67945843505859</v>
      </c>
      <c r="U48" s="168">
        <v>100.58945843505859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100.58259564208984</v>
      </c>
      <c r="E49" s="168">
        <v>100.58259564208984</v>
      </c>
      <c r="F49" s="168">
        <v>100.49259564208984</v>
      </c>
      <c r="G49" s="171"/>
      <c r="H49" s="166">
        <v>5.625</v>
      </c>
      <c r="I49" s="168">
        <v>101.19294720458984</v>
      </c>
      <c r="J49" s="168">
        <v>101.19294720458984</v>
      </c>
      <c r="K49" s="168">
        <v>101.10294720458984</v>
      </c>
      <c r="L49" s="171"/>
      <c r="M49" s="166">
        <v>5.625</v>
      </c>
      <c r="N49" s="168">
        <v>101.04297619628906</v>
      </c>
      <c r="O49" s="168">
        <v>101.04297619628906</v>
      </c>
      <c r="P49" s="168">
        <v>100.95297619628906</v>
      </c>
      <c r="Q49" s="171"/>
      <c r="R49" s="166">
        <v>5.625</v>
      </c>
      <c r="S49" s="168">
        <v>100.79734783935547</v>
      </c>
      <c r="T49" s="168">
        <v>100.79734783935547</v>
      </c>
      <c r="U49" s="168">
        <v>100.70734783935546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100.59795361328125</v>
      </c>
      <c r="E50" s="168">
        <v>100.59795361328125</v>
      </c>
      <c r="F50" s="168">
        <v>100.50795361328124</v>
      </c>
      <c r="G50" s="171"/>
      <c r="H50" s="166">
        <v>5.74</v>
      </c>
      <c r="I50" s="168">
        <v>101.54554730224609</v>
      </c>
      <c r="J50" s="168">
        <v>101.54554730224609</v>
      </c>
      <c r="K50" s="168">
        <v>101.45554730224609</v>
      </c>
      <c r="L50" s="171"/>
      <c r="M50" s="166">
        <v>5.74</v>
      </c>
      <c r="N50" s="168">
        <v>101.38826733398437</v>
      </c>
      <c r="O50" s="168">
        <v>101.38826733398437</v>
      </c>
      <c r="P50" s="168">
        <v>101.29826733398437</v>
      </c>
      <c r="Q50" s="171"/>
      <c r="R50" s="166">
        <v>5.74</v>
      </c>
      <c r="S50" s="168">
        <v>100.97308331298828</v>
      </c>
      <c r="T50" s="168">
        <v>100.97308331298828</v>
      </c>
      <c r="U50" s="168">
        <v>100.88308331298828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100.78311901855469</v>
      </c>
      <c r="E51" s="168">
        <v>100.78311901855469</v>
      </c>
      <c r="F51" s="168">
        <v>100.69311901855468</v>
      </c>
      <c r="G51" s="171"/>
      <c r="H51" s="166">
        <v>5.875</v>
      </c>
      <c r="I51" s="168">
        <v>101.54739361572265</v>
      </c>
      <c r="J51" s="168">
        <v>101.54739361572265</v>
      </c>
      <c r="K51" s="168">
        <v>101.45739361572265</v>
      </c>
      <c r="L51" s="171"/>
      <c r="M51" s="166">
        <v>5.875</v>
      </c>
      <c r="N51" s="168">
        <v>101.41923504638672</v>
      </c>
      <c r="O51" s="168">
        <v>101.41923504638672</v>
      </c>
      <c r="P51" s="168">
        <v>101.32923504638671</v>
      </c>
      <c r="Q51" s="171"/>
      <c r="R51" s="166">
        <v>5.875</v>
      </c>
      <c r="S51" s="168">
        <v>101.1871259765625</v>
      </c>
      <c r="T51" s="168">
        <v>101.1871259765625</v>
      </c>
      <c r="U51" s="168">
        <v>101.09712597656249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101.22101574707031</v>
      </c>
      <c r="E52" s="168">
        <v>101.22101574707031</v>
      </c>
      <c r="F52" s="168">
        <v>101.13101574707031</v>
      </c>
      <c r="G52" s="171"/>
      <c r="H52" s="166">
        <v>5.99</v>
      </c>
      <c r="I52" s="168">
        <v>101.91690808105469</v>
      </c>
      <c r="J52" s="168">
        <v>101.91690808105469</v>
      </c>
      <c r="K52" s="168">
        <v>101.82690808105468</v>
      </c>
      <c r="L52" s="171"/>
      <c r="M52" s="166">
        <v>5.99</v>
      </c>
      <c r="N52" s="168">
        <v>101.78128796386719</v>
      </c>
      <c r="O52" s="168">
        <v>101.78128796386719</v>
      </c>
      <c r="P52" s="168">
        <v>101.69128796386718</v>
      </c>
      <c r="Q52" s="171"/>
      <c r="R52" s="166">
        <v>5.99</v>
      </c>
      <c r="S52" s="168">
        <v>101.39002972412109</v>
      </c>
      <c r="T52" s="168">
        <v>101.39002972412109</v>
      </c>
      <c r="U52" s="168">
        <v>101.30002972412109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101.41081219482422</v>
      </c>
      <c r="E53" s="168">
        <v>101.41081219482422</v>
      </c>
      <c r="F53" s="168">
        <v>101.32081219482421</v>
      </c>
      <c r="G53" s="171"/>
      <c r="H53" s="166">
        <v>6.125</v>
      </c>
      <c r="I53" s="168">
        <v>102.34985333251953</v>
      </c>
      <c r="J53" s="168">
        <v>102.34985333251953</v>
      </c>
      <c r="K53" s="168">
        <v>102.25985333251953</v>
      </c>
      <c r="L53" s="171"/>
      <c r="M53" s="166">
        <v>6.125</v>
      </c>
      <c r="N53" s="168">
        <v>102.20564251708984</v>
      </c>
      <c r="O53" s="168">
        <v>102.20564251708984</v>
      </c>
      <c r="P53" s="168">
        <v>102.11564251708984</v>
      </c>
      <c r="Q53" s="171"/>
      <c r="R53" s="166">
        <v>6.125</v>
      </c>
      <c r="S53" s="168">
        <v>101.53342419433594</v>
      </c>
      <c r="T53" s="168">
        <v>101.53342419433594</v>
      </c>
      <c r="U53" s="168">
        <v>101.44342419433593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101.58853131103515</v>
      </c>
      <c r="E54" s="168">
        <v>101.58853131103515</v>
      </c>
      <c r="F54" s="168">
        <v>101.49853131103515</v>
      </c>
      <c r="G54" s="171"/>
      <c r="H54" s="166">
        <v>6.24</v>
      </c>
      <c r="I54" s="168">
        <v>102.64213543701172</v>
      </c>
      <c r="J54" s="168">
        <v>102.64213543701172</v>
      </c>
      <c r="K54" s="168">
        <v>102.55213543701171</v>
      </c>
      <c r="L54" s="171"/>
      <c r="M54" s="166">
        <v>6.24</v>
      </c>
      <c r="N54" s="168">
        <v>102.49268322753906</v>
      </c>
      <c r="O54" s="168">
        <v>102.49268322753906</v>
      </c>
      <c r="P54" s="168">
        <v>102.40268322753906</v>
      </c>
      <c r="Q54" s="171"/>
      <c r="R54" s="166">
        <v>6.24</v>
      </c>
      <c r="S54" s="168">
        <v>101.66638165283203</v>
      </c>
      <c r="T54" s="168">
        <v>101.66638165283203</v>
      </c>
      <c r="U54" s="168">
        <v>101.57638165283203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101.75643139648437</v>
      </c>
      <c r="E55" s="168">
        <v>101.75643139648437</v>
      </c>
      <c r="F55" s="168">
        <v>101.66643139648437</v>
      </c>
      <c r="G55" s="171"/>
      <c r="H55" s="166">
        <v>6.375</v>
      </c>
      <c r="I55" s="168">
        <v>102.79060345458984</v>
      </c>
      <c r="J55" s="168">
        <v>102.79060345458984</v>
      </c>
      <c r="K55" s="168">
        <v>102.70060345458984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101.90442639160156</v>
      </c>
      <c r="E56" s="168">
        <v>101.90442639160156</v>
      </c>
      <c r="F56" s="168">
        <v>101.81442639160156</v>
      </c>
      <c r="G56" s="171"/>
      <c r="H56" s="166">
        <v>6.49</v>
      </c>
      <c r="I56" s="168">
        <v>103.15136700439453</v>
      </c>
      <c r="J56" s="168">
        <v>103.15136700439453</v>
      </c>
      <c r="K56" s="168">
        <v>103.06136700439453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101.67555981445312</v>
      </c>
      <c r="E57" s="168">
        <v>101.67555981445312</v>
      </c>
      <c r="F57" s="168">
        <v>101.58555981445312</v>
      </c>
      <c r="G57" s="171"/>
      <c r="H57" s="166">
        <v>6.625</v>
      </c>
      <c r="I57" s="168">
        <v>103.39390545654297</v>
      </c>
      <c r="J57" s="168">
        <v>103.39390545654297</v>
      </c>
      <c r="K57" s="168">
        <v>103.30390545654296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101.82837658691406</v>
      </c>
      <c r="E58" s="168">
        <v>101.82837658691406</v>
      </c>
      <c r="F58" s="168">
        <v>101.73837658691406</v>
      </c>
      <c r="G58" s="171"/>
      <c r="H58" s="166">
        <v>6.74</v>
      </c>
      <c r="I58" s="168">
        <v>103.64086895751953</v>
      </c>
      <c r="J58" s="168">
        <v>103.64086895751953</v>
      </c>
      <c r="K58" s="168">
        <v>103.55086895751953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102.00330334472656</v>
      </c>
      <c r="E59" s="168">
        <v>102.00330334472656</v>
      </c>
      <c r="F59" s="168">
        <v>101.91330334472656</v>
      </c>
      <c r="G59" s="171"/>
      <c r="H59" s="166">
        <v>6.75</v>
      </c>
      <c r="I59" s="168">
        <v>103.608390625</v>
      </c>
      <c r="J59" s="168">
        <v>103.608390625</v>
      </c>
      <c r="K59" s="168">
        <v>103.51839062499999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102.15396862792969</v>
      </c>
      <c r="E60" s="168">
        <v>102.15396862792969</v>
      </c>
      <c r="F60" s="168">
        <v>102.06396862792968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101.88847332763672</v>
      </c>
      <c r="E61" s="168">
        <v>101.88847332763672</v>
      </c>
      <c r="F61" s="168">
        <v>101.79847332763671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102.05815869140625</v>
      </c>
      <c r="E62" s="168">
        <v>102.05815869140625</v>
      </c>
      <c r="F62" s="168">
        <v>101.96815869140624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102.22792797851562</v>
      </c>
      <c r="E63" s="168">
        <v>102.22792797851562</v>
      </c>
      <c r="F63" s="168">
        <v>102.13792797851562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102.385001953125</v>
      </c>
      <c r="E64" s="168">
        <v>102.385001953125</v>
      </c>
      <c r="F64" s="168">
        <v>102.29500195312499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97.605148132324217</v>
      </c>
      <c r="E77" s="167">
        <v>97.605148132324217</v>
      </c>
      <c r="F77" s="167">
        <v>97.515148132324214</v>
      </c>
      <c r="G77" s="436"/>
      <c r="H77" s="165">
        <v>4.25</v>
      </c>
      <c r="I77" s="167">
        <v>98.797462280273436</v>
      </c>
      <c r="J77" s="167">
        <v>98.797462280273436</v>
      </c>
      <c r="K77" s="167">
        <v>98.707462280273432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97.92639141845703</v>
      </c>
      <c r="E78" s="168">
        <v>97.92639141845703</v>
      </c>
      <c r="F78" s="168">
        <v>97.836391418457026</v>
      </c>
      <c r="G78" s="440"/>
      <c r="H78" s="166">
        <v>4.375</v>
      </c>
      <c r="I78" s="168">
        <v>99.063819702148436</v>
      </c>
      <c r="J78" s="168">
        <v>99.063819702148436</v>
      </c>
      <c r="K78" s="168">
        <v>98.973819702148432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99.071334655761717</v>
      </c>
      <c r="E79" s="168">
        <v>99.071334655761717</v>
      </c>
      <c r="F79" s="168">
        <v>98.981334655761714</v>
      </c>
      <c r="G79" s="440"/>
      <c r="H79" s="166">
        <v>4.5</v>
      </c>
      <c r="I79" s="168">
        <v>99.302398498535155</v>
      </c>
      <c r="J79" s="168">
        <v>99.302398498535155</v>
      </c>
      <c r="K79" s="168">
        <v>99.212398498535151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99.526099975585936</v>
      </c>
      <c r="E80" s="168">
        <v>99.526099975585936</v>
      </c>
      <c r="F80" s="168">
        <v>99.436099975585932</v>
      </c>
      <c r="G80" s="440"/>
      <c r="H80" s="166">
        <v>4.625</v>
      </c>
      <c r="I80" s="168">
        <v>99.516860778808592</v>
      </c>
      <c r="J80" s="168">
        <v>99.516860778808592</v>
      </c>
      <c r="K80" s="168">
        <v>99.426860778808589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99.861663635253905</v>
      </c>
      <c r="E81" s="168">
        <v>99.861663635253905</v>
      </c>
      <c r="F81" s="168">
        <v>99.771663635253901</v>
      </c>
      <c r="G81" s="440"/>
      <c r="H81" s="166">
        <v>4.75</v>
      </c>
      <c r="I81" s="168">
        <v>100.17623120117187</v>
      </c>
      <c r="J81" s="168">
        <v>100.17623120117187</v>
      </c>
      <c r="K81" s="168">
        <v>100.08623120117187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100.17106610107422</v>
      </c>
      <c r="E82" s="168">
        <v>100.17106610107422</v>
      </c>
      <c r="F82" s="168">
        <v>100.08106610107421</v>
      </c>
      <c r="G82" s="440"/>
      <c r="H82" s="166">
        <v>4.875</v>
      </c>
      <c r="I82" s="168">
        <v>100.3965986328125</v>
      </c>
      <c r="J82" s="168">
        <v>100.3965986328125</v>
      </c>
      <c r="K82" s="168">
        <v>100.30659863281249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100.44044476318359</v>
      </c>
      <c r="E83" s="168">
        <v>100.44044476318359</v>
      </c>
      <c r="F83" s="168">
        <v>100.35044476318359</v>
      </c>
      <c r="G83" s="440"/>
      <c r="H83" s="166">
        <v>4.99</v>
      </c>
      <c r="I83" s="168">
        <v>100.58259564208984</v>
      </c>
      <c r="J83" s="168">
        <v>100.58259564208984</v>
      </c>
      <c r="K83" s="168">
        <v>100.49259564208984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100.62503033447265</v>
      </c>
      <c r="E84" s="168">
        <v>100.62503033447265</v>
      </c>
      <c r="F84" s="168">
        <v>100.53503033447265</v>
      </c>
      <c r="G84" s="440"/>
      <c r="H84" s="166">
        <v>5</v>
      </c>
      <c r="I84" s="168">
        <v>100.59795361328125</v>
      </c>
      <c r="J84" s="168">
        <v>100.59795361328125</v>
      </c>
      <c r="K84" s="168">
        <v>100.50795361328124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100.90749340820312</v>
      </c>
      <c r="E85" s="168">
        <v>100.90749340820312</v>
      </c>
      <c r="F85" s="168">
        <v>100.81749340820312</v>
      </c>
      <c r="G85" s="440"/>
      <c r="H85" s="166">
        <v>5.125</v>
      </c>
      <c r="I85" s="168">
        <v>100.78311901855469</v>
      </c>
      <c r="J85" s="168">
        <v>100.78311901855469</v>
      </c>
      <c r="K85" s="168">
        <v>100.69311901855468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101.11829357910156</v>
      </c>
      <c r="E86" s="168">
        <v>101.11829357910156</v>
      </c>
      <c r="F86" s="168">
        <v>101.02829357910156</v>
      </c>
      <c r="G86" s="440"/>
      <c r="H86" s="166">
        <v>5.25</v>
      </c>
      <c r="I86" s="168">
        <v>101.22101574707031</v>
      </c>
      <c r="J86" s="168">
        <v>101.22101574707031</v>
      </c>
      <c r="K86" s="168">
        <v>101.13101574707031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101.28165417480469</v>
      </c>
      <c r="E87" s="168">
        <v>101.28165417480469</v>
      </c>
      <c r="F87" s="168">
        <v>101.19165417480468</v>
      </c>
      <c r="G87" s="440"/>
      <c r="H87" s="166">
        <v>5.375</v>
      </c>
      <c r="I87" s="168">
        <v>101.41081219482422</v>
      </c>
      <c r="J87" s="168">
        <v>101.41081219482422</v>
      </c>
      <c r="K87" s="168">
        <v>101.32081219482421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101.42238598632812</v>
      </c>
      <c r="E88" s="168">
        <v>101.42238598632812</v>
      </c>
      <c r="F88" s="168">
        <v>101.33238598632812</v>
      </c>
      <c r="G88" s="440"/>
      <c r="H88" s="166">
        <v>5.5</v>
      </c>
      <c r="I88" s="168">
        <v>101.58853131103515</v>
      </c>
      <c r="J88" s="168">
        <v>101.58853131103515</v>
      </c>
      <c r="K88" s="168">
        <v>101.49853131103515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101.57608013916015</v>
      </c>
      <c r="E89" s="168">
        <v>101.57608013916015</v>
      </c>
      <c r="F89" s="168">
        <v>101.48608013916015</v>
      </c>
      <c r="G89" s="440"/>
      <c r="H89" s="166">
        <v>5.625</v>
      </c>
      <c r="I89" s="168">
        <v>101.75643139648437</v>
      </c>
      <c r="J89" s="168">
        <v>101.75643139648437</v>
      </c>
      <c r="K89" s="168">
        <v>101.66643139648437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101.5877378540039</v>
      </c>
      <c r="E90" s="168">
        <v>101.5877378540039</v>
      </c>
      <c r="F90" s="168">
        <v>101.4977378540039</v>
      </c>
      <c r="G90" s="440"/>
      <c r="H90" s="166">
        <v>5.75</v>
      </c>
      <c r="I90" s="168">
        <v>101.90442639160156</v>
      </c>
      <c r="J90" s="168">
        <v>101.90442639160156</v>
      </c>
      <c r="K90" s="168">
        <v>101.81442639160156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101.71685772705078</v>
      </c>
      <c r="E91" s="168">
        <v>101.71685772705078</v>
      </c>
      <c r="F91" s="168">
        <v>101.62685772705078</v>
      </c>
      <c r="G91" s="440"/>
      <c r="H91" s="166">
        <v>5.875</v>
      </c>
      <c r="I91" s="168">
        <v>101.67555981445312</v>
      </c>
      <c r="J91" s="168">
        <v>101.67555981445312</v>
      </c>
      <c r="K91" s="168">
        <v>101.58555981445312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101.83789044189453</v>
      </c>
      <c r="E92" s="168">
        <v>101.83789044189453</v>
      </c>
      <c r="F92" s="168">
        <v>101.74789044189453</v>
      </c>
      <c r="G92" s="440"/>
      <c r="H92" s="166">
        <v>5.99</v>
      </c>
      <c r="I92" s="168">
        <v>101.82837658691406</v>
      </c>
      <c r="J92" s="168">
        <v>101.82837658691406</v>
      </c>
      <c r="K92" s="168">
        <v>101.73837658691406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101.81345349121094</v>
      </c>
      <c r="E93" s="168">
        <v>101.81345349121094</v>
      </c>
      <c r="F93" s="168">
        <v>101.72345349121093</v>
      </c>
      <c r="G93" s="440"/>
      <c r="H93" s="166">
        <v>6.125</v>
      </c>
      <c r="I93" s="168">
        <v>102.00330334472656</v>
      </c>
      <c r="J93" s="168">
        <v>102.00330334472656</v>
      </c>
      <c r="K93" s="168">
        <v>101.91330334472656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101.972404296875</v>
      </c>
      <c r="E94" s="168">
        <v>101.972404296875</v>
      </c>
      <c r="F94" s="168">
        <v>101.88240429687499</v>
      </c>
      <c r="G94" s="172"/>
      <c r="H94" s="166">
        <v>6.25</v>
      </c>
      <c r="I94" s="168">
        <v>102.15396862792969</v>
      </c>
      <c r="J94" s="168">
        <v>102.15396862792969</v>
      </c>
      <c r="K94" s="168">
        <v>102.06396862792968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101.98580151367187</v>
      </c>
      <c r="E95" s="168">
        <v>101.98580151367187</v>
      </c>
      <c r="F95" s="168">
        <v>101.89580151367187</v>
      </c>
      <c r="G95" s="172"/>
      <c r="H95" s="166">
        <v>6.375</v>
      </c>
      <c r="I95" s="168">
        <v>101.88847332763672</v>
      </c>
      <c r="J95" s="168">
        <v>101.88847332763672</v>
      </c>
      <c r="K95" s="168">
        <v>101.79847332763671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102.14668255615234</v>
      </c>
      <c r="E96" s="168">
        <v>102.14668255615234</v>
      </c>
      <c r="F96" s="168">
        <v>102.05668255615234</v>
      </c>
      <c r="G96" s="172"/>
      <c r="H96" s="166">
        <v>6.5</v>
      </c>
      <c r="I96" s="168">
        <v>102.05815869140625</v>
      </c>
      <c r="J96" s="168">
        <v>102.05815869140625</v>
      </c>
      <c r="K96" s="168">
        <v>101.96815869140624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102.45558911132812</v>
      </c>
      <c r="E97" s="168">
        <v>102.45558911132812</v>
      </c>
      <c r="F97" s="168">
        <v>102.36558911132812</v>
      </c>
      <c r="G97" s="172"/>
      <c r="H97" s="166">
        <v>6.625</v>
      </c>
      <c r="I97" s="168">
        <v>102.22792797851562</v>
      </c>
      <c r="J97" s="168">
        <v>102.22792797851562</v>
      </c>
      <c r="K97" s="168">
        <v>102.13792797851562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102.63796978759765</v>
      </c>
      <c r="E98" s="168">
        <v>102.63796978759765</v>
      </c>
      <c r="F98" s="168">
        <v>102.54796978759765</v>
      </c>
      <c r="G98" s="172"/>
      <c r="H98" s="166">
        <v>6.75</v>
      </c>
      <c r="I98" s="168">
        <v>102.385001953125</v>
      </c>
      <c r="J98" s="168">
        <v>102.385001953125</v>
      </c>
      <c r="K98" s="168">
        <v>102.29500195312499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102.80711346435547</v>
      </c>
      <c r="E99" s="168">
        <v>102.80711346435547</v>
      </c>
      <c r="F99" s="168">
        <v>102.71711346435546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102.82182293701172</v>
      </c>
      <c r="E100" s="168">
        <v>102.82182293701172</v>
      </c>
      <c r="F100" s="168">
        <v>102.73182293701171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102.99414044189453</v>
      </c>
      <c r="E101" s="168">
        <v>102.99414044189453</v>
      </c>
      <c r="F101" s="168">
        <v>102.90414044189453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103.22801953125</v>
      </c>
      <c r="E102" s="168">
        <v>103.22801953125</v>
      </c>
      <c r="F102" s="168">
        <v>103.13801953124999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103.41200238037109</v>
      </c>
      <c r="E103" s="168">
        <v>103.41200238037109</v>
      </c>
      <c r="F103" s="168">
        <v>103.32200238037109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103.58145123291015</v>
      </c>
      <c r="E104" s="168">
        <v>103.58145123291015</v>
      </c>
      <c r="F104" s="168">
        <v>103.49145123291015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584C-301F-4888-8A68-3AC27362439E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97.373252014160158</v>
      </c>
      <c r="E9" s="167">
        <v>97.373252014160158</v>
      </c>
      <c r="F9" s="167">
        <v>97.283252014160155</v>
      </c>
      <c r="G9" s="163"/>
      <c r="H9" s="165">
        <v>4.75</v>
      </c>
      <c r="I9" s="167">
        <v>97.325278381347658</v>
      </c>
      <c r="J9" s="167">
        <v>97.325278381347658</v>
      </c>
      <c r="K9" s="167">
        <v>97.235278381347655</v>
      </c>
      <c r="L9" s="163"/>
      <c r="M9" s="165">
        <v>4.75</v>
      </c>
      <c r="N9" s="167">
        <v>97.15701208496094</v>
      </c>
      <c r="O9" s="167">
        <v>97.15701208496094</v>
      </c>
      <c r="P9" s="167">
        <v>97.067012084960936</v>
      </c>
      <c r="Q9" s="163"/>
      <c r="R9" s="165">
        <v>3.99</v>
      </c>
      <c r="S9" s="167">
        <v>96.741393188476565</v>
      </c>
      <c r="T9" s="167">
        <v>96.741393188476565</v>
      </c>
      <c r="U9" s="167">
        <v>96.651393188476561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97.830222229003908</v>
      </c>
      <c r="E10" s="168">
        <v>97.830222229003908</v>
      </c>
      <c r="F10" s="168">
        <v>97.740222229003905</v>
      </c>
      <c r="G10" s="171"/>
      <c r="H10" s="166">
        <v>4.875</v>
      </c>
      <c r="I10" s="168">
        <v>97.770873168945315</v>
      </c>
      <c r="J10" s="168">
        <v>97.770873168945315</v>
      </c>
      <c r="K10" s="168">
        <v>97.680873168945311</v>
      </c>
      <c r="L10" s="171"/>
      <c r="M10" s="166">
        <v>4.875</v>
      </c>
      <c r="N10" s="168">
        <v>97.568434814453127</v>
      </c>
      <c r="O10" s="168">
        <v>97.568434814453127</v>
      </c>
      <c r="P10" s="168">
        <v>97.478434814453124</v>
      </c>
      <c r="Q10" s="171"/>
      <c r="R10" s="166">
        <v>4.125</v>
      </c>
      <c r="S10" s="168">
        <v>97.094466308593752</v>
      </c>
      <c r="T10" s="168">
        <v>97.094466308593752</v>
      </c>
      <c r="U10" s="168">
        <v>97.004466308593749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98.198302368164065</v>
      </c>
      <c r="E11" s="168">
        <v>98.198302368164065</v>
      </c>
      <c r="F11" s="168">
        <v>98.108302368164061</v>
      </c>
      <c r="G11" s="171"/>
      <c r="H11" s="166">
        <v>4.99</v>
      </c>
      <c r="I11" s="168">
        <v>98.134291748046877</v>
      </c>
      <c r="J11" s="168">
        <v>98.134291748046877</v>
      </c>
      <c r="K11" s="168">
        <v>98.044291748046874</v>
      </c>
      <c r="L11" s="171"/>
      <c r="M11" s="166">
        <v>4.99</v>
      </c>
      <c r="N11" s="168">
        <v>97.970465759277346</v>
      </c>
      <c r="O11" s="168">
        <v>97.970465759277346</v>
      </c>
      <c r="P11" s="168">
        <v>97.880465759277342</v>
      </c>
      <c r="Q11" s="171"/>
      <c r="R11" s="166">
        <v>4.25</v>
      </c>
      <c r="S11" s="168">
        <v>98.50436315917969</v>
      </c>
      <c r="T11" s="168">
        <v>98.50436315917969</v>
      </c>
      <c r="U11" s="168">
        <v>98.414363159179686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98.562987426757815</v>
      </c>
      <c r="E12" s="168">
        <v>98.562987426757815</v>
      </c>
      <c r="F12" s="168">
        <v>98.472987426757811</v>
      </c>
      <c r="G12" s="171"/>
      <c r="H12" s="166">
        <v>5.125</v>
      </c>
      <c r="I12" s="168">
        <v>98.496291259765627</v>
      </c>
      <c r="J12" s="168">
        <v>98.496291259765627</v>
      </c>
      <c r="K12" s="168">
        <v>98.406291259765624</v>
      </c>
      <c r="L12" s="171"/>
      <c r="M12" s="166">
        <v>5.125</v>
      </c>
      <c r="N12" s="168">
        <v>98.434424499511721</v>
      </c>
      <c r="O12" s="168">
        <v>98.434424499511721</v>
      </c>
      <c r="P12" s="168">
        <v>98.344424499511717</v>
      </c>
      <c r="Q12" s="171"/>
      <c r="R12" s="166">
        <v>4.375</v>
      </c>
      <c r="S12" s="168">
        <v>98.823058227539065</v>
      </c>
      <c r="T12" s="168">
        <v>98.823058227539065</v>
      </c>
      <c r="U12" s="168">
        <v>98.733058227539061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99.676611999511721</v>
      </c>
      <c r="E13" s="168">
        <v>99.676611999511721</v>
      </c>
      <c r="F13" s="168">
        <v>99.586611999511717</v>
      </c>
      <c r="G13" s="171"/>
      <c r="H13" s="166">
        <v>5.25</v>
      </c>
      <c r="I13" s="168">
        <v>99.638732055664065</v>
      </c>
      <c r="J13" s="168">
        <v>99.638732055664065</v>
      </c>
      <c r="K13" s="168">
        <v>99.548732055664061</v>
      </c>
      <c r="L13" s="171"/>
      <c r="M13" s="166">
        <v>5.25</v>
      </c>
      <c r="N13" s="168">
        <v>99.565169433593752</v>
      </c>
      <c r="O13" s="168">
        <v>99.565169433593752</v>
      </c>
      <c r="P13" s="168">
        <v>99.475169433593749</v>
      </c>
      <c r="Q13" s="171"/>
      <c r="R13" s="166">
        <v>4.5</v>
      </c>
      <c r="S13" s="168">
        <v>99.178511718750002</v>
      </c>
      <c r="T13" s="168">
        <v>99.178511718750002</v>
      </c>
      <c r="U13" s="168">
        <v>99.088511718749999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100.07051000976563</v>
      </c>
      <c r="E14" s="168">
        <v>100.07051000976563</v>
      </c>
      <c r="F14" s="168">
        <v>99.980510009765624</v>
      </c>
      <c r="G14" s="171"/>
      <c r="H14" s="166">
        <v>5.375</v>
      </c>
      <c r="I14" s="168">
        <v>100.02595434570313</v>
      </c>
      <c r="J14" s="168">
        <v>100.02595434570313</v>
      </c>
      <c r="K14" s="168">
        <v>99.935954345703124</v>
      </c>
      <c r="L14" s="171"/>
      <c r="M14" s="166">
        <v>5.375</v>
      </c>
      <c r="N14" s="168">
        <v>100.049849609375</v>
      </c>
      <c r="O14" s="168">
        <v>100.049849609375</v>
      </c>
      <c r="P14" s="168">
        <v>99.959849609374999</v>
      </c>
      <c r="Q14" s="171"/>
      <c r="R14" s="166">
        <v>4.625</v>
      </c>
      <c r="S14" s="168">
        <v>99.592963317871096</v>
      </c>
      <c r="T14" s="168">
        <v>99.592963317871096</v>
      </c>
      <c r="U14" s="168">
        <v>99.502963317871092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100.39550695800781</v>
      </c>
      <c r="E15" s="168">
        <v>100.39550695800781</v>
      </c>
      <c r="F15" s="168">
        <v>100.30550695800781</v>
      </c>
      <c r="G15" s="171"/>
      <c r="H15" s="166">
        <v>5.49</v>
      </c>
      <c r="I15" s="168">
        <v>100.34773168945313</v>
      </c>
      <c r="J15" s="168">
        <v>100.34773168945313</v>
      </c>
      <c r="K15" s="168">
        <v>100.25773168945312</v>
      </c>
      <c r="L15" s="171"/>
      <c r="M15" s="166">
        <v>5.49</v>
      </c>
      <c r="N15" s="168">
        <v>100.13952551269531</v>
      </c>
      <c r="O15" s="168">
        <v>100.13952551269531</v>
      </c>
      <c r="P15" s="168">
        <v>100.04952551269531</v>
      </c>
      <c r="Q15" s="171"/>
      <c r="R15" s="166">
        <v>4.75</v>
      </c>
      <c r="S15" s="168">
        <v>99.971289733886721</v>
      </c>
      <c r="T15" s="168">
        <v>99.971289733886721</v>
      </c>
      <c r="U15" s="168">
        <v>99.881289733886717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100.70144567871094</v>
      </c>
      <c r="E16" s="168">
        <v>100.70144567871094</v>
      </c>
      <c r="F16" s="168">
        <v>100.61144567871094</v>
      </c>
      <c r="G16" s="171"/>
      <c r="H16" s="166">
        <v>5.625</v>
      </c>
      <c r="I16" s="168">
        <v>100.65599737548828</v>
      </c>
      <c r="J16" s="168">
        <v>100.65599737548828</v>
      </c>
      <c r="K16" s="168">
        <v>100.56599737548828</v>
      </c>
      <c r="L16" s="171"/>
      <c r="M16" s="166">
        <v>5.625</v>
      </c>
      <c r="N16" s="168">
        <v>100.7787314453125</v>
      </c>
      <c r="O16" s="168">
        <v>100.7787314453125</v>
      </c>
      <c r="P16" s="168">
        <v>100.6887314453125</v>
      </c>
      <c r="Q16" s="171"/>
      <c r="R16" s="166">
        <v>4.875</v>
      </c>
      <c r="S16" s="168">
        <v>100.25463018798828</v>
      </c>
      <c r="T16" s="168">
        <v>100.25463018798828</v>
      </c>
      <c r="U16" s="168">
        <v>100.16463018798828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101.03787908935547</v>
      </c>
      <c r="E17" s="168">
        <v>101.03787908935547</v>
      </c>
      <c r="F17" s="168">
        <v>100.94787908935547</v>
      </c>
      <c r="G17" s="171"/>
      <c r="H17" s="166">
        <v>5.75</v>
      </c>
      <c r="I17" s="168">
        <v>100.98371801757813</v>
      </c>
      <c r="J17" s="168">
        <v>100.98371801757813</v>
      </c>
      <c r="K17" s="168">
        <v>100.89371801757812</v>
      </c>
      <c r="L17" s="171"/>
      <c r="M17" s="166">
        <v>5.75</v>
      </c>
      <c r="N17" s="168">
        <v>101.05200872802735</v>
      </c>
      <c r="O17" s="168">
        <v>101.05200872802735</v>
      </c>
      <c r="P17" s="168">
        <v>100.96200872802734</v>
      </c>
      <c r="Q17" s="171"/>
      <c r="R17" s="166">
        <v>4.99</v>
      </c>
      <c r="S17" s="168">
        <v>100.59061346435547</v>
      </c>
      <c r="T17" s="168">
        <v>100.59061346435547</v>
      </c>
      <c r="U17" s="168">
        <v>100.50061346435547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101.22806463623047</v>
      </c>
      <c r="E18" s="168">
        <v>101.22806463623047</v>
      </c>
      <c r="F18" s="168">
        <v>101.13806463623047</v>
      </c>
      <c r="G18" s="171"/>
      <c r="H18" s="166">
        <v>5.875</v>
      </c>
      <c r="I18" s="168">
        <v>101.20687780761719</v>
      </c>
      <c r="J18" s="168">
        <v>101.20687780761719</v>
      </c>
      <c r="K18" s="168">
        <v>101.11687780761719</v>
      </c>
      <c r="L18" s="171"/>
      <c r="M18" s="166">
        <v>5.875</v>
      </c>
      <c r="N18" s="168">
        <v>101.20720587158203</v>
      </c>
      <c r="O18" s="168">
        <v>101.20720587158203</v>
      </c>
      <c r="P18" s="168">
        <v>101.11720587158203</v>
      </c>
      <c r="Q18" s="171"/>
      <c r="R18" s="166">
        <v>5.125</v>
      </c>
      <c r="S18" s="168">
        <v>100.82521734619141</v>
      </c>
      <c r="T18" s="168">
        <v>100.82521734619141</v>
      </c>
      <c r="U18" s="168">
        <v>100.7352173461914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101.47935400390625</v>
      </c>
      <c r="E19" s="168">
        <v>101.47935400390625</v>
      </c>
      <c r="F19" s="168">
        <v>101.38935400390625</v>
      </c>
      <c r="G19" s="171"/>
      <c r="H19" s="166">
        <v>5.99</v>
      </c>
      <c r="I19" s="168">
        <v>101.45701513671875</v>
      </c>
      <c r="J19" s="168">
        <v>101.45701513671875</v>
      </c>
      <c r="K19" s="168">
        <v>101.36701513671875</v>
      </c>
      <c r="L19" s="171"/>
      <c r="M19" s="166">
        <v>5.99</v>
      </c>
      <c r="N19" s="168">
        <v>101.54646215820313</v>
      </c>
      <c r="O19" s="168">
        <v>101.54646215820313</v>
      </c>
      <c r="P19" s="168">
        <v>101.45646215820312</v>
      </c>
      <c r="Q19" s="171"/>
      <c r="R19" s="166">
        <v>5.25</v>
      </c>
      <c r="S19" s="168">
        <v>101.06980810546875</v>
      </c>
      <c r="T19" s="168">
        <v>101.06980810546875</v>
      </c>
      <c r="U19" s="168">
        <v>100.97980810546875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101.76920233154297</v>
      </c>
      <c r="E20" s="168">
        <v>101.76920233154297</v>
      </c>
      <c r="F20" s="168">
        <v>101.67920233154297</v>
      </c>
      <c r="G20" s="171"/>
      <c r="H20" s="166">
        <v>6.125</v>
      </c>
      <c r="I20" s="168">
        <v>101.74460516357422</v>
      </c>
      <c r="J20" s="168">
        <v>101.74460516357422</v>
      </c>
      <c r="K20" s="168">
        <v>101.65460516357422</v>
      </c>
      <c r="L20" s="171"/>
      <c r="M20" s="166">
        <v>6.125</v>
      </c>
      <c r="N20" s="168">
        <v>101.84477911376953</v>
      </c>
      <c r="O20" s="168">
        <v>101.84477911376953</v>
      </c>
      <c r="P20" s="168">
        <v>101.75477911376953</v>
      </c>
      <c r="Q20" s="171"/>
      <c r="R20" s="166">
        <v>5.375</v>
      </c>
      <c r="S20" s="168">
        <v>101.28016577148438</v>
      </c>
      <c r="T20" s="168">
        <v>101.28016577148438</v>
      </c>
      <c r="U20" s="168">
        <v>101.19016577148437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101.98178778076172</v>
      </c>
      <c r="E21" s="168">
        <v>101.98178778076172</v>
      </c>
      <c r="F21" s="168">
        <v>101.89178778076172</v>
      </c>
      <c r="G21" s="171"/>
      <c r="H21" s="166">
        <v>6.25</v>
      </c>
      <c r="I21" s="168">
        <v>101.95745001220703</v>
      </c>
      <c r="J21" s="168">
        <v>101.95745001220703</v>
      </c>
      <c r="K21" s="168">
        <v>101.86745001220703</v>
      </c>
      <c r="L21" s="171"/>
      <c r="M21" s="166">
        <v>6.25</v>
      </c>
      <c r="N21" s="168">
        <v>101.84735021972656</v>
      </c>
      <c r="O21" s="168">
        <v>101.84735021972656</v>
      </c>
      <c r="P21" s="168">
        <v>101.75735021972656</v>
      </c>
      <c r="Q21" s="171"/>
      <c r="R21" s="166">
        <v>5.49</v>
      </c>
      <c r="S21" s="168">
        <v>101.41989813232422</v>
      </c>
      <c r="T21" s="168">
        <v>101.41989813232422</v>
      </c>
      <c r="U21" s="168">
        <v>101.32989813232422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102.04288397216797</v>
      </c>
      <c r="E22" s="168">
        <v>102.04288397216797</v>
      </c>
      <c r="F22" s="168">
        <v>101.95288397216797</v>
      </c>
      <c r="G22" s="171"/>
      <c r="H22" s="166">
        <v>6.375</v>
      </c>
      <c r="I22" s="168">
        <v>102.03443060302735</v>
      </c>
      <c r="J22" s="168">
        <v>102.03443060302735</v>
      </c>
      <c r="K22" s="168">
        <v>101.94443060302734</v>
      </c>
      <c r="L22" s="171"/>
      <c r="M22" s="166">
        <v>6.375</v>
      </c>
      <c r="N22" s="168">
        <v>101.96197424316406</v>
      </c>
      <c r="O22" s="168">
        <v>101.96197424316406</v>
      </c>
      <c r="P22" s="168">
        <v>101.87197424316406</v>
      </c>
      <c r="Q22" s="171"/>
      <c r="R22" s="166">
        <v>5.5</v>
      </c>
      <c r="S22" s="168">
        <v>101.42928228759766</v>
      </c>
      <c r="T22" s="168">
        <v>101.42928228759766</v>
      </c>
      <c r="U22" s="168">
        <v>101.33928228759765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102.23136053466797</v>
      </c>
      <c r="E23" s="168">
        <v>102.23136053466797</v>
      </c>
      <c r="F23" s="168">
        <v>102.14136053466797</v>
      </c>
      <c r="G23" s="171"/>
      <c r="H23" s="166">
        <v>6.49</v>
      </c>
      <c r="I23" s="168">
        <v>102.22128210449219</v>
      </c>
      <c r="J23" s="168">
        <v>102.22128210449219</v>
      </c>
      <c r="K23" s="168">
        <v>102.13128210449219</v>
      </c>
      <c r="L23" s="171"/>
      <c r="M23" s="166">
        <v>6.49</v>
      </c>
      <c r="N23" s="168">
        <v>102.11370001220703</v>
      </c>
      <c r="O23" s="168">
        <v>102.11370001220703</v>
      </c>
      <c r="P23" s="168">
        <v>102.02370001220703</v>
      </c>
      <c r="Q23" s="171"/>
      <c r="R23" s="166">
        <v>5.625</v>
      </c>
      <c r="S23" s="168">
        <v>101.53519354248047</v>
      </c>
      <c r="T23" s="168">
        <v>101.53519354248047</v>
      </c>
      <c r="U23" s="168">
        <v>101.44519354248047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102.42591009521485</v>
      </c>
      <c r="E24" s="168">
        <v>102.42591009521485</v>
      </c>
      <c r="F24" s="168">
        <v>102.33591009521484</v>
      </c>
      <c r="G24" s="171"/>
      <c r="H24" s="166">
        <v>6.625</v>
      </c>
      <c r="I24" s="168">
        <v>102.41479406738281</v>
      </c>
      <c r="J24" s="168">
        <v>102.41479406738281</v>
      </c>
      <c r="K24" s="168">
        <v>102.32479406738281</v>
      </c>
      <c r="L24" s="171"/>
      <c r="M24" s="166">
        <v>6.625</v>
      </c>
      <c r="N24" s="168">
        <v>102.25746069335938</v>
      </c>
      <c r="O24" s="168">
        <v>102.25746069335938</v>
      </c>
      <c r="P24" s="168">
        <v>102.16746069335937</v>
      </c>
      <c r="Q24" s="171"/>
      <c r="R24" s="166">
        <v>5.75</v>
      </c>
      <c r="S24" s="168">
        <v>101.62153540039063</v>
      </c>
      <c r="T24" s="168">
        <v>101.62153540039063</v>
      </c>
      <c r="U24" s="168">
        <v>101.53153540039062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103.26329718017578</v>
      </c>
      <c r="E25" s="168">
        <v>103.26329718017578</v>
      </c>
      <c r="F25" s="168">
        <v>103.17329718017578</v>
      </c>
      <c r="G25" s="171"/>
      <c r="H25" s="166">
        <v>6.75</v>
      </c>
      <c r="I25" s="168">
        <v>102.52858648681641</v>
      </c>
      <c r="J25" s="168">
        <v>102.52858648681641</v>
      </c>
      <c r="K25" s="168">
        <v>102.4385864868164</v>
      </c>
      <c r="L25" s="171"/>
      <c r="M25" s="166">
        <v>6.75</v>
      </c>
      <c r="N25" s="168">
        <v>103.17806158447266</v>
      </c>
      <c r="O25" s="168">
        <v>103.17806158447266</v>
      </c>
      <c r="P25" s="168">
        <v>103.08806158447265</v>
      </c>
      <c r="Q25" s="171"/>
      <c r="R25" s="166">
        <v>5.875</v>
      </c>
      <c r="S25" s="168">
        <v>101.60542211914063</v>
      </c>
      <c r="T25" s="168">
        <v>101.60542211914063</v>
      </c>
      <c r="U25" s="168">
        <v>101.51542211914062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103.47830877685547</v>
      </c>
      <c r="E26" s="168">
        <v>103.47830877685547</v>
      </c>
      <c r="F26" s="168">
        <v>103.38830877685547</v>
      </c>
      <c r="G26" s="173"/>
      <c r="H26" s="166"/>
      <c r="I26" s="168"/>
      <c r="J26" s="168"/>
      <c r="K26" s="168"/>
      <c r="L26" s="173"/>
      <c r="M26" s="166">
        <v>6.875</v>
      </c>
      <c r="N26" s="168">
        <v>103.33386907958985</v>
      </c>
      <c r="O26" s="168">
        <v>103.33386907958985</v>
      </c>
      <c r="P26" s="168">
        <v>103.24386907958984</v>
      </c>
      <c r="Q26" s="173"/>
      <c r="R26" s="166">
        <v>5.99</v>
      </c>
      <c r="S26" s="168">
        <v>101.72498236083985</v>
      </c>
      <c r="T26" s="168">
        <v>101.72498236083985</v>
      </c>
      <c r="U26" s="168">
        <v>101.63498236083984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103.64487371826172</v>
      </c>
      <c r="E27" s="168">
        <v>103.64487371826172</v>
      </c>
      <c r="F27" s="168">
        <v>103.55487371826172</v>
      </c>
      <c r="G27" s="173"/>
      <c r="H27" s="166"/>
      <c r="I27" s="168"/>
      <c r="J27" s="168"/>
      <c r="K27" s="168"/>
      <c r="L27" s="173"/>
      <c r="M27" s="166">
        <v>6.99</v>
      </c>
      <c r="N27" s="168">
        <v>103.46851263427735</v>
      </c>
      <c r="O27" s="168">
        <v>103.46851263427735</v>
      </c>
      <c r="P27" s="168">
        <v>103.37851263427734</v>
      </c>
      <c r="Q27" s="173"/>
      <c r="R27" s="166">
        <v>6</v>
      </c>
      <c r="S27" s="168">
        <v>101.73438940429688</v>
      </c>
      <c r="T27" s="168">
        <v>101.73438940429688</v>
      </c>
      <c r="U27" s="168">
        <v>101.64438940429687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103.75941381835938</v>
      </c>
      <c r="E28" s="168">
        <v>103.75941381835938</v>
      </c>
      <c r="F28" s="168">
        <v>103.66941381835937</v>
      </c>
      <c r="G28" s="173"/>
      <c r="H28" s="166"/>
      <c r="I28" s="168"/>
      <c r="J28" s="168"/>
      <c r="K28" s="168"/>
      <c r="L28" s="173"/>
      <c r="M28" s="166">
        <v>7.125</v>
      </c>
      <c r="N28" s="168">
        <v>103.62390814208985</v>
      </c>
      <c r="O28" s="168">
        <v>103.62390814208985</v>
      </c>
      <c r="P28" s="168">
        <v>103.53390814208984</v>
      </c>
      <c r="Q28" s="173"/>
      <c r="R28" s="166">
        <v>6.125</v>
      </c>
      <c r="S28" s="168">
        <v>101.85732183837891</v>
      </c>
      <c r="T28" s="168">
        <v>101.85732183837891</v>
      </c>
      <c r="U28" s="168">
        <v>101.7673218383789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103.80885992431641</v>
      </c>
      <c r="E29" s="168">
        <v>103.80885992431641</v>
      </c>
      <c r="F29" s="168">
        <v>103.7188599243164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102.24976263427735</v>
      </c>
      <c r="T29" s="168">
        <v>102.24976263427735</v>
      </c>
      <c r="U29" s="168">
        <v>102.15976263427734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103.1205512084961</v>
      </c>
      <c r="E30" s="168">
        <v>103.1205512084961</v>
      </c>
      <c r="F30" s="168">
        <v>103.03055120849609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102.38454351806641</v>
      </c>
      <c r="T30" s="168">
        <v>102.38454351806641</v>
      </c>
      <c r="U30" s="168">
        <v>102.2945435180664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103.23919592285156</v>
      </c>
      <c r="E31" s="168">
        <v>103.23919592285156</v>
      </c>
      <c r="F31" s="168">
        <v>103.14919592285156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102.50797186279297</v>
      </c>
      <c r="T31" s="168">
        <v>102.50797186279297</v>
      </c>
      <c r="U31" s="168">
        <v>102.41797186279297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103.34107885742188</v>
      </c>
      <c r="E32" s="168">
        <v>103.34107885742188</v>
      </c>
      <c r="F32" s="168">
        <v>103.25107885742187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102.51855383300781</v>
      </c>
      <c r="T32" s="168">
        <v>102.51855383300781</v>
      </c>
      <c r="U32" s="168">
        <v>102.42855383300781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102.6571494140625</v>
      </c>
      <c r="T33" s="168">
        <v>102.6571494140625</v>
      </c>
      <c r="U33" s="168">
        <v>102.5671494140625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103.0125189819336</v>
      </c>
      <c r="T34" s="168">
        <v>103.0125189819336</v>
      </c>
      <c r="U34" s="168">
        <v>102.92251898193359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103.150435546875</v>
      </c>
      <c r="T35" s="168">
        <v>103.150435546875</v>
      </c>
      <c r="U35" s="168">
        <v>103.060435546875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103.27742681884766</v>
      </c>
      <c r="T36" s="168">
        <v>103.27742681884766</v>
      </c>
      <c r="U36" s="168">
        <v>103.18742681884765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99.740111450195315</v>
      </c>
      <c r="E43" s="167">
        <v>99.740111450195315</v>
      </c>
      <c r="F43" s="167">
        <v>99.650111450195311</v>
      </c>
      <c r="G43" s="163"/>
      <c r="H43" s="165">
        <v>4.75</v>
      </c>
      <c r="I43" s="167">
        <v>97.373252014160158</v>
      </c>
      <c r="J43" s="167">
        <v>97.373252014160158</v>
      </c>
      <c r="K43" s="167">
        <v>97.283252014160155</v>
      </c>
      <c r="L43" s="163"/>
      <c r="M43" s="165">
        <v>4.75</v>
      </c>
      <c r="N43" s="167">
        <v>97.325278381347658</v>
      </c>
      <c r="O43" s="167">
        <v>97.325278381347658</v>
      </c>
      <c r="P43" s="167">
        <v>97.235278381347655</v>
      </c>
      <c r="Q43" s="163"/>
      <c r="R43" s="165">
        <v>3.99</v>
      </c>
      <c r="S43" s="167">
        <v>96.741393188476565</v>
      </c>
      <c r="T43" s="167">
        <v>96.741393188476565</v>
      </c>
      <c r="U43" s="167">
        <v>96.651393188476561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100.03014288330078</v>
      </c>
      <c r="E44" s="168">
        <v>100.03014288330078</v>
      </c>
      <c r="F44" s="168">
        <v>99.94014288330078</v>
      </c>
      <c r="G44" s="171"/>
      <c r="H44" s="166">
        <v>4.875</v>
      </c>
      <c r="I44" s="168">
        <v>97.830222229003908</v>
      </c>
      <c r="J44" s="168">
        <v>97.830222229003908</v>
      </c>
      <c r="K44" s="168">
        <v>97.740222229003905</v>
      </c>
      <c r="L44" s="171"/>
      <c r="M44" s="166">
        <v>4.875</v>
      </c>
      <c r="N44" s="168">
        <v>97.770873168945315</v>
      </c>
      <c r="O44" s="168">
        <v>97.770873168945315</v>
      </c>
      <c r="P44" s="168">
        <v>97.680873168945311</v>
      </c>
      <c r="Q44" s="171"/>
      <c r="R44" s="166">
        <v>4.125</v>
      </c>
      <c r="S44" s="168">
        <v>97.094466308593752</v>
      </c>
      <c r="T44" s="168">
        <v>97.094466308593752</v>
      </c>
      <c r="U44" s="168">
        <v>97.004466308593749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100.30732641601563</v>
      </c>
      <c r="E45" s="168">
        <v>100.30732641601563</v>
      </c>
      <c r="F45" s="168">
        <v>100.21732641601562</v>
      </c>
      <c r="G45" s="171"/>
      <c r="H45" s="166">
        <v>4.99</v>
      </c>
      <c r="I45" s="168">
        <v>98.198302368164065</v>
      </c>
      <c r="J45" s="168">
        <v>98.198302368164065</v>
      </c>
      <c r="K45" s="168">
        <v>98.108302368164061</v>
      </c>
      <c r="L45" s="171"/>
      <c r="M45" s="166">
        <v>4.99</v>
      </c>
      <c r="N45" s="168">
        <v>98.134291748046877</v>
      </c>
      <c r="O45" s="168">
        <v>98.134291748046877</v>
      </c>
      <c r="P45" s="168">
        <v>98.044291748046874</v>
      </c>
      <c r="Q45" s="171"/>
      <c r="R45" s="166">
        <v>4.25</v>
      </c>
      <c r="S45" s="168">
        <v>98.50436315917969</v>
      </c>
      <c r="T45" s="168">
        <v>98.50436315917969</v>
      </c>
      <c r="U45" s="168">
        <v>98.414363159179686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100.53926000976563</v>
      </c>
      <c r="E46" s="168">
        <v>100.53926000976563</v>
      </c>
      <c r="F46" s="168">
        <v>100.44926000976562</v>
      </c>
      <c r="G46" s="171"/>
      <c r="H46" s="166">
        <v>5.125</v>
      </c>
      <c r="I46" s="168">
        <v>98.562987426757815</v>
      </c>
      <c r="J46" s="168">
        <v>98.562987426757815</v>
      </c>
      <c r="K46" s="168">
        <v>98.472987426757811</v>
      </c>
      <c r="L46" s="171"/>
      <c r="M46" s="166">
        <v>5.125</v>
      </c>
      <c r="N46" s="168">
        <v>98.496291259765627</v>
      </c>
      <c r="O46" s="168">
        <v>98.496291259765627</v>
      </c>
      <c r="P46" s="168">
        <v>98.406291259765624</v>
      </c>
      <c r="Q46" s="171"/>
      <c r="R46" s="166">
        <v>4.375</v>
      </c>
      <c r="S46" s="168">
        <v>98.823058227539065</v>
      </c>
      <c r="T46" s="168">
        <v>98.823058227539065</v>
      </c>
      <c r="U46" s="168">
        <v>98.733058227539061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100.5582724609375</v>
      </c>
      <c r="E47" s="168">
        <v>100.5582724609375</v>
      </c>
      <c r="F47" s="168">
        <v>100.4682724609375</v>
      </c>
      <c r="G47" s="171"/>
      <c r="H47" s="166">
        <v>5.25</v>
      </c>
      <c r="I47" s="168">
        <v>99.526610473632815</v>
      </c>
      <c r="J47" s="168">
        <v>99.526610473632815</v>
      </c>
      <c r="K47" s="168">
        <v>99.436610473632811</v>
      </c>
      <c r="L47" s="171"/>
      <c r="M47" s="166">
        <v>5.25</v>
      </c>
      <c r="N47" s="168">
        <v>99.488730529785158</v>
      </c>
      <c r="O47" s="168">
        <v>99.488730529785158</v>
      </c>
      <c r="P47" s="168">
        <v>99.398730529785155</v>
      </c>
      <c r="Q47" s="171"/>
      <c r="R47" s="166">
        <v>4.5</v>
      </c>
      <c r="S47" s="168">
        <v>99.178511718750002</v>
      </c>
      <c r="T47" s="168">
        <v>99.178511718750002</v>
      </c>
      <c r="U47" s="168">
        <v>99.088511718749999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100.88192663574219</v>
      </c>
      <c r="E48" s="168">
        <v>100.88192663574219</v>
      </c>
      <c r="F48" s="168">
        <v>100.79192663574219</v>
      </c>
      <c r="G48" s="171"/>
      <c r="H48" s="166">
        <v>5.375</v>
      </c>
      <c r="I48" s="168">
        <v>99.920508483886721</v>
      </c>
      <c r="J48" s="168">
        <v>99.920508483886721</v>
      </c>
      <c r="K48" s="168">
        <v>99.830508483886717</v>
      </c>
      <c r="L48" s="171"/>
      <c r="M48" s="166">
        <v>5.375</v>
      </c>
      <c r="N48" s="168">
        <v>99.875952819824221</v>
      </c>
      <c r="O48" s="168">
        <v>99.875952819824221</v>
      </c>
      <c r="P48" s="168">
        <v>99.785952819824217</v>
      </c>
      <c r="Q48" s="171"/>
      <c r="R48" s="166">
        <v>4.625</v>
      </c>
      <c r="S48" s="168">
        <v>99.592963317871096</v>
      </c>
      <c r="T48" s="168">
        <v>99.592963317871096</v>
      </c>
      <c r="U48" s="168">
        <v>99.502963317871092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101.06941900634766</v>
      </c>
      <c r="E49" s="168">
        <v>101.06941900634766</v>
      </c>
      <c r="F49" s="168">
        <v>100.97941900634765</v>
      </c>
      <c r="G49" s="171"/>
      <c r="H49" s="166">
        <v>5.49</v>
      </c>
      <c r="I49" s="168">
        <v>100.24551306152344</v>
      </c>
      <c r="J49" s="168">
        <v>100.24551306152344</v>
      </c>
      <c r="K49" s="168">
        <v>100.15551306152344</v>
      </c>
      <c r="L49" s="171"/>
      <c r="M49" s="166">
        <v>5.49</v>
      </c>
      <c r="N49" s="168">
        <v>100.19773016357422</v>
      </c>
      <c r="O49" s="168">
        <v>100.19773016357422</v>
      </c>
      <c r="P49" s="168">
        <v>100.10773016357422</v>
      </c>
      <c r="Q49" s="171"/>
      <c r="R49" s="166">
        <v>4.75</v>
      </c>
      <c r="S49" s="168">
        <v>99.971289733886721</v>
      </c>
      <c r="T49" s="168">
        <v>99.971289733886721</v>
      </c>
      <c r="U49" s="168">
        <v>99.881289733886717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101.31972418212891</v>
      </c>
      <c r="E50" s="168">
        <v>101.31972418212891</v>
      </c>
      <c r="F50" s="168">
        <v>101.2297241821289</v>
      </c>
      <c r="G50" s="171"/>
      <c r="H50" s="166">
        <v>5.625</v>
      </c>
      <c r="I50" s="168">
        <v>100.55144415283203</v>
      </c>
      <c r="J50" s="168">
        <v>100.55144415283203</v>
      </c>
      <c r="K50" s="168">
        <v>100.46144415283203</v>
      </c>
      <c r="L50" s="171"/>
      <c r="M50" s="166">
        <v>5.625</v>
      </c>
      <c r="N50" s="168">
        <v>100.50599584960938</v>
      </c>
      <c r="O50" s="168">
        <v>100.50599584960938</v>
      </c>
      <c r="P50" s="168">
        <v>100.41599584960937</v>
      </c>
      <c r="Q50" s="171"/>
      <c r="R50" s="166">
        <v>4.875</v>
      </c>
      <c r="S50" s="168">
        <v>100.25463018798828</v>
      </c>
      <c r="T50" s="168">
        <v>100.25463018798828</v>
      </c>
      <c r="U50" s="168">
        <v>100.16463018798828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101.55237493896485</v>
      </c>
      <c r="E51" s="168">
        <v>101.55237493896485</v>
      </c>
      <c r="F51" s="168">
        <v>101.46237493896484</v>
      </c>
      <c r="G51" s="171"/>
      <c r="H51" s="166">
        <v>5.75</v>
      </c>
      <c r="I51" s="168">
        <v>100.91806707763672</v>
      </c>
      <c r="J51" s="168">
        <v>100.91806707763672</v>
      </c>
      <c r="K51" s="168">
        <v>100.82806707763672</v>
      </c>
      <c r="L51" s="171"/>
      <c r="M51" s="166">
        <v>5.75</v>
      </c>
      <c r="N51" s="168">
        <v>100.86391363525391</v>
      </c>
      <c r="O51" s="168">
        <v>100.86391363525391</v>
      </c>
      <c r="P51" s="168">
        <v>100.7739136352539</v>
      </c>
      <c r="Q51" s="171"/>
      <c r="R51" s="166">
        <v>4.99</v>
      </c>
      <c r="S51" s="168">
        <v>100.59061346435547</v>
      </c>
      <c r="T51" s="168">
        <v>100.59061346435547</v>
      </c>
      <c r="U51" s="168">
        <v>100.50061346435547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101.84184942626953</v>
      </c>
      <c r="E52" s="168">
        <v>101.84184942626953</v>
      </c>
      <c r="F52" s="168">
        <v>101.75184942626953</v>
      </c>
      <c r="G52" s="171"/>
      <c r="H52" s="166">
        <v>5.875</v>
      </c>
      <c r="I52" s="168">
        <v>100.92806158447266</v>
      </c>
      <c r="J52" s="168">
        <v>100.92806158447266</v>
      </c>
      <c r="K52" s="168">
        <v>100.83806158447265</v>
      </c>
      <c r="L52" s="171"/>
      <c r="M52" s="166">
        <v>5.875</v>
      </c>
      <c r="N52" s="168">
        <v>100.90687475585938</v>
      </c>
      <c r="O52" s="168">
        <v>100.90687475585938</v>
      </c>
      <c r="P52" s="168">
        <v>100.81687475585937</v>
      </c>
      <c r="Q52" s="171"/>
      <c r="R52" s="166">
        <v>5.125</v>
      </c>
      <c r="S52" s="168">
        <v>100.82521734619141</v>
      </c>
      <c r="T52" s="168">
        <v>100.82521734619141</v>
      </c>
      <c r="U52" s="168">
        <v>100.7352173461914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101.95962438964844</v>
      </c>
      <c r="E53" s="168">
        <v>101.95962438964844</v>
      </c>
      <c r="F53" s="168">
        <v>101.86962438964844</v>
      </c>
      <c r="G53" s="171"/>
      <c r="H53" s="166">
        <v>5.99</v>
      </c>
      <c r="I53" s="168">
        <v>101.17935095214844</v>
      </c>
      <c r="J53" s="168">
        <v>101.17935095214844</v>
      </c>
      <c r="K53" s="168">
        <v>101.08935095214844</v>
      </c>
      <c r="L53" s="171"/>
      <c r="M53" s="166">
        <v>5.99</v>
      </c>
      <c r="N53" s="168">
        <v>101.15701971435547</v>
      </c>
      <c r="O53" s="168">
        <v>101.15701971435547</v>
      </c>
      <c r="P53" s="168">
        <v>101.06701971435547</v>
      </c>
      <c r="Q53" s="171"/>
      <c r="R53" s="166">
        <v>5.25</v>
      </c>
      <c r="S53" s="168">
        <v>101.08180151367188</v>
      </c>
      <c r="T53" s="168">
        <v>101.08180151367188</v>
      </c>
      <c r="U53" s="168">
        <v>100.99180151367187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101.56112585449219</v>
      </c>
      <c r="E54" s="168">
        <v>101.56112585449219</v>
      </c>
      <c r="F54" s="168">
        <v>101.47112585449219</v>
      </c>
      <c r="G54" s="171"/>
      <c r="H54" s="166">
        <v>6.125</v>
      </c>
      <c r="I54" s="168">
        <v>101.46919927978516</v>
      </c>
      <c r="J54" s="168">
        <v>101.46919927978516</v>
      </c>
      <c r="K54" s="168">
        <v>101.37919927978515</v>
      </c>
      <c r="L54" s="171"/>
      <c r="M54" s="166">
        <v>6.125</v>
      </c>
      <c r="N54" s="168">
        <v>101.44460211181641</v>
      </c>
      <c r="O54" s="168">
        <v>101.44460211181641</v>
      </c>
      <c r="P54" s="168">
        <v>101.3546021118164</v>
      </c>
      <c r="Q54" s="171"/>
      <c r="R54" s="166">
        <v>5.375</v>
      </c>
      <c r="S54" s="168">
        <v>101.28016577148438</v>
      </c>
      <c r="T54" s="168">
        <v>101.28016577148438</v>
      </c>
      <c r="U54" s="168">
        <v>101.19016577148437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101.75586614990235</v>
      </c>
      <c r="E55" s="168">
        <v>101.75586614990235</v>
      </c>
      <c r="F55" s="168">
        <v>101.66586614990234</v>
      </c>
      <c r="G55" s="171"/>
      <c r="H55" s="166">
        <v>6.25</v>
      </c>
      <c r="I55" s="168">
        <v>101.84651098632813</v>
      </c>
      <c r="J55" s="168">
        <v>101.84651098632813</v>
      </c>
      <c r="K55" s="168">
        <v>101.75651098632812</v>
      </c>
      <c r="L55" s="171"/>
      <c r="M55" s="166">
        <v>6.25</v>
      </c>
      <c r="N55" s="168">
        <v>101.83703527832031</v>
      </c>
      <c r="O55" s="168">
        <v>101.83703527832031</v>
      </c>
      <c r="P55" s="168">
        <v>101.74703527832031</v>
      </c>
      <c r="Q55" s="171"/>
      <c r="R55" s="166">
        <v>5.49</v>
      </c>
      <c r="S55" s="168">
        <v>101.41989813232422</v>
      </c>
      <c r="T55" s="168">
        <v>101.41989813232422</v>
      </c>
      <c r="U55" s="168">
        <v>101.32989813232422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102.03057012939453</v>
      </c>
      <c r="E56" s="168">
        <v>102.03057012939453</v>
      </c>
      <c r="F56" s="168">
        <v>101.94057012939453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101.42928228759766</v>
      </c>
      <c r="T56" s="168">
        <v>101.42928228759766</v>
      </c>
      <c r="U56" s="168">
        <v>101.33928228759765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102.15428076171875</v>
      </c>
      <c r="E57" s="168">
        <v>102.15428076171875</v>
      </c>
      <c r="F57" s="168">
        <v>102.06428076171875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101.53519354248047</v>
      </c>
      <c r="T57" s="168">
        <v>101.53519354248047</v>
      </c>
      <c r="U57" s="168">
        <v>101.44519354248047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101.75048742675781</v>
      </c>
      <c r="E58" s="168">
        <v>101.75048742675781</v>
      </c>
      <c r="F58" s="168">
        <v>101.66048742675781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101.59841833496094</v>
      </c>
      <c r="T58" s="168">
        <v>101.59841833496094</v>
      </c>
      <c r="U58" s="168">
        <v>101.50841833496094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101.95140753173828</v>
      </c>
      <c r="E59" s="168">
        <v>101.95140753173828</v>
      </c>
      <c r="F59" s="168">
        <v>101.86140753173828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101.60542211914063</v>
      </c>
      <c r="T59" s="168">
        <v>101.60542211914063</v>
      </c>
      <c r="U59" s="168">
        <v>101.51542211914062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102.19883642578125</v>
      </c>
      <c r="E60" s="168">
        <v>102.19883642578125</v>
      </c>
      <c r="F60" s="168">
        <v>102.10883642578125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101.72498236083985</v>
      </c>
      <c r="T60" s="168">
        <v>101.72498236083985</v>
      </c>
      <c r="U60" s="168">
        <v>101.63498236083984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102.33929357910156</v>
      </c>
      <c r="E61" s="168">
        <v>102.33929357910156</v>
      </c>
      <c r="F61" s="168">
        <v>102.24929357910156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101.73438940429688</v>
      </c>
      <c r="T61" s="168">
        <v>101.73438940429688</v>
      </c>
      <c r="U61" s="168">
        <v>101.64438940429687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101.85732183837891</v>
      </c>
      <c r="T62" s="168">
        <v>101.85732183837891</v>
      </c>
      <c r="U62" s="168">
        <v>101.7673218383789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102.24976263427735</v>
      </c>
      <c r="T63" s="168">
        <v>102.24976263427735</v>
      </c>
      <c r="U63" s="168">
        <v>102.15976263427734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99.740111450195315</v>
      </c>
      <c r="E77" s="167">
        <v>99.740111450195315</v>
      </c>
      <c r="F77" s="167">
        <v>99.650111450195311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100.03014288330078</v>
      </c>
      <c r="E78" s="168">
        <v>100.03014288330078</v>
      </c>
      <c r="F78" s="168">
        <v>99.94014288330078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100.30732641601563</v>
      </c>
      <c r="E79" s="168">
        <v>100.30732641601563</v>
      </c>
      <c r="F79" s="168">
        <v>100.21732641601562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100.53926000976563</v>
      </c>
      <c r="E80" s="168">
        <v>100.53926000976563</v>
      </c>
      <c r="F80" s="168">
        <v>100.44926000976562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100.5582724609375</v>
      </c>
      <c r="E81" s="168">
        <v>100.5582724609375</v>
      </c>
      <c r="F81" s="168">
        <v>100.4682724609375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100.88192663574219</v>
      </c>
      <c r="E82" s="168">
        <v>100.88192663574219</v>
      </c>
      <c r="F82" s="168">
        <v>100.79192663574219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101.06941900634766</v>
      </c>
      <c r="E83" s="168">
        <v>101.06941900634766</v>
      </c>
      <c r="F83" s="168">
        <v>100.97941900634765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101.31972418212891</v>
      </c>
      <c r="E84" s="168">
        <v>101.31972418212891</v>
      </c>
      <c r="F84" s="168">
        <v>101.2297241821289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101.55237493896485</v>
      </c>
      <c r="E85" s="168">
        <v>101.55237493896485</v>
      </c>
      <c r="F85" s="168">
        <v>101.46237493896484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101.84184942626953</v>
      </c>
      <c r="E86" s="168">
        <v>101.84184942626953</v>
      </c>
      <c r="F86" s="168">
        <v>101.75184942626953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101.95962438964844</v>
      </c>
      <c r="E87" s="168">
        <v>101.95962438964844</v>
      </c>
      <c r="F87" s="168">
        <v>101.86962438964844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101.56112585449219</v>
      </c>
      <c r="E88" s="168">
        <v>101.56112585449219</v>
      </c>
      <c r="F88" s="168">
        <v>101.47112585449219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101.75586614990235</v>
      </c>
      <c r="E89" s="168">
        <v>101.75586614990235</v>
      </c>
      <c r="F89" s="168">
        <v>101.66586614990234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102.03057012939453</v>
      </c>
      <c r="E90" s="168">
        <v>102.03057012939453</v>
      </c>
      <c r="F90" s="168">
        <v>101.94057012939453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102.15428076171875</v>
      </c>
      <c r="E91" s="168">
        <v>102.15428076171875</v>
      </c>
      <c r="F91" s="168">
        <v>102.06428076171875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101.75048742675781</v>
      </c>
      <c r="E92" s="168">
        <v>101.75048742675781</v>
      </c>
      <c r="F92" s="168">
        <v>101.66048742675781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101.95140753173828</v>
      </c>
      <c r="E93" s="168">
        <v>101.95140753173828</v>
      </c>
      <c r="F93" s="168">
        <v>101.86140753173828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102.19883642578125</v>
      </c>
      <c r="E94" s="168">
        <v>102.19883642578125</v>
      </c>
      <c r="F94" s="168">
        <v>102.10883642578125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102.33929357910156</v>
      </c>
      <c r="E95" s="168">
        <v>102.33929357910156</v>
      </c>
      <c r="F95" s="168">
        <v>102.24929357910156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4EA9-50B7-4F3A-A9D7-F4E79243B9EB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97.900229248046884</v>
      </c>
      <c r="E9" s="167">
        <v>97.900229248046884</v>
      </c>
      <c r="F9" s="167">
        <v>97.81022924804688</v>
      </c>
      <c r="G9" s="163"/>
      <c r="H9" s="165">
        <v>4.875</v>
      </c>
      <c r="I9" s="167">
        <v>97.84088018798829</v>
      </c>
      <c r="J9" s="167">
        <v>97.84088018798829</v>
      </c>
      <c r="K9" s="167">
        <v>97.750880187988287</v>
      </c>
      <c r="L9" s="163"/>
      <c r="M9" s="165">
        <v>3.99</v>
      </c>
      <c r="N9" s="167">
        <v>96.81140020751954</v>
      </c>
      <c r="O9" s="167">
        <v>96.81140020751954</v>
      </c>
      <c r="P9" s="167">
        <v>96.721400207519537</v>
      </c>
      <c r="Q9" s="163"/>
      <c r="R9" s="165">
        <v>4.25</v>
      </c>
      <c r="S9" s="167">
        <v>98.841864685058596</v>
      </c>
      <c r="T9" s="167">
        <v>98.841864685058596</v>
      </c>
      <c r="U9" s="167">
        <v>98.751864685058592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98.26830938720704</v>
      </c>
      <c r="E10" s="168">
        <v>98.26830938720704</v>
      </c>
      <c r="F10" s="168">
        <v>98.178309387207037</v>
      </c>
      <c r="G10" s="171"/>
      <c r="H10" s="166">
        <v>4.99</v>
      </c>
      <c r="I10" s="168">
        <v>98.204298767089853</v>
      </c>
      <c r="J10" s="168">
        <v>98.204298767089853</v>
      </c>
      <c r="K10" s="168">
        <v>98.114298767089849</v>
      </c>
      <c r="L10" s="171"/>
      <c r="M10" s="166">
        <v>4.125</v>
      </c>
      <c r="N10" s="168">
        <v>97.164473327636728</v>
      </c>
      <c r="O10" s="168">
        <v>97.164473327636728</v>
      </c>
      <c r="P10" s="168">
        <v>97.074473327636724</v>
      </c>
      <c r="Q10" s="171"/>
      <c r="R10" s="166">
        <v>4.375</v>
      </c>
      <c r="S10" s="168">
        <v>99.177779296875002</v>
      </c>
      <c r="T10" s="168">
        <v>99.177779296875002</v>
      </c>
      <c r="U10" s="168">
        <v>99.087779296874999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98.63299444580079</v>
      </c>
      <c r="E11" s="168">
        <v>98.63299444580079</v>
      </c>
      <c r="F11" s="168">
        <v>98.542994445800787</v>
      </c>
      <c r="G11" s="171"/>
      <c r="H11" s="166">
        <v>5.125</v>
      </c>
      <c r="I11" s="168">
        <v>98.566298278808603</v>
      </c>
      <c r="J11" s="168">
        <v>98.566298278808603</v>
      </c>
      <c r="K11" s="168">
        <v>98.476298278808599</v>
      </c>
      <c r="L11" s="171"/>
      <c r="M11" s="166">
        <v>4.25</v>
      </c>
      <c r="N11" s="168">
        <v>98.574370178222665</v>
      </c>
      <c r="O11" s="168">
        <v>98.574370178222665</v>
      </c>
      <c r="P11" s="168">
        <v>98.484370178222662</v>
      </c>
      <c r="Q11" s="171"/>
      <c r="R11" s="166">
        <v>4.5</v>
      </c>
      <c r="S11" s="168">
        <v>99.477454284667971</v>
      </c>
      <c r="T11" s="168">
        <v>99.477454284667971</v>
      </c>
      <c r="U11" s="168">
        <v>99.387454284667967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99.048842224121103</v>
      </c>
      <c r="E12" s="168">
        <v>99.048842224121103</v>
      </c>
      <c r="F12" s="168">
        <v>98.958842224121099</v>
      </c>
      <c r="G12" s="171"/>
      <c r="H12" s="166">
        <v>5.24</v>
      </c>
      <c r="I12" s="168">
        <v>98.970671447753915</v>
      </c>
      <c r="J12" s="168">
        <v>98.970671447753915</v>
      </c>
      <c r="K12" s="168">
        <v>98.880671447753912</v>
      </c>
      <c r="L12" s="171"/>
      <c r="M12" s="166">
        <v>4.375</v>
      </c>
      <c r="N12" s="168">
        <v>98.89306524658204</v>
      </c>
      <c r="O12" s="168">
        <v>98.89306524658204</v>
      </c>
      <c r="P12" s="168">
        <v>98.803065246582037</v>
      </c>
      <c r="Q12" s="171"/>
      <c r="R12" s="166">
        <v>4.625</v>
      </c>
      <c r="S12" s="168">
        <v>99.880118469238283</v>
      </c>
      <c r="T12" s="168">
        <v>99.880118469238283</v>
      </c>
      <c r="U12" s="168">
        <v>99.79011846923828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100.1405170288086</v>
      </c>
      <c r="E13" s="168">
        <v>100.1405170288086</v>
      </c>
      <c r="F13" s="168">
        <v>100.0505170288086</v>
      </c>
      <c r="G13" s="171"/>
      <c r="H13" s="166">
        <v>5.375</v>
      </c>
      <c r="I13" s="168">
        <v>100.0959613647461</v>
      </c>
      <c r="J13" s="168">
        <v>100.0959613647461</v>
      </c>
      <c r="K13" s="168">
        <v>100.0059613647461</v>
      </c>
      <c r="L13" s="171"/>
      <c r="M13" s="166">
        <v>4.5</v>
      </c>
      <c r="N13" s="168">
        <v>99.248518737792978</v>
      </c>
      <c r="O13" s="168">
        <v>99.248518737792978</v>
      </c>
      <c r="P13" s="168">
        <v>99.158518737792974</v>
      </c>
      <c r="Q13" s="171"/>
      <c r="R13" s="166">
        <v>4.75</v>
      </c>
      <c r="S13" s="168">
        <v>100.17014990234375</v>
      </c>
      <c r="T13" s="168">
        <v>100.17014990234375</v>
      </c>
      <c r="U13" s="168">
        <v>100.08014990234375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100.46551397705079</v>
      </c>
      <c r="E14" s="168">
        <v>100.46551397705079</v>
      </c>
      <c r="F14" s="168">
        <v>100.37551397705079</v>
      </c>
      <c r="G14" s="171"/>
      <c r="H14" s="166">
        <v>5.49</v>
      </c>
      <c r="I14" s="168">
        <v>100.4177387084961</v>
      </c>
      <c r="J14" s="168">
        <v>100.4177387084961</v>
      </c>
      <c r="K14" s="168">
        <v>100.3277387084961</v>
      </c>
      <c r="L14" s="171"/>
      <c r="M14" s="166">
        <v>4.625</v>
      </c>
      <c r="N14" s="168">
        <v>99.662970336914071</v>
      </c>
      <c r="O14" s="168">
        <v>99.662970336914071</v>
      </c>
      <c r="P14" s="168">
        <v>99.572970336914068</v>
      </c>
      <c r="Q14" s="171"/>
      <c r="R14" s="166">
        <v>4.875</v>
      </c>
      <c r="S14" s="168">
        <v>100.4473334350586</v>
      </c>
      <c r="T14" s="168">
        <v>100.4473334350586</v>
      </c>
      <c r="U14" s="168">
        <v>100.35733343505859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100.77145269775392</v>
      </c>
      <c r="E15" s="168">
        <v>100.77145269775392</v>
      </c>
      <c r="F15" s="168">
        <v>100.68145269775391</v>
      </c>
      <c r="G15" s="171"/>
      <c r="H15" s="166">
        <v>5.625</v>
      </c>
      <c r="I15" s="168">
        <v>100.72600439453126</v>
      </c>
      <c r="J15" s="168">
        <v>100.72600439453126</v>
      </c>
      <c r="K15" s="168">
        <v>100.63600439453126</v>
      </c>
      <c r="L15" s="171"/>
      <c r="M15" s="166">
        <v>4.75</v>
      </c>
      <c r="N15" s="168">
        <v>100.0412967529297</v>
      </c>
      <c r="O15" s="168">
        <v>100.0412967529297</v>
      </c>
      <c r="P15" s="168">
        <v>99.951296752929693</v>
      </c>
      <c r="Q15" s="171"/>
      <c r="R15" s="166">
        <v>4.99</v>
      </c>
      <c r="S15" s="168">
        <v>100.6792670288086</v>
      </c>
      <c r="T15" s="168">
        <v>100.6792670288086</v>
      </c>
      <c r="U15" s="168">
        <v>100.58926702880859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101.0819461669922</v>
      </c>
      <c r="E16" s="168">
        <v>101.0819461669922</v>
      </c>
      <c r="F16" s="168">
        <v>100.99194616699219</v>
      </c>
      <c r="G16" s="171"/>
      <c r="H16" s="166">
        <v>5.74</v>
      </c>
      <c r="I16" s="168">
        <v>101.02844122314454</v>
      </c>
      <c r="J16" s="168">
        <v>101.02844122314454</v>
      </c>
      <c r="K16" s="168">
        <v>100.93844122314454</v>
      </c>
      <c r="L16" s="171"/>
      <c r="M16" s="166">
        <v>4.875</v>
      </c>
      <c r="N16" s="168">
        <v>100.32463720703126</v>
      </c>
      <c r="O16" s="168">
        <v>100.32463720703126</v>
      </c>
      <c r="P16" s="168">
        <v>100.23463720703126</v>
      </c>
      <c r="Q16" s="171"/>
      <c r="R16" s="166">
        <v>5</v>
      </c>
      <c r="S16" s="168">
        <v>100.69827947998047</v>
      </c>
      <c r="T16" s="168">
        <v>100.69827947998047</v>
      </c>
      <c r="U16" s="168">
        <v>100.60827947998047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101.29807165527345</v>
      </c>
      <c r="E17" s="168">
        <v>101.29807165527345</v>
      </c>
      <c r="F17" s="168">
        <v>101.20807165527344</v>
      </c>
      <c r="G17" s="171"/>
      <c r="H17" s="166">
        <v>5.875</v>
      </c>
      <c r="I17" s="168">
        <v>101.27688482666017</v>
      </c>
      <c r="J17" s="168">
        <v>101.27688482666017</v>
      </c>
      <c r="K17" s="168">
        <v>101.18688482666016</v>
      </c>
      <c r="L17" s="171"/>
      <c r="M17" s="166">
        <v>4.99</v>
      </c>
      <c r="N17" s="168">
        <v>100.66062048339845</v>
      </c>
      <c r="O17" s="168">
        <v>100.66062048339845</v>
      </c>
      <c r="P17" s="168">
        <v>100.57062048339844</v>
      </c>
      <c r="Q17" s="171"/>
      <c r="R17" s="166">
        <v>5.125</v>
      </c>
      <c r="S17" s="168">
        <v>101.02193365478516</v>
      </c>
      <c r="T17" s="168">
        <v>101.02193365478516</v>
      </c>
      <c r="U17" s="168">
        <v>100.93193365478515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101.54936102294923</v>
      </c>
      <c r="E18" s="168">
        <v>101.54936102294923</v>
      </c>
      <c r="F18" s="168">
        <v>101.45936102294922</v>
      </c>
      <c r="G18" s="171"/>
      <c r="H18" s="166">
        <v>5.99</v>
      </c>
      <c r="I18" s="168">
        <v>101.52702215576173</v>
      </c>
      <c r="J18" s="168">
        <v>101.52702215576173</v>
      </c>
      <c r="K18" s="168">
        <v>101.43702215576172</v>
      </c>
      <c r="L18" s="171"/>
      <c r="M18" s="166">
        <v>5.125</v>
      </c>
      <c r="N18" s="168">
        <v>100.89522436523438</v>
      </c>
      <c r="O18" s="168">
        <v>100.89522436523438</v>
      </c>
      <c r="P18" s="168">
        <v>100.80522436523438</v>
      </c>
      <c r="Q18" s="171"/>
      <c r="R18" s="166">
        <v>5.25</v>
      </c>
      <c r="S18" s="168">
        <v>101.20942602539063</v>
      </c>
      <c r="T18" s="168">
        <v>101.20942602539063</v>
      </c>
      <c r="U18" s="168">
        <v>101.11942602539062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101.83920935058595</v>
      </c>
      <c r="E19" s="168">
        <v>101.83920935058595</v>
      </c>
      <c r="F19" s="168">
        <v>101.74920935058594</v>
      </c>
      <c r="G19" s="171"/>
      <c r="H19" s="166">
        <v>6.125</v>
      </c>
      <c r="I19" s="168">
        <v>101.8146121826172</v>
      </c>
      <c r="J19" s="168">
        <v>101.8146121826172</v>
      </c>
      <c r="K19" s="168">
        <v>101.72461218261719</v>
      </c>
      <c r="L19" s="171"/>
      <c r="M19" s="166">
        <v>5.25</v>
      </c>
      <c r="N19" s="168">
        <v>101.13981512451173</v>
      </c>
      <c r="O19" s="168">
        <v>101.13981512451173</v>
      </c>
      <c r="P19" s="168">
        <v>101.04981512451172</v>
      </c>
      <c r="Q19" s="171"/>
      <c r="R19" s="166">
        <v>5.375</v>
      </c>
      <c r="S19" s="168">
        <v>101.45973120117188</v>
      </c>
      <c r="T19" s="168">
        <v>101.45973120117188</v>
      </c>
      <c r="U19" s="168">
        <v>101.36973120117187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102.0357807006836</v>
      </c>
      <c r="E20" s="168">
        <v>102.0357807006836</v>
      </c>
      <c r="F20" s="168">
        <v>101.9457807006836</v>
      </c>
      <c r="G20" s="171"/>
      <c r="H20" s="166">
        <v>6.24</v>
      </c>
      <c r="I20" s="168">
        <v>102.0113895263672</v>
      </c>
      <c r="J20" s="168">
        <v>102.0113895263672</v>
      </c>
      <c r="K20" s="168">
        <v>101.92138952636719</v>
      </c>
      <c r="L20" s="171"/>
      <c r="M20" s="166">
        <v>5.375</v>
      </c>
      <c r="N20" s="168">
        <v>101.35017279052735</v>
      </c>
      <c r="O20" s="168">
        <v>101.35017279052735</v>
      </c>
      <c r="P20" s="168">
        <v>101.26017279052735</v>
      </c>
      <c r="Q20" s="171"/>
      <c r="R20" s="166">
        <v>5.5</v>
      </c>
      <c r="S20" s="168">
        <v>101.69238195800781</v>
      </c>
      <c r="T20" s="168">
        <v>101.69238195800781</v>
      </c>
      <c r="U20" s="168">
        <v>101.60238195800781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102.11289099121095</v>
      </c>
      <c r="E21" s="168">
        <v>102.11289099121095</v>
      </c>
      <c r="F21" s="168">
        <v>102.02289099121094</v>
      </c>
      <c r="G21" s="171"/>
      <c r="H21" s="166">
        <v>6.375</v>
      </c>
      <c r="I21" s="168">
        <v>102.10443762207032</v>
      </c>
      <c r="J21" s="168">
        <v>102.10443762207032</v>
      </c>
      <c r="K21" s="168">
        <v>102.01443762207032</v>
      </c>
      <c r="L21" s="171"/>
      <c r="M21" s="166">
        <v>5.49</v>
      </c>
      <c r="N21" s="168">
        <v>101.4899051513672</v>
      </c>
      <c r="O21" s="168">
        <v>101.4899051513672</v>
      </c>
      <c r="P21" s="168">
        <v>101.39990515136719</v>
      </c>
      <c r="Q21" s="171"/>
      <c r="R21" s="166">
        <v>5.625</v>
      </c>
      <c r="S21" s="168">
        <v>101.9818564453125</v>
      </c>
      <c r="T21" s="168">
        <v>101.9818564453125</v>
      </c>
      <c r="U21" s="168">
        <v>101.8918564453125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102.30136755371095</v>
      </c>
      <c r="E22" s="168">
        <v>102.30136755371095</v>
      </c>
      <c r="F22" s="168">
        <v>102.21136755371094</v>
      </c>
      <c r="G22" s="171"/>
      <c r="H22" s="166">
        <v>6.49</v>
      </c>
      <c r="I22" s="168">
        <v>102.29128912353517</v>
      </c>
      <c r="J22" s="168">
        <v>102.29128912353517</v>
      </c>
      <c r="K22" s="168">
        <v>102.20128912353516</v>
      </c>
      <c r="L22" s="171"/>
      <c r="M22" s="166">
        <v>5.5</v>
      </c>
      <c r="N22" s="168">
        <v>101.49928930664063</v>
      </c>
      <c r="O22" s="168">
        <v>101.49928930664063</v>
      </c>
      <c r="P22" s="168">
        <v>101.40928930664063</v>
      </c>
      <c r="Q22" s="171"/>
      <c r="R22" s="166">
        <v>5.75</v>
      </c>
      <c r="S22" s="168">
        <v>102.09963140869141</v>
      </c>
      <c r="T22" s="168">
        <v>102.09963140869141</v>
      </c>
      <c r="U22" s="168">
        <v>102.0096314086914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102.49591711425782</v>
      </c>
      <c r="E23" s="168">
        <v>102.49591711425782</v>
      </c>
      <c r="F23" s="168">
        <v>102.40591711425782</v>
      </c>
      <c r="G23" s="171"/>
      <c r="H23" s="166">
        <v>6.625</v>
      </c>
      <c r="I23" s="168">
        <v>102.48480108642579</v>
      </c>
      <c r="J23" s="168">
        <v>102.48480108642579</v>
      </c>
      <c r="K23" s="168">
        <v>102.39480108642579</v>
      </c>
      <c r="L23" s="171"/>
      <c r="M23" s="166">
        <v>5.625</v>
      </c>
      <c r="N23" s="168">
        <v>101.60520056152345</v>
      </c>
      <c r="O23" s="168">
        <v>101.60520056152345</v>
      </c>
      <c r="P23" s="168">
        <v>101.51520056152344</v>
      </c>
      <c r="Q23" s="171"/>
      <c r="R23" s="166">
        <v>5.875</v>
      </c>
      <c r="S23" s="168">
        <v>101.70113287353516</v>
      </c>
      <c r="T23" s="168">
        <v>101.70113287353516</v>
      </c>
      <c r="U23" s="168">
        <v>101.61113287353515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102.60000494384767</v>
      </c>
      <c r="E24" s="168">
        <v>102.60000494384767</v>
      </c>
      <c r="F24" s="168">
        <v>102.51000494384766</v>
      </c>
      <c r="G24" s="171"/>
      <c r="H24" s="166">
        <v>6.74</v>
      </c>
      <c r="I24" s="168">
        <v>102.59068945312501</v>
      </c>
      <c r="J24" s="168">
        <v>102.59068945312501</v>
      </c>
      <c r="K24" s="168">
        <v>102.50068945312501</v>
      </c>
      <c r="L24" s="171"/>
      <c r="M24" s="166">
        <v>5.75</v>
      </c>
      <c r="N24" s="168">
        <v>101.6915424194336</v>
      </c>
      <c r="O24" s="168">
        <v>101.6915424194336</v>
      </c>
      <c r="P24" s="168">
        <v>101.6015424194336</v>
      </c>
      <c r="Q24" s="171"/>
      <c r="R24" s="166">
        <v>5.99</v>
      </c>
      <c r="S24" s="168">
        <v>101.89587316894531</v>
      </c>
      <c r="T24" s="168">
        <v>101.89587316894531</v>
      </c>
      <c r="U24" s="168">
        <v>101.80587316894531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103.54831579589845</v>
      </c>
      <c r="E25" s="168">
        <v>103.54831579589845</v>
      </c>
      <c r="F25" s="168">
        <v>103.45831579589844</v>
      </c>
      <c r="G25" s="171"/>
      <c r="H25" s="166"/>
      <c r="I25" s="168"/>
      <c r="J25" s="168"/>
      <c r="K25" s="168"/>
      <c r="L25" s="171"/>
      <c r="M25" s="166">
        <v>5.875</v>
      </c>
      <c r="N25" s="168">
        <v>101.6754291381836</v>
      </c>
      <c r="O25" s="168">
        <v>101.6754291381836</v>
      </c>
      <c r="P25" s="168">
        <v>101.5854291381836</v>
      </c>
      <c r="Q25" s="171"/>
      <c r="R25" s="166">
        <v>6.125</v>
      </c>
      <c r="S25" s="168">
        <v>102.1705771484375</v>
      </c>
      <c r="T25" s="168">
        <v>102.1705771484375</v>
      </c>
      <c r="U25" s="168">
        <v>102.0805771484375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103.7148807373047</v>
      </c>
      <c r="E26" s="168">
        <v>103.7148807373047</v>
      </c>
      <c r="F26" s="168">
        <v>103.62488073730469</v>
      </c>
      <c r="G26" s="173"/>
      <c r="H26" s="166"/>
      <c r="I26" s="168"/>
      <c r="J26" s="168"/>
      <c r="K26" s="168"/>
      <c r="L26" s="173"/>
      <c r="M26" s="166">
        <v>5.99</v>
      </c>
      <c r="N26" s="168">
        <v>101.79498937988282</v>
      </c>
      <c r="O26" s="168">
        <v>101.79498937988282</v>
      </c>
      <c r="P26" s="168">
        <v>101.70498937988282</v>
      </c>
      <c r="Q26" s="173"/>
      <c r="R26" s="166">
        <v>6.25</v>
      </c>
      <c r="S26" s="168">
        <v>102.29428778076172</v>
      </c>
      <c r="T26" s="168">
        <v>102.29428778076172</v>
      </c>
      <c r="U26" s="168">
        <v>102.20428778076172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103.82942083740235</v>
      </c>
      <c r="E27" s="168">
        <v>103.82942083740235</v>
      </c>
      <c r="F27" s="168">
        <v>103.73942083740235</v>
      </c>
      <c r="G27" s="173"/>
      <c r="H27" s="166"/>
      <c r="I27" s="168"/>
      <c r="J27" s="168"/>
      <c r="K27" s="168"/>
      <c r="L27" s="173"/>
      <c r="M27" s="166">
        <v>6</v>
      </c>
      <c r="N27" s="168">
        <v>101.80439642333985</v>
      </c>
      <c r="O27" s="168">
        <v>101.80439642333985</v>
      </c>
      <c r="P27" s="168">
        <v>101.71439642333985</v>
      </c>
      <c r="Q27" s="173"/>
      <c r="R27" s="166">
        <v>6.375</v>
      </c>
      <c r="S27" s="168">
        <v>101.89049444580078</v>
      </c>
      <c r="T27" s="168">
        <v>101.89049444580078</v>
      </c>
      <c r="U27" s="168">
        <v>101.80049444580078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103.87634924316407</v>
      </c>
      <c r="E28" s="168">
        <v>103.87634924316407</v>
      </c>
      <c r="F28" s="168">
        <v>103.78634924316407</v>
      </c>
      <c r="G28" s="173"/>
      <c r="H28" s="166"/>
      <c r="I28" s="168"/>
      <c r="J28" s="168"/>
      <c r="K28" s="168"/>
      <c r="L28" s="173"/>
      <c r="M28" s="166">
        <v>6.125</v>
      </c>
      <c r="N28" s="168">
        <v>101.92732885742188</v>
      </c>
      <c r="O28" s="168">
        <v>101.92732885742188</v>
      </c>
      <c r="P28" s="168">
        <v>101.83732885742188</v>
      </c>
      <c r="Q28" s="173"/>
      <c r="R28" s="166">
        <v>6.5</v>
      </c>
      <c r="S28" s="168">
        <v>102.09141455078125</v>
      </c>
      <c r="T28" s="168">
        <v>102.09141455078125</v>
      </c>
      <c r="U28" s="168">
        <v>102.00141455078125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103.19055822753907</v>
      </c>
      <c r="E29" s="168">
        <v>103.19055822753907</v>
      </c>
      <c r="F29" s="168">
        <v>103.10055822753907</v>
      </c>
      <c r="G29" s="173"/>
      <c r="H29" s="166"/>
      <c r="I29" s="168"/>
      <c r="J29" s="168"/>
      <c r="K29" s="168"/>
      <c r="L29" s="173"/>
      <c r="M29" s="166">
        <v>6.25</v>
      </c>
      <c r="N29" s="168">
        <v>102.31976965332032</v>
      </c>
      <c r="O29" s="168">
        <v>102.31976965332032</v>
      </c>
      <c r="P29" s="168">
        <v>102.22976965332032</v>
      </c>
      <c r="Q29" s="173"/>
      <c r="R29" s="166">
        <v>6.625</v>
      </c>
      <c r="S29" s="168">
        <v>102.33884344482422</v>
      </c>
      <c r="T29" s="168">
        <v>102.33884344482422</v>
      </c>
      <c r="U29" s="168">
        <v>102.24884344482422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103.30920294189454</v>
      </c>
      <c r="E30" s="168">
        <v>103.30920294189454</v>
      </c>
      <c r="F30" s="168">
        <v>103.21920294189454</v>
      </c>
      <c r="G30" s="173"/>
      <c r="H30" s="166"/>
      <c r="I30" s="168"/>
      <c r="J30" s="168"/>
      <c r="K30" s="168"/>
      <c r="L30" s="173"/>
      <c r="M30" s="166">
        <v>6.375</v>
      </c>
      <c r="N30" s="168">
        <v>102.45455053710938</v>
      </c>
      <c r="O30" s="168">
        <v>102.45455053710938</v>
      </c>
      <c r="P30" s="168">
        <v>102.36455053710938</v>
      </c>
      <c r="Q30" s="173"/>
      <c r="R30" s="166">
        <v>6.75</v>
      </c>
      <c r="S30" s="168">
        <v>102.47930059814453</v>
      </c>
      <c r="T30" s="168">
        <v>102.47930059814453</v>
      </c>
      <c r="U30" s="168">
        <v>102.38930059814453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103.41108587646485</v>
      </c>
      <c r="E31" s="168">
        <v>103.41108587646485</v>
      </c>
      <c r="F31" s="168">
        <v>103.32108587646485</v>
      </c>
      <c r="G31" s="173"/>
      <c r="H31" s="166"/>
      <c r="I31" s="168"/>
      <c r="J31" s="168"/>
      <c r="K31" s="168"/>
      <c r="L31" s="173"/>
      <c r="M31" s="166">
        <v>6.49</v>
      </c>
      <c r="N31" s="168">
        <v>102.57797888183595</v>
      </c>
      <c r="O31" s="168">
        <v>102.57797888183595</v>
      </c>
      <c r="P31" s="168">
        <v>102.48797888183594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102.58856085205079</v>
      </c>
      <c r="O32" s="168">
        <v>102.58856085205079</v>
      </c>
      <c r="P32" s="168">
        <v>102.49856085205079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102.72715643310548</v>
      </c>
      <c r="O33" s="168">
        <v>102.72715643310548</v>
      </c>
      <c r="P33" s="168">
        <v>102.63715643310547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103.08252600097657</v>
      </c>
      <c r="O34" s="168">
        <v>103.08252600097657</v>
      </c>
      <c r="P34" s="168">
        <v>102.99252600097657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103.22044256591798</v>
      </c>
      <c r="O35" s="168">
        <v>103.22044256591798</v>
      </c>
      <c r="P35" s="168">
        <v>103.13044256591797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103.34743383789063</v>
      </c>
      <c r="O36" s="168">
        <v>103.34743383789063</v>
      </c>
      <c r="P36" s="168">
        <v>103.25743383789063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97.900229248046884</v>
      </c>
      <c r="E43" s="167">
        <v>97.900229248046884</v>
      </c>
      <c r="F43" s="167">
        <v>97.81022924804688</v>
      </c>
      <c r="G43" s="163"/>
      <c r="H43" s="165">
        <v>4.875</v>
      </c>
      <c r="I43" s="167">
        <v>97.84088018798829</v>
      </c>
      <c r="J43" s="167">
        <v>97.84088018798829</v>
      </c>
      <c r="K43" s="167">
        <v>97.750880187988287</v>
      </c>
      <c r="L43" s="163"/>
      <c r="M43" s="165">
        <v>3.99</v>
      </c>
      <c r="N43" s="167">
        <v>96.81140020751954</v>
      </c>
      <c r="O43" s="167">
        <v>96.81140020751954</v>
      </c>
      <c r="P43" s="167">
        <v>96.721400207519537</v>
      </c>
      <c r="Q43" s="163"/>
      <c r="R43" s="165">
        <v>4.25</v>
      </c>
      <c r="S43" s="167">
        <v>98.841864685058596</v>
      </c>
      <c r="T43" s="167">
        <v>98.841864685058596</v>
      </c>
      <c r="U43" s="167">
        <v>98.751864685058592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98.26830938720704</v>
      </c>
      <c r="E44" s="168">
        <v>98.26830938720704</v>
      </c>
      <c r="F44" s="168">
        <v>98.178309387207037</v>
      </c>
      <c r="G44" s="171"/>
      <c r="H44" s="166">
        <v>4.99</v>
      </c>
      <c r="I44" s="168">
        <v>98.204298767089853</v>
      </c>
      <c r="J44" s="168">
        <v>98.204298767089853</v>
      </c>
      <c r="K44" s="168">
        <v>98.114298767089849</v>
      </c>
      <c r="L44" s="171"/>
      <c r="M44" s="166">
        <v>4.125</v>
      </c>
      <c r="N44" s="168">
        <v>97.164473327636728</v>
      </c>
      <c r="O44" s="168">
        <v>97.164473327636728</v>
      </c>
      <c r="P44" s="168">
        <v>97.074473327636724</v>
      </c>
      <c r="Q44" s="171"/>
      <c r="R44" s="166">
        <v>4.375</v>
      </c>
      <c r="S44" s="168">
        <v>99.177779296875002</v>
      </c>
      <c r="T44" s="168">
        <v>99.177779296875002</v>
      </c>
      <c r="U44" s="168">
        <v>99.087779296874999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98.63299444580079</v>
      </c>
      <c r="E45" s="168">
        <v>98.63299444580079</v>
      </c>
      <c r="F45" s="168">
        <v>98.542994445800787</v>
      </c>
      <c r="G45" s="171"/>
      <c r="H45" s="166">
        <v>5.125</v>
      </c>
      <c r="I45" s="168">
        <v>98.566298278808603</v>
      </c>
      <c r="J45" s="168">
        <v>98.566298278808603</v>
      </c>
      <c r="K45" s="168">
        <v>98.476298278808599</v>
      </c>
      <c r="L45" s="171"/>
      <c r="M45" s="166">
        <v>4.25</v>
      </c>
      <c r="N45" s="168">
        <v>98.574370178222665</v>
      </c>
      <c r="O45" s="168">
        <v>98.574370178222665</v>
      </c>
      <c r="P45" s="168">
        <v>98.484370178222662</v>
      </c>
      <c r="Q45" s="171"/>
      <c r="R45" s="166">
        <v>4.5</v>
      </c>
      <c r="S45" s="168">
        <v>99.477454284667971</v>
      </c>
      <c r="T45" s="168">
        <v>99.477454284667971</v>
      </c>
      <c r="U45" s="168">
        <v>99.387454284667967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99.048842224121103</v>
      </c>
      <c r="E46" s="168">
        <v>99.048842224121103</v>
      </c>
      <c r="F46" s="168">
        <v>98.958842224121099</v>
      </c>
      <c r="G46" s="171"/>
      <c r="H46" s="166">
        <v>5.24</v>
      </c>
      <c r="I46" s="168">
        <v>98.970671447753915</v>
      </c>
      <c r="J46" s="168">
        <v>98.970671447753915</v>
      </c>
      <c r="K46" s="168">
        <v>98.880671447753912</v>
      </c>
      <c r="L46" s="171"/>
      <c r="M46" s="166">
        <v>4.375</v>
      </c>
      <c r="N46" s="168">
        <v>98.89306524658204</v>
      </c>
      <c r="O46" s="168">
        <v>98.89306524658204</v>
      </c>
      <c r="P46" s="168">
        <v>98.803065246582037</v>
      </c>
      <c r="Q46" s="171"/>
      <c r="R46" s="166">
        <v>4.625</v>
      </c>
      <c r="S46" s="168">
        <v>99.880118469238283</v>
      </c>
      <c r="T46" s="168">
        <v>99.880118469238283</v>
      </c>
      <c r="U46" s="168">
        <v>99.79011846923828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99.990515502929696</v>
      </c>
      <c r="E47" s="168">
        <v>99.990515502929696</v>
      </c>
      <c r="F47" s="168">
        <v>99.900515502929693</v>
      </c>
      <c r="G47" s="171"/>
      <c r="H47" s="166">
        <v>5.375</v>
      </c>
      <c r="I47" s="168">
        <v>99.945959838867196</v>
      </c>
      <c r="J47" s="168">
        <v>99.945959838867196</v>
      </c>
      <c r="K47" s="168">
        <v>99.855959838867193</v>
      </c>
      <c r="L47" s="171"/>
      <c r="M47" s="166">
        <v>4.5</v>
      </c>
      <c r="N47" s="168">
        <v>99.248518737792978</v>
      </c>
      <c r="O47" s="168">
        <v>99.248518737792978</v>
      </c>
      <c r="P47" s="168">
        <v>99.158518737792974</v>
      </c>
      <c r="Q47" s="171"/>
      <c r="R47" s="166">
        <v>4.75</v>
      </c>
      <c r="S47" s="168">
        <v>100.17014990234375</v>
      </c>
      <c r="T47" s="168">
        <v>100.17014990234375</v>
      </c>
      <c r="U47" s="168">
        <v>100.08014990234375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100.31552008056642</v>
      </c>
      <c r="E48" s="168">
        <v>100.31552008056642</v>
      </c>
      <c r="F48" s="168">
        <v>100.22552008056641</v>
      </c>
      <c r="G48" s="171"/>
      <c r="H48" s="166">
        <v>5.49</v>
      </c>
      <c r="I48" s="168">
        <v>100.2677371826172</v>
      </c>
      <c r="J48" s="168">
        <v>100.2677371826172</v>
      </c>
      <c r="K48" s="168">
        <v>100.17773718261719</v>
      </c>
      <c r="L48" s="171"/>
      <c r="M48" s="166">
        <v>4.625</v>
      </c>
      <c r="N48" s="168">
        <v>99.662970336914071</v>
      </c>
      <c r="O48" s="168">
        <v>99.662970336914071</v>
      </c>
      <c r="P48" s="168">
        <v>99.572970336914068</v>
      </c>
      <c r="Q48" s="171"/>
      <c r="R48" s="166">
        <v>4.875</v>
      </c>
      <c r="S48" s="168">
        <v>100.4473334350586</v>
      </c>
      <c r="T48" s="168">
        <v>100.4473334350586</v>
      </c>
      <c r="U48" s="168">
        <v>100.35733343505859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100.62145117187501</v>
      </c>
      <c r="E49" s="168">
        <v>100.62145117187501</v>
      </c>
      <c r="F49" s="168">
        <v>100.53145117187501</v>
      </c>
      <c r="G49" s="171"/>
      <c r="H49" s="166">
        <v>5.625</v>
      </c>
      <c r="I49" s="168">
        <v>100.57600286865235</v>
      </c>
      <c r="J49" s="168">
        <v>100.57600286865235</v>
      </c>
      <c r="K49" s="168">
        <v>100.48600286865235</v>
      </c>
      <c r="L49" s="171"/>
      <c r="M49" s="166">
        <v>4.75</v>
      </c>
      <c r="N49" s="168">
        <v>100.0412967529297</v>
      </c>
      <c r="O49" s="168">
        <v>100.0412967529297</v>
      </c>
      <c r="P49" s="168">
        <v>99.951296752929693</v>
      </c>
      <c r="Q49" s="171"/>
      <c r="R49" s="166">
        <v>4.99</v>
      </c>
      <c r="S49" s="168">
        <v>100.6792670288086</v>
      </c>
      <c r="T49" s="168">
        <v>100.6792670288086</v>
      </c>
      <c r="U49" s="168">
        <v>100.58926702880859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100.93194464111329</v>
      </c>
      <c r="E50" s="168">
        <v>100.93194464111329</v>
      </c>
      <c r="F50" s="168">
        <v>100.84194464111329</v>
      </c>
      <c r="G50" s="171"/>
      <c r="H50" s="166">
        <v>5.74</v>
      </c>
      <c r="I50" s="168">
        <v>100.87843969726563</v>
      </c>
      <c r="J50" s="168">
        <v>100.87843969726563</v>
      </c>
      <c r="K50" s="168">
        <v>100.78843969726563</v>
      </c>
      <c r="L50" s="171"/>
      <c r="M50" s="166">
        <v>4.875</v>
      </c>
      <c r="N50" s="168">
        <v>100.32463720703126</v>
      </c>
      <c r="O50" s="168">
        <v>100.32463720703126</v>
      </c>
      <c r="P50" s="168">
        <v>100.23463720703126</v>
      </c>
      <c r="Q50" s="171"/>
      <c r="R50" s="166">
        <v>5</v>
      </c>
      <c r="S50" s="168">
        <v>100.69827947998047</v>
      </c>
      <c r="T50" s="168">
        <v>100.69827947998047</v>
      </c>
      <c r="U50" s="168">
        <v>100.60827947998047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100.99806860351563</v>
      </c>
      <c r="E51" s="168">
        <v>100.99806860351563</v>
      </c>
      <c r="F51" s="168">
        <v>100.90806860351563</v>
      </c>
      <c r="G51" s="171"/>
      <c r="H51" s="166">
        <v>5.875</v>
      </c>
      <c r="I51" s="168">
        <v>100.97688177490235</v>
      </c>
      <c r="J51" s="168">
        <v>100.97688177490235</v>
      </c>
      <c r="K51" s="168">
        <v>100.88688177490235</v>
      </c>
      <c r="L51" s="171"/>
      <c r="M51" s="166">
        <v>4.99</v>
      </c>
      <c r="N51" s="168">
        <v>100.66062048339845</v>
      </c>
      <c r="O51" s="168">
        <v>100.66062048339845</v>
      </c>
      <c r="P51" s="168">
        <v>100.57062048339844</v>
      </c>
      <c r="Q51" s="171"/>
      <c r="R51" s="166">
        <v>5.125</v>
      </c>
      <c r="S51" s="168">
        <v>101.02193365478516</v>
      </c>
      <c r="T51" s="168">
        <v>101.02193365478516</v>
      </c>
      <c r="U51" s="168">
        <v>100.93193365478515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101.24935797119142</v>
      </c>
      <c r="E52" s="168">
        <v>101.24935797119142</v>
      </c>
      <c r="F52" s="168">
        <v>101.15935797119141</v>
      </c>
      <c r="G52" s="171"/>
      <c r="H52" s="166">
        <v>5.99</v>
      </c>
      <c r="I52" s="168">
        <v>101.22702673339845</v>
      </c>
      <c r="J52" s="168">
        <v>101.22702673339845</v>
      </c>
      <c r="K52" s="168">
        <v>101.13702673339844</v>
      </c>
      <c r="L52" s="171"/>
      <c r="M52" s="166">
        <v>5.125</v>
      </c>
      <c r="N52" s="168">
        <v>100.89522436523438</v>
      </c>
      <c r="O52" s="168">
        <v>100.89522436523438</v>
      </c>
      <c r="P52" s="168">
        <v>100.80522436523438</v>
      </c>
      <c r="Q52" s="171"/>
      <c r="R52" s="166">
        <v>5.25</v>
      </c>
      <c r="S52" s="168">
        <v>101.20942602539063</v>
      </c>
      <c r="T52" s="168">
        <v>101.20942602539063</v>
      </c>
      <c r="U52" s="168">
        <v>101.11942602539062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101.53920629882813</v>
      </c>
      <c r="E53" s="168">
        <v>101.53920629882813</v>
      </c>
      <c r="F53" s="168">
        <v>101.44920629882813</v>
      </c>
      <c r="G53" s="171"/>
      <c r="H53" s="166">
        <v>6.125</v>
      </c>
      <c r="I53" s="168">
        <v>101.51460913085938</v>
      </c>
      <c r="J53" s="168">
        <v>101.51460913085938</v>
      </c>
      <c r="K53" s="168">
        <v>101.42460913085938</v>
      </c>
      <c r="L53" s="171"/>
      <c r="M53" s="166">
        <v>5.25</v>
      </c>
      <c r="N53" s="168">
        <v>101.15180853271485</v>
      </c>
      <c r="O53" s="168">
        <v>101.15180853271485</v>
      </c>
      <c r="P53" s="168">
        <v>101.06180853271485</v>
      </c>
      <c r="Q53" s="171"/>
      <c r="R53" s="166">
        <v>5.375</v>
      </c>
      <c r="S53" s="168">
        <v>101.45973120117188</v>
      </c>
      <c r="T53" s="168">
        <v>101.45973120117188</v>
      </c>
      <c r="U53" s="168">
        <v>101.36973120117187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101.73578527832032</v>
      </c>
      <c r="E54" s="168">
        <v>101.73578527832032</v>
      </c>
      <c r="F54" s="168">
        <v>101.64578527832032</v>
      </c>
      <c r="G54" s="171"/>
      <c r="H54" s="166">
        <v>6.24</v>
      </c>
      <c r="I54" s="168">
        <v>101.71138647460938</v>
      </c>
      <c r="J54" s="168">
        <v>101.71138647460938</v>
      </c>
      <c r="K54" s="168">
        <v>101.62138647460938</v>
      </c>
      <c r="L54" s="171"/>
      <c r="M54" s="166">
        <v>5.375</v>
      </c>
      <c r="N54" s="168">
        <v>101.35017279052735</v>
      </c>
      <c r="O54" s="168">
        <v>101.35017279052735</v>
      </c>
      <c r="P54" s="168">
        <v>101.26017279052735</v>
      </c>
      <c r="Q54" s="171"/>
      <c r="R54" s="166">
        <v>5.5</v>
      </c>
      <c r="S54" s="168">
        <v>101.69238195800781</v>
      </c>
      <c r="T54" s="168">
        <v>101.69238195800781</v>
      </c>
      <c r="U54" s="168">
        <v>101.60238195800781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102.11289099121095</v>
      </c>
      <c r="E55" s="168">
        <v>102.11289099121095</v>
      </c>
      <c r="F55" s="168">
        <v>102.02289099121094</v>
      </c>
      <c r="G55" s="171"/>
      <c r="H55" s="166"/>
      <c r="I55" s="168"/>
      <c r="J55" s="168"/>
      <c r="K55" s="168"/>
      <c r="L55" s="171"/>
      <c r="M55" s="166">
        <v>5.49</v>
      </c>
      <c r="N55" s="168">
        <v>101.4899051513672</v>
      </c>
      <c r="O55" s="168">
        <v>101.4899051513672</v>
      </c>
      <c r="P55" s="168">
        <v>101.39990515136719</v>
      </c>
      <c r="Q55" s="171"/>
      <c r="R55" s="166">
        <v>5.625</v>
      </c>
      <c r="S55" s="168">
        <v>101.9818564453125</v>
      </c>
      <c r="T55" s="168">
        <v>101.9818564453125</v>
      </c>
      <c r="U55" s="168">
        <v>101.8918564453125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102.30136755371095</v>
      </c>
      <c r="E56" s="168">
        <v>102.30136755371095</v>
      </c>
      <c r="F56" s="168">
        <v>102.21136755371094</v>
      </c>
      <c r="G56" s="171"/>
      <c r="H56" s="166"/>
      <c r="I56" s="168"/>
      <c r="J56" s="168"/>
      <c r="K56" s="168"/>
      <c r="L56" s="171"/>
      <c r="M56" s="166">
        <v>5.5</v>
      </c>
      <c r="N56" s="168">
        <v>101.49928930664063</v>
      </c>
      <c r="O56" s="168">
        <v>101.49928930664063</v>
      </c>
      <c r="P56" s="168">
        <v>101.40928930664063</v>
      </c>
      <c r="Q56" s="171"/>
      <c r="R56" s="166">
        <v>5.75</v>
      </c>
      <c r="S56" s="168">
        <v>102.09963140869141</v>
      </c>
      <c r="T56" s="168">
        <v>102.09963140869141</v>
      </c>
      <c r="U56" s="168">
        <v>102.0096314086914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102.49591711425782</v>
      </c>
      <c r="E57" s="168">
        <v>102.49591711425782</v>
      </c>
      <c r="F57" s="168">
        <v>102.40591711425782</v>
      </c>
      <c r="G57" s="171"/>
      <c r="H57" s="166"/>
      <c r="I57" s="168"/>
      <c r="J57" s="168"/>
      <c r="K57" s="168"/>
      <c r="L57" s="171"/>
      <c r="M57" s="166">
        <v>5.625</v>
      </c>
      <c r="N57" s="168">
        <v>101.60520056152345</v>
      </c>
      <c r="O57" s="168">
        <v>101.60520056152345</v>
      </c>
      <c r="P57" s="168">
        <v>101.51520056152344</v>
      </c>
      <c r="Q57" s="171"/>
      <c r="R57" s="166">
        <v>5.875</v>
      </c>
      <c r="S57" s="168">
        <v>101.70113287353516</v>
      </c>
      <c r="T57" s="168">
        <v>101.70113287353516</v>
      </c>
      <c r="U57" s="168">
        <v>101.61113287353515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102.60000494384767</v>
      </c>
      <c r="E58" s="168">
        <v>102.60000494384767</v>
      </c>
      <c r="F58" s="168">
        <v>102.51000494384766</v>
      </c>
      <c r="G58" s="171"/>
      <c r="H58" s="166"/>
      <c r="I58" s="168"/>
      <c r="J58" s="168"/>
      <c r="K58" s="168"/>
      <c r="L58" s="171"/>
      <c r="M58" s="166">
        <v>5.75</v>
      </c>
      <c r="N58" s="168">
        <v>101.66842535400392</v>
      </c>
      <c r="O58" s="168">
        <v>101.66842535400392</v>
      </c>
      <c r="P58" s="168">
        <v>101.57842535400391</v>
      </c>
      <c r="Q58" s="171"/>
      <c r="R58" s="166">
        <v>5.99</v>
      </c>
      <c r="S58" s="168">
        <v>101.89587316894531</v>
      </c>
      <c r="T58" s="168">
        <v>101.89587316894531</v>
      </c>
      <c r="U58" s="168">
        <v>101.80587316894531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102.55454901123048</v>
      </c>
      <c r="E59" s="168">
        <v>102.55454901123048</v>
      </c>
      <c r="F59" s="168">
        <v>102.46454901123047</v>
      </c>
      <c r="G59" s="171"/>
      <c r="H59" s="166"/>
      <c r="I59" s="168"/>
      <c r="J59" s="168"/>
      <c r="K59" s="168"/>
      <c r="L59" s="171"/>
      <c r="M59" s="166">
        <v>5.875</v>
      </c>
      <c r="N59" s="168">
        <v>101.6754291381836</v>
      </c>
      <c r="O59" s="168">
        <v>101.6754291381836</v>
      </c>
      <c r="P59" s="168">
        <v>101.5854291381836</v>
      </c>
      <c r="Q59" s="171"/>
      <c r="R59" s="166">
        <v>6.125</v>
      </c>
      <c r="S59" s="168">
        <v>102.1705771484375</v>
      </c>
      <c r="T59" s="168">
        <v>102.1705771484375</v>
      </c>
      <c r="U59" s="168">
        <v>102.0805771484375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101.79498937988282</v>
      </c>
      <c r="O60" s="168">
        <v>101.79498937988282</v>
      </c>
      <c r="P60" s="168">
        <v>101.70498937988282</v>
      </c>
      <c r="Q60" s="173"/>
      <c r="R60" s="166">
        <v>6.25</v>
      </c>
      <c r="S60" s="168">
        <v>102.29428778076172</v>
      </c>
      <c r="T60" s="168">
        <v>102.29428778076172</v>
      </c>
      <c r="U60" s="168">
        <v>102.20428778076172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101.80439642333985</v>
      </c>
      <c r="O61" s="168">
        <v>101.80439642333985</v>
      </c>
      <c r="P61" s="168">
        <v>101.71439642333985</v>
      </c>
      <c r="Q61" s="173"/>
      <c r="R61" s="166">
        <v>6.375</v>
      </c>
      <c r="S61" s="168">
        <v>101.89049444580078</v>
      </c>
      <c r="T61" s="168">
        <v>101.89049444580078</v>
      </c>
      <c r="U61" s="168">
        <v>101.80049444580078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101.92732885742188</v>
      </c>
      <c r="O62" s="168">
        <v>101.92732885742188</v>
      </c>
      <c r="P62" s="168">
        <v>101.83732885742188</v>
      </c>
      <c r="Q62" s="173"/>
      <c r="R62" s="166">
        <v>6.5</v>
      </c>
      <c r="S62" s="168">
        <v>102.09141455078125</v>
      </c>
      <c r="T62" s="168">
        <v>102.09141455078125</v>
      </c>
      <c r="U62" s="168">
        <v>102.00141455078125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102.31976965332032</v>
      </c>
      <c r="O63" s="168">
        <v>102.31976965332032</v>
      </c>
      <c r="P63" s="168">
        <v>102.22976965332032</v>
      </c>
      <c r="Q63" s="173"/>
      <c r="R63" s="166">
        <v>6.625</v>
      </c>
      <c r="S63" s="168">
        <v>102.33884344482422</v>
      </c>
      <c r="T63" s="168">
        <v>102.33884344482422</v>
      </c>
      <c r="U63" s="168">
        <v>102.24884344482422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102.45455053710938</v>
      </c>
      <c r="O64" s="168">
        <v>102.45455053710938</v>
      </c>
      <c r="P64" s="168">
        <v>102.36455053710938</v>
      </c>
      <c r="Q64" s="173"/>
      <c r="R64" s="166">
        <v>6.75</v>
      </c>
      <c r="S64" s="168">
        <v>102.47930059814453</v>
      </c>
      <c r="T64" s="168">
        <v>102.47930059814453</v>
      </c>
      <c r="U64" s="168">
        <v>102.38930059814453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102.57797888183595</v>
      </c>
      <c r="O65" s="168">
        <v>102.57797888183595</v>
      </c>
      <c r="P65" s="168">
        <v>102.48797888183594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102.58856085205079</v>
      </c>
      <c r="O66" s="168">
        <v>102.58856085205079</v>
      </c>
      <c r="P66" s="168">
        <v>102.49856085205079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102.72715643310548</v>
      </c>
      <c r="O67" s="168">
        <v>102.72715643310548</v>
      </c>
      <c r="P67" s="168">
        <v>102.63715643310547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103.08252600097657</v>
      </c>
      <c r="O68" s="168">
        <v>103.08252600097657</v>
      </c>
      <c r="P68" s="168">
        <v>102.99252600097657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103.22044256591798</v>
      </c>
      <c r="O69" s="168">
        <v>103.22044256591798</v>
      </c>
      <c r="P69" s="168">
        <v>103.13044256591797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103.34743383789063</v>
      </c>
      <c r="O70" s="168">
        <v>103.34743383789063</v>
      </c>
      <c r="P70" s="168">
        <v>103.25743383789063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C08A-101F-465B-AE87-3A0398EBE81D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97.970229248046877</v>
      </c>
      <c r="E9" s="167">
        <v>97.970229248046877</v>
      </c>
      <c r="F9" s="167">
        <v>97.880229248046874</v>
      </c>
      <c r="G9" s="163"/>
      <c r="H9" s="165">
        <v>4.875</v>
      </c>
      <c r="I9" s="167">
        <v>97.910880187988283</v>
      </c>
      <c r="J9" s="167">
        <v>97.910880187988283</v>
      </c>
      <c r="K9" s="167">
        <v>97.82088018798828</v>
      </c>
      <c r="L9" s="163"/>
      <c r="M9" s="165">
        <v>3.99</v>
      </c>
      <c r="N9" s="167">
        <v>96.881400207519533</v>
      </c>
      <c r="O9" s="167">
        <v>96.881400207519533</v>
      </c>
      <c r="P9" s="167">
        <v>96.79140020751953</v>
      </c>
      <c r="Q9" s="163"/>
      <c r="R9" s="165">
        <v>4.25</v>
      </c>
      <c r="S9" s="167">
        <v>98.841864685058596</v>
      </c>
      <c r="T9" s="167">
        <v>98.841864685058596</v>
      </c>
      <c r="U9" s="167">
        <v>98.751864685058592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98.338309387207033</v>
      </c>
      <c r="E10" s="168">
        <v>98.338309387207033</v>
      </c>
      <c r="F10" s="168">
        <v>98.24830938720703</v>
      </c>
      <c r="G10" s="171"/>
      <c r="H10" s="166">
        <v>4.99</v>
      </c>
      <c r="I10" s="168">
        <v>98.274298767089846</v>
      </c>
      <c r="J10" s="168">
        <v>98.274298767089846</v>
      </c>
      <c r="K10" s="168">
        <v>98.184298767089842</v>
      </c>
      <c r="L10" s="171"/>
      <c r="M10" s="166">
        <v>4.125</v>
      </c>
      <c r="N10" s="168">
        <v>97.234473327636721</v>
      </c>
      <c r="O10" s="168">
        <v>97.234473327636721</v>
      </c>
      <c r="P10" s="168">
        <v>97.144473327636717</v>
      </c>
      <c r="Q10" s="171"/>
      <c r="R10" s="166">
        <v>4.375</v>
      </c>
      <c r="S10" s="168">
        <v>99.177779296875002</v>
      </c>
      <c r="T10" s="168">
        <v>99.177779296875002</v>
      </c>
      <c r="U10" s="168">
        <v>99.087779296874999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98.702994445800783</v>
      </c>
      <c r="E11" s="168">
        <v>98.702994445800783</v>
      </c>
      <c r="F11" s="168">
        <v>98.61299444580078</v>
      </c>
      <c r="G11" s="171"/>
      <c r="H11" s="166">
        <v>5.125</v>
      </c>
      <c r="I11" s="168">
        <v>98.636298278808596</v>
      </c>
      <c r="J11" s="168">
        <v>98.636298278808596</v>
      </c>
      <c r="K11" s="168">
        <v>98.546298278808592</v>
      </c>
      <c r="L11" s="171"/>
      <c r="M11" s="166">
        <v>4.25</v>
      </c>
      <c r="N11" s="168">
        <v>98.644370178222658</v>
      </c>
      <c r="O11" s="168">
        <v>98.644370178222658</v>
      </c>
      <c r="P11" s="168">
        <v>98.554370178222655</v>
      </c>
      <c r="Q11" s="171"/>
      <c r="R11" s="166">
        <v>4.5</v>
      </c>
      <c r="S11" s="168">
        <v>99.477454284667971</v>
      </c>
      <c r="T11" s="168">
        <v>99.477454284667971</v>
      </c>
      <c r="U11" s="168">
        <v>99.387454284667967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99.118842224121096</v>
      </c>
      <c r="E12" s="168">
        <v>99.118842224121096</v>
      </c>
      <c r="F12" s="168">
        <v>99.028842224121092</v>
      </c>
      <c r="G12" s="171"/>
      <c r="H12" s="166">
        <v>5.24</v>
      </c>
      <c r="I12" s="168">
        <v>99.040671447753908</v>
      </c>
      <c r="J12" s="168">
        <v>99.040671447753908</v>
      </c>
      <c r="K12" s="168">
        <v>98.950671447753905</v>
      </c>
      <c r="L12" s="171"/>
      <c r="M12" s="166">
        <v>4.375</v>
      </c>
      <c r="N12" s="168">
        <v>98.963065246582033</v>
      </c>
      <c r="O12" s="168">
        <v>98.963065246582033</v>
      </c>
      <c r="P12" s="168">
        <v>98.87306524658203</v>
      </c>
      <c r="Q12" s="171"/>
      <c r="R12" s="166">
        <v>4.625</v>
      </c>
      <c r="S12" s="168">
        <v>99.880118469238283</v>
      </c>
      <c r="T12" s="168">
        <v>99.880118469238283</v>
      </c>
      <c r="U12" s="168">
        <v>99.79011846923828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100.2105170288086</v>
      </c>
      <c r="E13" s="168">
        <v>100.2105170288086</v>
      </c>
      <c r="F13" s="168">
        <v>100.12051702880859</v>
      </c>
      <c r="G13" s="171"/>
      <c r="H13" s="166">
        <v>5.375</v>
      </c>
      <c r="I13" s="168">
        <v>100.1659613647461</v>
      </c>
      <c r="J13" s="168">
        <v>100.1659613647461</v>
      </c>
      <c r="K13" s="168">
        <v>100.07596136474609</v>
      </c>
      <c r="L13" s="171"/>
      <c r="M13" s="166">
        <v>4.5</v>
      </c>
      <c r="N13" s="168">
        <v>99.318518737792971</v>
      </c>
      <c r="O13" s="168">
        <v>99.318518737792971</v>
      </c>
      <c r="P13" s="168">
        <v>99.228518737792967</v>
      </c>
      <c r="Q13" s="171"/>
      <c r="R13" s="166">
        <v>4.75</v>
      </c>
      <c r="S13" s="168">
        <v>100.17014990234375</v>
      </c>
      <c r="T13" s="168">
        <v>100.17014990234375</v>
      </c>
      <c r="U13" s="168">
        <v>100.08014990234375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100.53551397705078</v>
      </c>
      <c r="E14" s="168">
        <v>100.53551397705078</v>
      </c>
      <c r="F14" s="168">
        <v>100.44551397705078</v>
      </c>
      <c r="G14" s="171"/>
      <c r="H14" s="166">
        <v>5.49</v>
      </c>
      <c r="I14" s="168">
        <v>100.4877387084961</v>
      </c>
      <c r="J14" s="168">
        <v>100.4877387084961</v>
      </c>
      <c r="K14" s="168">
        <v>100.39773870849609</v>
      </c>
      <c r="L14" s="171"/>
      <c r="M14" s="166">
        <v>4.625</v>
      </c>
      <c r="N14" s="168">
        <v>99.732970336914065</v>
      </c>
      <c r="O14" s="168">
        <v>99.732970336914065</v>
      </c>
      <c r="P14" s="168">
        <v>99.642970336914061</v>
      </c>
      <c r="Q14" s="171"/>
      <c r="R14" s="166">
        <v>4.875</v>
      </c>
      <c r="S14" s="168">
        <v>100.4473334350586</v>
      </c>
      <c r="T14" s="168">
        <v>100.4473334350586</v>
      </c>
      <c r="U14" s="168">
        <v>100.35733343505859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100.84145269775391</v>
      </c>
      <c r="E15" s="168">
        <v>100.84145269775391</v>
      </c>
      <c r="F15" s="168">
        <v>100.7514526977539</v>
      </c>
      <c r="G15" s="171"/>
      <c r="H15" s="166">
        <v>5.625</v>
      </c>
      <c r="I15" s="168">
        <v>100.79600439453125</v>
      </c>
      <c r="J15" s="168">
        <v>100.79600439453125</v>
      </c>
      <c r="K15" s="168">
        <v>100.70600439453125</v>
      </c>
      <c r="L15" s="171"/>
      <c r="M15" s="166">
        <v>4.75</v>
      </c>
      <c r="N15" s="168">
        <v>100.11129675292969</v>
      </c>
      <c r="O15" s="168">
        <v>100.11129675292969</v>
      </c>
      <c r="P15" s="168">
        <v>100.02129675292969</v>
      </c>
      <c r="Q15" s="171"/>
      <c r="R15" s="166">
        <v>4.99</v>
      </c>
      <c r="S15" s="168">
        <v>100.6792670288086</v>
      </c>
      <c r="T15" s="168">
        <v>100.6792670288086</v>
      </c>
      <c r="U15" s="168">
        <v>100.58926702880859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101.15194616699219</v>
      </c>
      <c r="E16" s="168">
        <v>101.15194616699219</v>
      </c>
      <c r="F16" s="168">
        <v>101.06194616699219</v>
      </c>
      <c r="G16" s="171"/>
      <c r="H16" s="166">
        <v>5.74</v>
      </c>
      <c r="I16" s="168">
        <v>101.09844122314453</v>
      </c>
      <c r="J16" s="168">
        <v>101.09844122314453</v>
      </c>
      <c r="K16" s="168">
        <v>101.00844122314453</v>
      </c>
      <c r="L16" s="171"/>
      <c r="M16" s="166">
        <v>4.875</v>
      </c>
      <c r="N16" s="168">
        <v>100.39463720703125</v>
      </c>
      <c r="O16" s="168">
        <v>100.39463720703125</v>
      </c>
      <c r="P16" s="168">
        <v>100.30463720703125</v>
      </c>
      <c r="Q16" s="171"/>
      <c r="R16" s="166">
        <v>5</v>
      </c>
      <c r="S16" s="168">
        <v>100.69827947998047</v>
      </c>
      <c r="T16" s="168">
        <v>100.69827947998047</v>
      </c>
      <c r="U16" s="168">
        <v>100.60827947998047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101.36807165527344</v>
      </c>
      <c r="E17" s="168">
        <v>101.36807165527344</v>
      </c>
      <c r="F17" s="168">
        <v>101.27807165527344</v>
      </c>
      <c r="G17" s="171"/>
      <c r="H17" s="166">
        <v>5.875</v>
      </c>
      <c r="I17" s="168">
        <v>101.34688482666016</v>
      </c>
      <c r="J17" s="168">
        <v>101.34688482666016</v>
      </c>
      <c r="K17" s="168">
        <v>101.25688482666015</v>
      </c>
      <c r="L17" s="171"/>
      <c r="M17" s="166">
        <v>4.99</v>
      </c>
      <c r="N17" s="168">
        <v>100.73062048339844</v>
      </c>
      <c r="O17" s="168">
        <v>100.73062048339844</v>
      </c>
      <c r="P17" s="168">
        <v>100.64062048339844</v>
      </c>
      <c r="Q17" s="171"/>
      <c r="R17" s="166">
        <v>5.125</v>
      </c>
      <c r="S17" s="168">
        <v>101.02193365478516</v>
      </c>
      <c r="T17" s="168">
        <v>101.02193365478516</v>
      </c>
      <c r="U17" s="168">
        <v>100.93193365478515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101.61936102294922</v>
      </c>
      <c r="E18" s="168">
        <v>101.61936102294922</v>
      </c>
      <c r="F18" s="168">
        <v>101.52936102294922</v>
      </c>
      <c r="G18" s="171"/>
      <c r="H18" s="166">
        <v>5.99</v>
      </c>
      <c r="I18" s="168">
        <v>101.59702215576172</v>
      </c>
      <c r="J18" s="168">
        <v>101.59702215576172</v>
      </c>
      <c r="K18" s="168">
        <v>101.50702215576172</v>
      </c>
      <c r="L18" s="171"/>
      <c r="M18" s="166">
        <v>5.125</v>
      </c>
      <c r="N18" s="168">
        <v>100.96522436523438</v>
      </c>
      <c r="O18" s="168">
        <v>100.96522436523438</v>
      </c>
      <c r="P18" s="168">
        <v>100.87522436523437</v>
      </c>
      <c r="Q18" s="171"/>
      <c r="R18" s="166">
        <v>5.25</v>
      </c>
      <c r="S18" s="168">
        <v>101.20942602539063</v>
      </c>
      <c r="T18" s="168">
        <v>101.20942602539063</v>
      </c>
      <c r="U18" s="168">
        <v>101.11942602539062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101.90920935058594</v>
      </c>
      <c r="E19" s="168">
        <v>101.90920935058594</v>
      </c>
      <c r="F19" s="168">
        <v>101.81920935058594</v>
      </c>
      <c r="G19" s="171"/>
      <c r="H19" s="166">
        <v>6.125</v>
      </c>
      <c r="I19" s="168">
        <v>101.88461218261719</v>
      </c>
      <c r="J19" s="168">
        <v>101.88461218261719</v>
      </c>
      <c r="K19" s="168">
        <v>101.79461218261719</v>
      </c>
      <c r="L19" s="171"/>
      <c r="M19" s="166">
        <v>5.25</v>
      </c>
      <c r="N19" s="168">
        <v>101.20981512451172</v>
      </c>
      <c r="O19" s="168">
        <v>101.20981512451172</v>
      </c>
      <c r="P19" s="168">
        <v>101.11981512451172</v>
      </c>
      <c r="Q19" s="171"/>
      <c r="R19" s="166">
        <v>5.375</v>
      </c>
      <c r="S19" s="168">
        <v>101.45973120117188</v>
      </c>
      <c r="T19" s="168">
        <v>101.45973120117188</v>
      </c>
      <c r="U19" s="168">
        <v>101.36973120117187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102.1057807006836</v>
      </c>
      <c r="E20" s="168">
        <v>102.1057807006836</v>
      </c>
      <c r="F20" s="168">
        <v>102.01578070068359</v>
      </c>
      <c r="G20" s="171"/>
      <c r="H20" s="166">
        <v>6.24</v>
      </c>
      <c r="I20" s="168">
        <v>102.08138952636719</v>
      </c>
      <c r="J20" s="168">
        <v>102.08138952636719</v>
      </c>
      <c r="K20" s="168">
        <v>101.99138952636719</v>
      </c>
      <c r="L20" s="171"/>
      <c r="M20" s="166">
        <v>5.375</v>
      </c>
      <c r="N20" s="168">
        <v>101.42017279052735</v>
      </c>
      <c r="O20" s="168">
        <v>101.42017279052735</v>
      </c>
      <c r="P20" s="168">
        <v>101.33017279052734</v>
      </c>
      <c r="Q20" s="171"/>
      <c r="R20" s="166">
        <v>5.5</v>
      </c>
      <c r="S20" s="168">
        <v>101.69238195800781</v>
      </c>
      <c r="T20" s="168">
        <v>101.69238195800781</v>
      </c>
      <c r="U20" s="168">
        <v>101.60238195800781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102.18289099121094</v>
      </c>
      <c r="E21" s="168">
        <v>102.18289099121094</v>
      </c>
      <c r="F21" s="168">
        <v>102.09289099121094</v>
      </c>
      <c r="G21" s="171"/>
      <c r="H21" s="166">
        <v>6.375</v>
      </c>
      <c r="I21" s="168">
        <v>102.17443762207031</v>
      </c>
      <c r="J21" s="168">
        <v>102.17443762207031</v>
      </c>
      <c r="K21" s="168">
        <v>102.08443762207031</v>
      </c>
      <c r="L21" s="171"/>
      <c r="M21" s="166">
        <v>5.49</v>
      </c>
      <c r="N21" s="168">
        <v>101.55990515136719</v>
      </c>
      <c r="O21" s="168">
        <v>101.55990515136719</v>
      </c>
      <c r="P21" s="168">
        <v>101.46990515136719</v>
      </c>
      <c r="Q21" s="171"/>
      <c r="R21" s="166">
        <v>5.625</v>
      </c>
      <c r="S21" s="168">
        <v>101.9818564453125</v>
      </c>
      <c r="T21" s="168">
        <v>101.9818564453125</v>
      </c>
      <c r="U21" s="168">
        <v>101.8918564453125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102.37136755371094</v>
      </c>
      <c r="E22" s="168">
        <v>102.37136755371094</v>
      </c>
      <c r="F22" s="168">
        <v>102.28136755371094</v>
      </c>
      <c r="G22" s="171"/>
      <c r="H22" s="166">
        <v>6.49</v>
      </c>
      <c r="I22" s="168">
        <v>102.36128912353516</v>
      </c>
      <c r="J22" s="168">
        <v>102.36128912353516</v>
      </c>
      <c r="K22" s="168">
        <v>102.27128912353515</v>
      </c>
      <c r="L22" s="171"/>
      <c r="M22" s="166">
        <v>5.5</v>
      </c>
      <c r="N22" s="168">
        <v>101.56928930664063</v>
      </c>
      <c r="O22" s="168">
        <v>101.56928930664063</v>
      </c>
      <c r="P22" s="168">
        <v>101.47928930664062</v>
      </c>
      <c r="Q22" s="171"/>
      <c r="R22" s="166">
        <v>5.75</v>
      </c>
      <c r="S22" s="168">
        <v>102.09963140869141</v>
      </c>
      <c r="T22" s="168">
        <v>102.09963140869141</v>
      </c>
      <c r="U22" s="168">
        <v>102.0096314086914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102.56591711425781</v>
      </c>
      <c r="E23" s="168">
        <v>102.56591711425781</v>
      </c>
      <c r="F23" s="168">
        <v>102.47591711425781</v>
      </c>
      <c r="G23" s="171"/>
      <c r="H23" s="166">
        <v>6.625</v>
      </c>
      <c r="I23" s="168">
        <v>102.55480108642578</v>
      </c>
      <c r="J23" s="168">
        <v>102.55480108642578</v>
      </c>
      <c r="K23" s="168">
        <v>102.46480108642578</v>
      </c>
      <c r="L23" s="171"/>
      <c r="M23" s="166">
        <v>5.625</v>
      </c>
      <c r="N23" s="168">
        <v>101.67520056152344</v>
      </c>
      <c r="O23" s="168">
        <v>101.67520056152344</v>
      </c>
      <c r="P23" s="168">
        <v>101.58520056152344</v>
      </c>
      <c r="Q23" s="171"/>
      <c r="R23" s="166">
        <v>5.875</v>
      </c>
      <c r="S23" s="168">
        <v>101.70113287353516</v>
      </c>
      <c r="T23" s="168">
        <v>101.70113287353516</v>
      </c>
      <c r="U23" s="168">
        <v>101.61113287353515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102.67000494384766</v>
      </c>
      <c r="E24" s="168">
        <v>102.67000494384766</v>
      </c>
      <c r="F24" s="168">
        <v>102.58000494384765</v>
      </c>
      <c r="G24" s="171"/>
      <c r="H24" s="166">
        <v>6.74</v>
      </c>
      <c r="I24" s="168">
        <v>102.660689453125</v>
      </c>
      <c r="J24" s="168">
        <v>102.660689453125</v>
      </c>
      <c r="K24" s="168">
        <v>102.570689453125</v>
      </c>
      <c r="L24" s="171"/>
      <c r="M24" s="166">
        <v>5.75</v>
      </c>
      <c r="N24" s="168">
        <v>101.7615424194336</v>
      </c>
      <c r="O24" s="168">
        <v>101.7615424194336</v>
      </c>
      <c r="P24" s="168">
        <v>101.67154241943359</v>
      </c>
      <c r="Q24" s="171"/>
      <c r="R24" s="166">
        <v>5.99</v>
      </c>
      <c r="S24" s="168">
        <v>101.89587316894531</v>
      </c>
      <c r="T24" s="168">
        <v>101.89587316894531</v>
      </c>
      <c r="U24" s="168">
        <v>101.80587316894531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103.61831579589844</v>
      </c>
      <c r="E25" s="168">
        <v>103.61831579589844</v>
      </c>
      <c r="F25" s="168">
        <v>103.52831579589844</v>
      </c>
      <c r="G25" s="171"/>
      <c r="H25" s="166"/>
      <c r="I25" s="168"/>
      <c r="J25" s="168"/>
      <c r="K25" s="168"/>
      <c r="L25" s="171"/>
      <c r="M25" s="166">
        <v>5.875</v>
      </c>
      <c r="N25" s="168">
        <v>101.7454291381836</v>
      </c>
      <c r="O25" s="168">
        <v>101.7454291381836</v>
      </c>
      <c r="P25" s="168">
        <v>101.65542913818359</v>
      </c>
      <c r="Q25" s="171"/>
      <c r="R25" s="166">
        <v>6.125</v>
      </c>
      <c r="S25" s="168">
        <v>102.1705771484375</v>
      </c>
      <c r="T25" s="168">
        <v>102.1705771484375</v>
      </c>
      <c r="U25" s="168">
        <v>102.0805771484375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103.78488073730469</v>
      </c>
      <c r="E26" s="168">
        <v>103.78488073730469</v>
      </c>
      <c r="F26" s="168">
        <v>103.69488073730469</v>
      </c>
      <c r="G26" s="173"/>
      <c r="H26" s="166"/>
      <c r="I26" s="168"/>
      <c r="J26" s="168"/>
      <c r="K26" s="168"/>
      <c r="L26" s="173"/>
      <c r="M26" s="166">
        <v>5.99</v>
      </c>
      <c r="N26" s="168">
        <v>101.86498937988281</v>
      </c>
      <c r="O26" s="168">
        <v>101.86498937988281</v>
      </c>
      <c r="P26" s="168">
        <v>101.77498937988281</v>
      </c>
      <c r="Q26" s="173"/>
      <c r="R26" s="166">
        <v>6.25</v>
      </c>
      <c r="S26" s="168">
        <v>102.29428778076172</v>
      </c>
      <c r="T26" s="168">
        <v>102.29428778076172</v>
      </c>
      <c r="U26" s="168">
        <v>102.20428778076172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103.89942083740235</v>
      </c>
      <c r="E27" s="168">
        <v>103.89942083740235</v>
      </c>
      <c r="F27" s="168">
        <v>103.80942083740234</v>
      </c>
      <c r="G27" s="173"/>
      <c r="H27" s="166"/>
      <c r="I27" s="168"/>
      <c r="J27" s="168"/>
      <c r="K27" s="168"/>
      <c r="L27" s="173"/>
      <c r="M27" s="166">
        <v>6</v>
      </c>
      <c r="N27" s="168">
        <v>101.87439642333985</v>
      </c>
      <c r="O27" s="168">
        <v>101.87439642333985</v>
      </c>
      <c r="P27" s="168">
        <v>101.78439642333984</v>
      </c>
      <c r="Q27" s="173"/>
      <c r="R27" s="166">
        <v>6.375</v>
      </c>
      <c r="S27" s="168">
        <v>101.89049444580078</v>
      </c>
      <c r="T27" s="168">
        <v>101.89049444580078</v>
      </c>
      <c r="U27" s="168">
        <v>101.80049444580078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103.94634924316406</v>
      </c>
      <c r="E28" s="168">
        <v>103.94634924316406</v>
      </c>
      <c r="F28" s="168">
        <v>103.85634924316406</v>
      </c>
      <c r="G28" s="173"/>
      <c r="H28" s="166"/>
      <c r="I28" s="168"/>
      <c r="J28" s="168"/>
      <c r="K28" s="168"/>
      <c r="L28" s="173"/>
      <c r="M28" s="166">
        <v>6.125</v>
      </c>
      <c r="N28" s="168">
        <v>101.99732885742188</v>
      </c>
      <c r="O28" s="168">
        <v>101.99732885742188</v>
      </c>
      <c r="P28" s="168">
        <v>101.90732885742187</v>
      </c>
      <c r="Q28" s="173"/>
      <c r="R28" s="166">
        <v>6.5</v>
      </c>
      <c r="S28" s="168">
        <v>102.09141455078125</v>
      </c>
      <c r="T28" s="168">
        <v>102.09141455078125</v>
      </c>
      <c r="U28" s="168">
        <v>102.00141455078125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103.26055822753906</v>
      </c>
      <c r="E29" s="168">
        <v>103.26055822753906</v>
      </c>
      <c r="F29" s="168">
        <v>103.17055822753906</v>
      </c>
      <c r="G29" s="173"/>
      <c r="H29" s="166"/>
      <c r="I29" s="168"/>
      <c r="J29" s="168"/>
      <c r="K29" s="168"/>
      <c r="L29" s="173"/>
      <c r="M29" s="166">
        <v>6.25</v>
      </c>
      <c r="N29" s="168">
        <v>102.38976965332031</v>
      </c>
      <c r="O29" s="168">
        <v>102.38976965332031</v>
      </c>
      <c r="P29" s="168">
        <v>102.29976965332031</v>
      </c>
      <c r="Q29" s="173"/>
      <c r="R29" s="166">
        <v>6.625</v>
      </c>
      <c r="S29" s="168">
        <v>102.33884344482422</v>
      </c>
      <c r="T29" s="168">
        <v>102.33884344482422</v>
      </c>
      <c r="U29" s="168">
        <v>102.24884344482422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103.37920294189453</v>
      </c>
      <c r="E30" s="168">
        <v>103.37920294189453</v>
      </c>
      <c r="F30" s="168">
        <v>103.28920294189453</v>
      </c>
      <c r="G30" s="173"/>
      <c r="H30" s="166"/>
      <c r="I30" s="168"/>
      <c r="J30" s="168"/>
      <c r="K30" s="168"/>
      <c r="L30" s="173"/>
      <c r="M30" s="166">
        <v>6.375</v>
      </c>
      <c r="N30" s="168">
        <v>102.52455053710938</v>
      </c>
      <c r="O30" s="168">
        <v>102.52455053710938</v>
      </c>
      <c r="P30" s="168">
        <v>102.43455053710937</v>
      </c>
      <c r="Q30" s="173"/>
      <c r="R30" s="166">
        <v>6.75</v>
      </c>
      <c r="S30" s="168">
        <v>102.47930059814453</v>
      </c>
      <c r="T30" s="168">
        <v>102.47930059814453</v>
      </c>
      <c r="U30" s="168">
        <v>102.38930059814453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103.48108587646485</v>
      </c>
      <c r="E31" s="168">
        <v>103.48108587646485</v>
      </c>
      <c r="F31" s="168">
        <v>103.39108587646484</v>
      </c>
      <c r="G31" s="173"/>
      <c r="H31" s="166"/>
      <c r="I31" s="168"/>
      <c r="J31" s="168"/>
      <c r="K31" s="168"/>
      <c r="L31" s="173"/>
      <c r="M31" s="166">
        <v>6.49</v>
      </c>
      <c r="N31" s="168">
        <v>102.64797888183594</v>
      </c>
      <c r="O31" s="168">
        <v>102.64797888183594</v>
      </c>
      <c r="P31" s="168">
        <v>102.55797888183594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102.65856085205078</v>
      </c>
      <c r="O32" s="168">
        <v>102.65856085205078</v>
      </c>
      <c r="P32" s="168">
        <v>102.56856085205078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102.79715643310547</v>
      </c>
      <c r="O33" s="168">
        <v>102.79715643310547</v>
      </c>
      <c r="P33" s="168">
        <v>102.70715643310547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103.15252600097656</v>
      </c>
      <c r="O34" s="168">
        <v>103.15252600097656</v>
      </c>
      <c r="P34" s="168">
        <v>103.06252600097656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103.29044256591797</v>
      </c>
      <c r="O35" s="168">
        <v>103.29044256591797</v>
      </c>
      <c r="P35" s="168">
        <v>103.20044256591797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103.41743383789063</v>
      </c>
      <c r="O36" s="168">
        <v>103.41743383789063</v>
      </c>
      <c r="P36" s="168">
        <v>103.32743383789062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97.970229248046877</v>
      </c>
      <c r="E43" s="167">
        <v>97.970229248046877</v>
      </c>
      <c r="F43" s="167">
        <v>97.880229248046874</v>
      </c>
      <c r="G43" s="163"/>
      <c r="H43" s="165">
        <v>4.875</v>
      </c>
      <c r="I43" s="167">
        <v>97.910880187988283</v>
      </c>
      <c r="J43" s="167">
        <v>97.910880187988283</v>
      </c>
      <c r="K43" s="167">
        <v>97.82088018798828</v>
      </c>
      <c r="L43" s="163"/>
      <c r="M43" s="165">
        <v>3.99</v>
      </c>
      <c r="N43" s="167">
        <v>96.881400207519533</v>
      </c>
      <c r="O43" s="167">
        <v>96.881400207519533</v>
      </c>
      <c r="P43" s="167">
        <v>96.79140020751953</v>
      </c>
      <c r="Q43" s="163"/>
      <c r="R43" s="165">
        <v>4.25</v>
      </c>
      <c r="S43" s="167">
        <v>98.841864685058596</v>
      </c>
      <c r="T43" s="167">
        <v>98.841864685058596</v>
      </c>
      <c r="U43" s="167">
        <v>98.751864685058592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98.338309387207033</v>
      </c>
      <c r="E44" s="168">
        <v>98.338309387207033</v>
      </c>
      <c r="F44" s="168">
        <v>98.24830938720703</v>
      </c>
      <c r="G44" s="171"/>
      <c r="H44" s="166">
        <v>4.99</v>
      </c>
      <c r="I44" s="168">
        <v>98.274298767089846</v>
      </c>
      <c r="J44" s="168">
        <v>98.274298767089846</v>
      </c>
      <c r="K44" s="168">
        <v>98.184298767089842</v>
      </c>
      <c r="L44" s="171"/>
      <c r="M44" s="166">
        <v>4.125</v>
      </c>
      <c r="N44" s="168">
        <v>97.234473327636721</v>
      </c>
      <c r="O44" s="168">
        <v>97.234473327636721</v>
      </c>
      <c r="P44" s="168">
        <v>97.144473327636717</v>
      </c>
      <c r="Q44" s="171"/>
      <c r="R44" s="166">
        <v>4.375</v>
      </c>
      <c r="S44" s="168">
        <v>99.177779296875002</v>
      </c>
      <c r="T44" s="168">
        <v>99.177779296875002</v>
      </c>
      <c r="U44" s="168">
        <v>99.087779296874999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98.702994445800783</v>
      </c>
      <c r="E45" s="168">
        <v>98.702994445800783</v>
      </c>
      <c r="F45" s="168">
        <v>98.61299444580078</v>
      </c>
      <c r="G45" s="171"/>
      <c r="H45" s="166">
        <v>5.125</v>
      </c>
      <c r="I45" s="168">
        <v>98.636298278808596</v>
      </c>
      <c r="J45" s="168">
        <v>98.636298278808596</v>
      </c>
      <c r="K45" s="168">
        <v>98.546298278808592</v>
      </c>
      <c r="L45" s="171"/>
      <c r="M45" s="166">
        <v>4.25</v>
      </c>
      <c r="N45" s="168">
        <v>98.644370178222658</v>
      </c>
      <c r="O45" s="168">
        <v>98.644370178222658</v>
      </c>
      <c r="P45" s="168">
        <v>98.554370178222655</v>
      </c>
      <c r="Q45" s="171"/>
      <c r="R45" s="166">
        <v>4.5</v>
      </c>
      <c r="S45" s="168">
        <v>99.477454284667971</v>
      </c>
      <c r="T45" s="168">
        <v>99.477454284667971</v>
      </c>
      <c r="U45" s="168">
        <v>99.387454284667967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99.118842224121096</v>
      </c>
      <c r="E46" s="168">
        <v>99.118842224121096</v>
      </c>
      <c r="F46" s="168">
        <v>99.028842224121092</v>
      </c>
      <c r="G46" s="171"/>
      <c r="H46" s="166">
        <v>5.24</v>
      </c>
      <c r="I46" s="168">
        <v>99.040671447753908</v>
      </c>
      <c r="J46" s="168">
        <v>99.040671447753908</v>
      </c>
      <c r="K46" s="168">
        <v>98.950671447753905</v>
      </c>
      <c r="L46" s="171"/>
      <c r="M46" s="166">
        <v>4.375</v>
      </c>
      <c r="N46" s="168">
        <v>98.963065246582033</v>
      </c>
      <c r="O46" s="168">
        <v>98.963065246582033</v>
      </c>
      <c r="P46" s="168">
        <v>98.87306524658203</v>
      </c>
      <c r="Q46" s="171"/>
      <c r="R46" s="166">
        <v>4.625</v>
      </c>
      <c r="S46" s="168">
        <v>99.880118469238283</v>
      </c>
      <c r="T46" s="168">
        <v>99.880118469238283</v>
      </c>
      <c r="U46" s="168">
        <v>99.79011846923828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100.06051550292969</v>
      </c>
      <c r="E47" s="168">
        <v>100.06051550292969</v>
      </c>
      <c r="F47" s="168">
        <v>99.970515502929686</v>
      </c>
      <c r="G47" s="171"/>
      <c r="H47" s="166">
        <v>5.375</v>
      </c>
      <c r="I47" s="168">
        <v>100.01595983886719</v>
      </c>
      <c r="J47" s="168">
        <v>100.01595983886719</v>
      </c>
      <c r="K47" s="168">
        <v>99.925959838867186</v>
      </c>
      <c r="L47" s="171"/>
      <c r="M47" s="166">
        <v>4.5</v>
      </c>
      <c r="N47" s="168">
        <v>99.318518737792971</v>
      </c>
      <c r="O47" s="168">
        <v>99.318518737792971</v>
      </c>
      <c r="P47" s="168">
        <v>99.228518737792967</v>
      </c>
      <c r="Q47" s="171"/>
      <c r="R47" s="166">
        <v>4.75</v>
      </c>
      <c r="S47" s="168">
        <v>100.17014990234375</v>
      </c>
      <c r="T47" s="168">
        <v>100.17014990234375</v>
      </c>
      <c r="U47" s="168">
        <v>100.08014990234375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100.38552008056641</v>
      </c>
      <c r="E48" s="168">
        <v>100.38552008056641</v>
      </c>
      <c r="F48" s="168">
        <v>100.2955200805664</v>
      </c>
      <c r="G48" s="171"/>
      <c r="H48" s="166">
        <v>5.49</v>
      </c>
      <c r="I48" s="168">
        <v>100.33773718261719</v>
      </c>
      <c r="J48" s="168">
        <v>100.33773718261719</v>
      </c>
      <c r="K48" s="168">
        <v>100.24773718261719</v>
      </c>
      <c r="L48" s="171"/>
      <c r="M48" s="166">
        <v>4.625</v>
      </c>
      <c r="N48" s="168">
        <v>99.732970336914065</v>
      </c>
      <c r="O48" s="168">
        <v>99.732970336914065</v>
      </c>
      <c r="P48" s="168">
        <v>99.642970336914061</v>
      </c>
      <c r="Q48" s="171"/>
      <c r="R48" s="166">
        <v>4.875</v>
      </c>
      <c r="S48" s="168">
        <v>100.4473334350586</v>
      </c>
      <c r="T48" s="168">
        <v>100.4473334350586</v>
      </c>
      <c r="U48" s="168">
        <v>100.35733343505859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100.691451171875</v>
      </c>
      <c r="E49" s="168">
        <v>100.691451171875</v>
      </c>
      <c r="F49" s="168">
        <v>100.601451171875</v>
      </c>
      <c r="G49" s="171"/>
      <c r="H49" s="166">
        <v>5.625</v>
      </c>
      <c r="I49" s="168">
        <v>100.64600286865235</v>
      </c>
      <c r="J49" s="168">
        <v>100.64600286865235</v>
      </c>
      <c r="K49" s="168">
        <v>100.55600286865234</v>
      </c>
      <c r="L49" s="171"/>
      <c r="M49" s="166">
        <v>4.75</v>
      </c>
      <c r="N49" s="168">
        <v>100.11129675292969</v>
      </c>
      <c r="O49" s="168">
        <v>100.11129675292969</v>
      </c>
      <c r="P49" s="168">
        <v>100.02129675292969</v>
      </c>
      <c r="Q49" s="171"/>
      <c r="R49" s="166">
        <v>4.99</v>
      </c>
      <c r="S49" s="168">
        <v>100.6792670288086</v>
      </c>
      <c r="T49" s="168">
        <v>100.6792670288086</v>
      </c>
      <c r="U49" s="168">
        <v>100.58926702880859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101.00194464111328</v>
      </c>
      <c r="E50" s="168">
        <v>101.00194464111328</v>
      </c>
      <c r="F50" s="168">
        <v>100.91194464111328</v>
      </c>
      <c r="G50" s="171"/>
      <c r="H50" s="166">
        <v>5.74</v>
      </c>
      <c r="I50" s="168">
        <v>100.94843969726563</v>
      </c>
      <c r="J50" s="168">
        <v>100.94843969726563</v>
      </c>
      <c r="K50" s="168">
        <v>100.85843969726562</v>
      </c>
      <c r="L50" s="171"/>
      <c r="M50" s="166">
        <v>4.875</v>
      </c>
      <c r="N50" s="168">
        <v>100.39463720703125</v>
      </c>
      <c r="O50" s="168">
        <v>100.39463720703125</v>
      </c>
      <c r="P50" s="168">
        <v>100.30463720703125</v>
      </c>
      <c r="Q50" s="171"/>
      <c r="R50" s="166">
        <v>5</v>
      </c>
      <c r="S50" s="168">
        <v>100.69827947998047</v>
      </c>
      <c r="T50" s="168">
        <v>100.69827947998047</v>
      </c>
      <c r="U50" s="168">
        <v>100.60827947998047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101.06806860351563</v>
      </c>
      <c r="E51" s="168">
        <v>101.06806860351563</v>
      </c>
      <c r="F51" s="168">
        <v>100.97806860351562</v>
      </c>
      <c r="G51" s="171"/>
      <c r="H51" s="166">
        <v>5.875</v>
      </c>
      <c r="I51" s="168">
        <v>101.04688177490235</v>
      </c>
      <c r="J51" s="168">
        <v>101.04688177490235</v>
      </c>
      <c r="K51" s="168">
        <v>100.95688177490234</v>
      </c>
      <c r="L51" s="171"/>
      <c r="M51" s="166">
        <v>4.99</v>
      </c>
      <c r="N51" s="168">
        <v>100.73062048339844</v>
      </c>
      <c r="O51" s="168">
        <v>100.73062048339844</v>
      </c>
      <c r="P51" s="168">
        <v>100.64062048339844</v>
      </c>
      <c r="Q51" s="171"/>
      <c r="R51" s="166">
        <v>5.125</v>
      </c>
      <c r="S51" s="168">
        <v>101.02193365478516</v>
      </c>
      <c r="T51" s="168">
        <v>101.02193365478516</v>
      </c>
      <c r="U51" s="168">
        <v>100.93193365478515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101.31935797119141</v>
      </c>
      <c r="E52" s="168">
        <v>101.31935797119141</v>
      </c>
      <c r="F52" s="168">
        <v>101.2293579711914</v>
      </c>
      <c r="G52" s="171"/>
      <c r="H52" s="166">
        <v>5.99</v>
      </c>
      <c r="I52" s="168">
        <v>101.29702673339844</v>
      </c>
      <c r="J52" s="168">
        <v>101.29702673339844</v>
      </c>
      <c r="K52" s="168">
        <v>101.20702673339844</v>
      </c>
      <c r="L52" s="171"/>
      <c r="M52" s="166">
        <v>5.125</v>
      </c>
      <c r="N52" s="168">
        <v>100.96522436523438</v>
      </c>
      <c r="O52" s="168">
        <v>100.96522436523438</v>
      </c>
      <c r="P52" s="168">
        <v>100.87522436523437</v>
      </c>
      <c r="Q52" s="171"/>
      <c r="R52" s="166">
        <v>5.25</v>
      </c>
      <c r="S52" s="168">
        <v>101.20942602539063</v>
      </c>
      <c r="T52" s="168">
        <v>101.20942602539063</v>
      </c>
      <c r="U52" s="168">
        <v>101.11942602539062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101.60920629882813</v>
      </c>
      <c r="E53" s="168">
        <v>101.60920629882813</v>
      </c>
      <c r="F53" s="168">
        <v>101.51920629882812</v>
      </c>
      <c r="G53" s="171"/>
      <c r="H53" s="166">
        <v>6.125</v>
      </c>
      <c r="I53" s="168">
        <v>101.58460913085938</v>
      </c>
      <c r="J53" s="168">
        <v>101.58460913085938</v>
      </c>
      <c r="K53" s="168">
        <v>101.49460913085937</v>
      </c>
      <c r="L53" s="171"/>
      <c r="M53" s="166">
        <v>5.25</v>
      </c>
      <c r="N53" s="168">
        <v>101.22180853271485</v>
      </c>
      <c r="O53" s="168">
        <v>101.22180853271485</v>
      </c>
      <c r="P53" s="168">
        <v>101.13180853271484</v>
      </c>
      <c r="Q53" s="171"/>
      <c r="R53" s="166">
        <v>5.375</v>
      </c>
      <c r="S53" s="168">
        <v>101.45973120117188</v>
      </c>
      <c r="T53" s="168">
        <v>101.45973120117188</v>
      </c>
      <c r="U53" s="168">
        <v>101.36973120117187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101.80578527832031</v>
      </c>
      <c r="E54" s="168">
        <v>101.80578527832031</v>
      </c>
      <c r="F54" s="168">
        <v>101.71578527832031</v>
      </c>
      <c r="G54" s="171"/>
      <c r="H54" s="166">
        <v>6.24</v>
      </c>
      <c r="I54" s="168">
        <v>101.78138647460938</v>
      </c>
      <c r="J54" s="168">
        <v>101.78138647460938</v>
      </c>
      <c r="K54" s="168">
        <v>101.69138647460937</v>
      </c>
      <c r="L54" s="171"/>
      <c r="M54" s="166">
        <v>5.375</v>
      </c>
      <c r="N54" s="168">
        <v>101.42017279052735</v>
      </c>
      <c r="O54" s="168">
        <v>101.42017279052735</v>
      </c>
      <c r="P54" s="168">
        <v>101.33017279052734</v>
      </c>
      <c r="Q54" s="171"/>
      <c r="R54" s="166">
        <v>5.5</v>
      </c>
      <c r="S54" s="168">
        <v>101.69238195800781</v>
      </c>
      <c r="T54" s="168">
        <v>101.69238195800781</v>
      </c>
      <c r="U54" s="168">
        <v>101.60238195800781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102.18289099121094</v>
      </c>
      <c r="E55" s="168">
        <v>102.18289099121094</v>
      </c>
      <c r="F55" s="168">
        <v>102.09289099121094</v>
      </c>
      <c r="G55" s="171"/>
      <c r="H55" s="166"/>
      <c r="I55" s="168"/>
      <c r="J55" s="168"/>
      <c r="K55" s="168"/>
      <c r="L55" s="171"/>
      <c r="M55" s="166">
        <v>5.49</v>
      </c>
      <c r="N55" s="168">
        <v>101.55990515136719</v>
      </c>
      <c r="O55" s="168">
        <v>101.55990515136719</v>
      </c>
      <c r="P55" s="168">
        <v>101.46990515136719</v>
      </c>
      <c r="Q55" s="171"/>
      <c r="R55" s="166">
        <v>5.625</v>
      </c>
      <c r="S55" s="168">
        <v>101.9818564453125</v>
      </c>
      <c r="T55" s="168">
        <v>101.9818564453125</v>
      </c>
      <c r="U55" s="168">
        <v>101.8918564453125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102.37136755371094</v>
      </c>
      <c r="E56" s="168">
        <v>102.37136755371094</v>
      </c>
      <c r="F56" s="168">
        <v>102.28136755371094</v>
      </c>
      <c r="G56" s="171"/>
      <c r="H56" s="166"/>
      <c r="I56" s="168"/>
      <c r="J56" s="168"/>
      <c r="K56" s="168"/>
      <c r="L56" s="171"/>
      <c r="M56" s="166">
        <v>5.5</v>
      </c>
      <c r="N56" s="168">
        <v>101.56928930664063</v>
      </c>
      <c r="O56" s="168">
        <v>101.56928930664063</v>
      </c>
      <c r="P56" s="168">
        <v>101.47928930664062</v>
      </c>
      <c r="Q56" s="171"/>
      <c r="R56" s="166">
        <v>5.75</v>
      </c>
      <c r="S56" s="168">
        <v>102.09963140869141</v>
      </c>
      <c r="T56" s="168">
        <v>102.09963140869141</v>
      </c>
      <c r="U56" s="168">
        <v>102.0096314086914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102.56591711425781</v>
      </c>
      <c r="E57" s="168">
        <v>102.56591711425781</v>
      </c>
      <c r="F57" s="168">
        <v>102.47591711425781</v>
      </c>
      <c r="G57" s="171"/>
      <c r="H57" s="166"/>
      <c r="I57" s="168"/>
      <c r="J57" s="168"/>
      <c r="K57" s="168"/>
      <c r="L57" s="171"/>
      <c r="M57" s="166">
        <v>5.625</v>
      </c>
      <c r="N57" s="168">
        <v>101.67520056152344</v>
      </c>
      <c r="O57" s="168">
        <v>101.67520056152344</v>
      </c>
      <c r="P57" s="168">
        <v>101.58520056152344</v>
      </c>
      <c r="Q57" s="171"/>
      <c r="R57" s="166">
        <v>5.875</v>
      </c>
      <c r="S57" s="168">
        <v>101.70113287353516</v>
      </c>
      <c r="T57" s="168">
        <v>101.70113287353516</v>
      </c>
      <c r="U57" s="168">
        <v>101.61113287353515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102.67000494384766</v>
      </c>
      <c r="E58" s="168">
        <v>102.67000494384766</v>
      </c>
      <c r="F58" s="168">
        <v>102.58000494384765</v>
      </c>
      <c r="G58" s="171"/>
      <c r="H58" s="166"/>
      <c r="I58" s="168"/>
      <c r="J58" s="168"/>
      <c r="K58" s="168"/>
      <c r="L58" s="171"/>
      <c r="M58" s="166">
        <v>5.75</v>
      </c>
      <c r="N58" s="168">
        <v>101.73842535400391</v>
      </c>
      <c r="O58" s="168">
        <v>101.73842535400391</v>
      </c>
      <c r="P58" s="168">
        <v>101.6484253540039</v>
      </c>
      <c r="Q58" s="171"/>
      <c r="R58" s="166">
        <v>5.99</v>
      </c>
      <c r="S58" s="168">
        <v>101.89587316894531</v>
      </c>
      <c r="T58" s="168">
        <v>101.89587316894531</v>
      </c>
      <c r="U58" s="168">
        <v>101.80587316894531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102.62454901123047</v>
      </c>
      <c r="E59" s="168">
        <v>102.62454901123047</v>
      </c>
      <c r="F59" s="168">
        <v>102.53454901123047</v>
      </c>
      <c r="G59" s="171"/>
      <c r="H59" s="166"/>
      <c r="I59" s="168"/>
      <c r="J59" s="168"/>
      <c r="K59" s="168"/>
      <c r="L59" s="171"/>
      <c r="M59" s="166">
        <v>5.875</v>
      </c>
      <c r="N59" s="168">
        <v>101.7454291381836</v>
      </c>
      <c r="O59" s="168">
        <v>101.7454291381836</v>
      </c>
      <c r="P59" s="168">
        <v>101.65542913818359</v>
      </c>
      <c r="Q59" s="171"/>
      <c r="R59" s="166">
        <v>6.125</v>
      </c>
      <c r="S59" s="168">
        <v>102.1705771484375</v>
      </c>
      <c r="T59" s="168">
        <v>102.1705771484375</v>
      </c>
      <c r="U59" s="168">
        <v>102.0805771484375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101.86498937988281</v>
      </c>
      <c r="O60" s="168">
        <v>101.86498937988281</v>
      </c>
      <c r="P60" s="168">
        <v>101.77498937988281</v>
      </c>
      <c r="Q60" s="173"/>
      <c r="R60" s="166">
        <v>6.25</v>
      </c>
      <c r="S60" s="168">
        <v>102.29428778076172</v>
      </c>
      <c r="T60" s="168">
        <v>102.29428778076172</v>
      </c>
      <c r="U60" s="168">
        <v>102.20428778076172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101.87439642333985</v>
      </c>
      <c r="O61" s="168">
        <v>101.87439642333985</v>
      </c>
      <c r="P61" s="168">
        <v>101.78439642333984</v>
      </c>
      <c r="Q61" s="173"/>
      <c r="R61" s="166">
        <v>6.375</v>
      </c>
      <c r="S61" s="168">
        <v>101.89049444580078</v>
      </c>
      <c r="T61" s="168">
        <v>101.89049444580078</v>
      </c>
      <c r="U61" s="168">
        <v>101.80049444580078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101.99732885742188</v>
      </c>
      <c r="O62" s="168">
        <v>101.99732885742188</v>
      </c>
      <c r="P62" s="168">
        <v>101.90732885742187</v>
      </c>
      <c r="Q62" s="173"/>
      <c r="R62" s="166">
        <v>6.5</v>
      </c>
      <c r="S62" s="168">
        <v>102.09141455078125</v>
      </c>
      <c r="T62" s="168">
        <v>102.09141455078125</v>
      </c>
      <c r="U62" s="168">
        <v>102.00141455078125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102.38976965332031</v>
      </c>
      <c r="O63" s="168">
        <v>102.38976965332031</v>
      </c>
      <c r="P63" s="168">
        <v>102.29976965332031</v>
      </c>
      <c r="Q63" s="173"/>
      <c r="R63" s="166">
        <v>6.625</v>
      </c>
      <c r="S63" s="168">
        <v>102.33884344482422</v>
      </c>
      <c r="T63" s="168">
        <v>102.33884344482422</v>
      </c>
      <c r="U63" s="168">
        <v>102.24884344482422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102.52455053710938</v>
      </c>
      <c r="O64" s="168">
        <v>102.52455053710938</v>
      </c>
      <c r="P64" s="168">
        <v>102.43455053710937</v>
      </c>
      <c r="Q64" s="173"/>
      <c r="R64" s="166">
        <v>6.75</v>
      </c>
      <c r="S64" s="168">
        <v>102.47930059814453</v>
      </c>
      <c r="T64" s="168">
        <v>102.47930059814453</v>
      </c>
      <c r="U64" s="168">
        <v>102.38930059814453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102.64797888183594</v>
      </c>
      <c r="O65" s="168">
        <v>102.64797888183594</v>
      </c>
      <c r="P65" s="168">
        <v>102.55797888183594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102.65856085205078</v>
      </c>
      <c r="O66" s="168">
        <v>102.65856085205078</v>
      </c>
      <c r="P66" s="168">
        <v>102.56856085205078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102.79715643310547</v>
      </c>
      <c r="O67" s="168">
        <v>102.79715643310547</v>
      </c>
      <c r="P67" s="168">
        <v>102.70715643310547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103.15252600097656</v>
      </c>
      <c r="O68" s="168">
        <v>103.15252600097656</v>
      </c>
      <c r="P68" s="168">
        <v>103.06252600097656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103.29044256591797</v>
      </c>
      <c r="O69" s="168">
        <v>103.29044256591797</v>
      </c>
      <c r="P69" s="168">
        <v>103.20044256591797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103.41743383789063</v>
      </c>
      <c r="O70" s="168">
        <v>103.41743383789063</v>
      </c>
      <c r="P70" s="168">
        <v>103.32743383789062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56BE-D9CD-43E2-A7E0-153B4B0BE436}">
  <sheetPr codeName="Sheet7" filterMode="1">
    <tabColor theme="5"/>
    <pageSetUpPr fitToPage="1"/>
  </sheetPr>
  <dimension ref="A1:AJ121"/>
  <sheetViews>
    <sheetView tabSelected="1" topLeftCell="A4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98.80341705322266</v>
      </c>
      <c r="E9" s="167">
        <v>98.80341705322266</v>
      </c>
      <c r="F9" s="167">
        <v>98.713417053222656</v>
      </c>
      <c r="G9" s="163"/>
      <c r="H9" s="165">
        <v>5.75</v>
      </c>
      <c r="I9" s="167">
        <v>99.321407165527347</v>
      </c>
      <c r="J9" s="167">
        <v>99.321407165527347</v>
      </c>
      <c r="K9" s="167">
        <v>99.231407165527344</v>
      </c>
      <c r="L9" s="163"/>
      <c r="M9" s="165">
        <v>5.375</v>
      </c>
      <c r="N9" s="167">
        <v>99.146274414062503</v>
      </c>
      <c r="O9" s="167">
        <v>99.146274414062503</v>
      </c>
      <c r="P9" s="167">
        <v>99.0562744140625</v>
      </c>
      <c r="Q9" s="163"/>
      <c r="R9" s="165">
        <v>5.625</v>
      </c>
      <c r="S9" s="167">
        <v>97.745944824218753</v>
      </c>
      <c r="T9" s="167">
        <v>97.745944824218753</v>
      </c>
      <c r="U9" s="167">
        <v>97.65594482421875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99.260097351074222</v>
      </c>
      <c r="E10" s="168">
        <v>99.260097351074222</v>
      </c>
      <c r="F10" s="168">
        <v>99.170097351074219</v>
      </c>
      <c r="G10" s="171"/>
      <c r="H10" s="166">
        <v>5.875</v>
      </c>
      <c r="I10" s="168">
        <v>99.738063659667972</v>
      </c>
      <c r="J10" s="168">
        <v>99.738063659667972</v>
      </c>
      <c r="K10" s="168">
        <v>99.648063659667969</v>
      </c>
      <c r="L10" s="171"/>
      <c r="M10" s="166">
        <v>5.5</v>
      </c>
      <c r="N10" s="168">
        <v>99.50971588134766</v>
      </c>
      <c r="O10" s="168">
        <v>99.50971588134766</v>
      </c>
      <c r="P10" s="168">
        <v>99.419715881347656</v>
      </c>
      <c r="Q10" s="171"/>
      <c r="R10" s="166">
        <v>5.75</v>
      </c>
      <c r="S10" s="168">
        <v>98.097064819335941</v>
      </c>
      <c r="T10" s="168">
        <v>98.097064819335941</v>
      </c>
      <c r="U10" s="168">
        <v>98.007064819335938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99.696407165527347</v>
      </c>
      <c r="E11" s="168">
        <v>99.696407165527347</v>
      </c>
      <c r="F11" s="168">
        <v>99.606407165527344</v>
      </c>
      <c r="G11" s="171"/>
      <c r="H11" s="166">
        <v>5.99</v>
      </c>
      <c r="I11" s="168">
        <v>100.08082183837891</v>
      </c>
      <c r="J11" s="168">
        <v>100.08082183837891</v>
      </c>
      <c r="K11" s="168">
        <v>99.990821838378906</v>
      </c>
      <c r="L11" s="171"/>
      <c r="M11" s="166">
        <v>5.625</v>
      </c>
      <c r="N11" s="168">
        <v>99.857158508300785</v>
      </c>
      <c r="O11" s="168">
        <v>99.857158508300785</v>
      </c>
      <c r="P11" s="168">
        <v>99.767158508300781</v>
      </c>
      <c r="Q11" s="171"/>
      <c r="R11" s="166">
        <v>5.875</v>
      </c>
      <c r="S11" s="168">
        <v>98.414295043945316</v>
      </c>
      <c r="T11" s="168">
        <v>98.414295043945316</v>
      </c>
      <c r="U11" s="168">
        <v>98.324295043945313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100.11306365966797</v>
      </c>
      <c r="E12" s="168">
        <v>100.11306365966797</v>
      </c>
      <c r="F12" s="168">
        <v>100.02306365966797</v>
      </c>
      <c r="G12" s="171"/>
      <c r="H12" s="166">
        <v>6.125</v>
      </c>
      <c r="I12" s="168">
        <v>100.69496520996094</v>
      </c>
      <c r="J12" s="168">
        <v>100.69496520996094</v>
      </c>
      <c r="K12" s="168">
        <v>100.60496520996094</v>
      </c>
      <c r="L12" s="171"/>
      <c r="M12" s="166">
        <v>5.75</v>
      </c>
      <c r="N12" s="168">
        <v>100.18860992431641</v>
      </c>
      <c r="O12" s="168">
        <v>100.18860992431641</v>
      </c>
      <c r="P12" s="168">
        <v>100.09860992431641</v>
      </c>
      <c r="Q12" s="171"/>
      <c r="R12" s="166">
        <v>5.99</v>
      </c>
      <c r="S12" s="168">
        <v>98.676914062500003</v>
      </c>
      <c r="T12" s="168">
        <v>98.676914062500003</v>
      </c>
      <c r="U12" s="168">
        <v>98.5869140625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100.45582183837891</v>
      </c>
      <c r="E13" s="168">
        <v>100.45582183837891</v>
      </c>
      <c r="F13" s="168">
        <v>100.36582183837891</v>
      </c>
      <c r="G13" s="171"/>
      <c r="H13" s="166">
        <v>6.25</v>
      </c>
      <c r="I13" s="168">
        <v>100.9912680053711</v>
      </c>
      <c r="J13" s="168">
        <v>100.9912680053711</v>
      </c>
      <c r="K13" s="168">
        <v>100.90126800537109</v>
      </c>
      <c r="L13" s="171"/>
      <c r="M13" s="166">
        <v>5.875</v>
      </c>
      <c r="N13" s="168">
        <v>100.50505432128907</v>
      </c>
      <c r="O13" s="168">
        <v>100.50505432128907</v>
      </c>
      <c r="P13" s="168">
        <v>100.41505432128906</v>
      </c>
      <c r="Q13" s="171"/>
      <c r="R13" s="166">
        <v>6.125</v>
      </c>
      <c r="S13" s="168">
        <v>98.88557037353516</v>
      </c>
      <c r="T13" s="168">
        <v>98.88557037353516</v>
      </c>
      <c r="U13" s="168">
        <v>98.795570373535156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100.81996520996094</v>
      </c>
      <c r="E14" s="168">
        <v>100.81996520996094</v>
      </c>
      <c r="F14" s="168">
        <v>100.72996520996094</v>
      </c>
      <c r="G14" s="171"/>
      <c r="H14" s="166">
        <v>6.375</v>
      </c>
      <c r="I14" s="168">
        <v>101.24337371826172</v>
      </c>
      <c r="J14" s="168">
        <v>101.24337371826172</v>
      </c>
      <c r="K14" s="168">
        <v>101.15337371826172</v>
      </c>
      <c r="L14" s="171"/>
      <c r="M14" s="166">
        <v>5.99</v>
      </c>
      <c r="N14" s="168">
        <v>100.80393585205078</v>
      </c>
      <c r="O14" s="168">
        <v>100.80393585205078</v>
      </c>
      <c r="P14" s="168">
        <v>100.71393585205078</v>
      </c>
      <c r="Q14" s="171"/>
      <c r="R14" s="166">
        <v>6.25</v>
      </c>
      <c r="S14" s="168">
        <v>99.092311706542972</v>
      </c>
      <c r="T14" s="168">
        <v>99.092311706542972</v>
      </c>
      <c r="U14" s="168">
        <v>99.002311706542969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101.1162680053711</v>
      </c>
      <c r="E15" s="168">
        <v>101.1162680053711</v>
      </c>
      <c r="F15" s="168">
        <v>101.02626800537109</v>
      </c>
      <c r="G15" s="171"/>
      <c r="H15" s="166">
        <v>6.5</v>
      </c>
      <c r="I15" s="168">
        <v>101.49022277832032</v>
      </c>
      <c r="J15" s="168">
        <v>101.49022277832032</v>
      </c>
      <c r="K15" s="168">
        <v>101.40022277832031</v>
      </c>
      <c r="L15" s="171"/>
      <c r="M15" s="166">
        <v>6.125</v>
      </c>
      <c r="N15" s="168">
        <v>101.01294311523438</v>
      </c>
      <c r="O15" s="168">
        <v>101.01294311523438</v>
      </c>
      <c r="P15" s="168">
        <v>100.92294311523438</v>
      </c>
      <c r="Q15" s="171"/>
      <c r="R15" s="166">
        <v>6.375</v>
      </c>
      <c r="S15" s="168">
        <v>99.308566894531253</v>
      </c>
      <c r="T15" s="168">
        <v>99.308566894531253</v>
      </c>
      <c r="U15" s="168">
        <v>99.21856689453125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101.36837371826172</v>
      </c>
      <c r="E16" s="168">
        <v>101.36837371826172</v>
      </c>
      <c r="F16" s="168">
        <v>101.27837371826172</v>
      </c>
      <c r="G16" s="171"/>
      <c r="H16" s="166">
        <v>6.625</v>
      </c>
      <c r="I16" s="168">
        <v>101.71803649902344</v>
      </c>
      <c r="J16" s="168">
        <v>101.71803649902344</v>
      </c>
      <c r="K16" s="168">
        <v>101.62803649902344</v>
      </c>
      <c r="L16" s="171"/>
      <c r="M16" s="166">
        <v>6.25</v>
      </c>
      <c r="N16" s="168">
        <v>101.20438751220703</v>
      </c>
      <c r="O16" s="168">
        <v>101.20438751220703</v>
      </c>
      <c r="P16" s="168">
        <v>101.11438751220703</v>
      </c>
      <c r="Q16" s="171"/>
      <c r="R16" s="166">
        <v>6.5</v>
      </c>
      <c r="S16" s="168">
        <v>99.56391510009766</v>
      </c>
      <c r="T16" s="168">
        <v>99.56391510009766</v>
      </c>
      <c r="U16" s="168">
        <v>99.473915100097656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101.61522277832032</v>
      </c>
      <c r="E17" s="168">
        <v>101.61522277832032</v>
      </c>
      <c r="F17" s="168">
        <v>101.52522277832031</v>
      </c>
      <c r="G17" s="171"/>
      <c r="H17" s="166">
        <v>6.75</v>
      </c>
      <c r="I17" s="168">
        <v>101.94136413574219</v>
      </c>
      <c r="J17" s="168">
        <v>101.94136413574219</v>
      </c>
      <c r="K17" s="168">
        <v>101.85136413574219</v>
      </c>
      <c r="L17" s="171"/>
      <c r="M17" s="166">
        <v>6.375</v>
      </c>
      <c r="N17" s="168">
        <v>101.37982543945313</v>
      </c>
      <c r="O17" s="168">
        <v>101.37982543945313</v>
      </c>
      <c r="P17" s="168">
        <v>101.28982543945313</v>
      </c>
      <c r="Q17" s="171"/>
      <c r="R17" s="166">
        <v>6.625</v>
      </c>
      <c r="S17" s="168">
        <v>99.780521240234378</v>
      </c>
      <c r="T17" s="168">
        <v>99.780521240234378</v>
      </c>
      <c r="U17" s="168">
        <v>99.690521240234375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101.84303649902344</v>
      </c>
      <c r="E18" s="168">
        <v>101.84303649902344</v>
      </c>
      <c r="F18" s="168">
        <v>101.75303649902344</v>
      </c>
      <c r="G18" s="171"/>
      <c r="H18" s="166">
        <v>6.875</v>
      </c>
      <c r="I18" s="168">
        <v>102.15529235839844</v>
      </c>
      <c r="J18" s="168">
        <v>102.15529235839844</v>
      </c>
      <c r="K18" s="168">
        <v>102.06529235839844</v>
      </c>
      <c r="L18" s="171"/>
      <c r="M18" s="166">
        <v>6.5</v>
      </c>
      <c r="N18" s="168">
        <v>101.54027160644532</v>
      </c>
      <c r="O18" s="168">
        <v>101.54027160644532</v>
      </c>
      <c r="P18" s="168">
        <v>101.45027160644531</v>
      </c>
      <c r="Q18" s="171"/>
      <c r="R18" s="166">
        <v>6.75</v>
      </c>
      <c r="S18" s="168">
        <v>99.97742828369141</v>
      </c>
      <c r="T18" s="168">
        <v>99.97742828369141</v>
      </c>
      <c r="U18" s="168">
        <v>99.887428283691406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102.06636413574219</v>
      </c>
      <c r="E19" s="168">
        <v>102.06636413574219</v>
      </c>
      <c r="F19" s="168">
        <v>101.97636413574219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102.28029235839844</v>
      </c>
      <c r="E20" s="168">
        <v>102.28029235839844</v>
      </c>
      <c r="F20" s="168">
        <v>102.19029235839844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0.5</v>
      </c>
      <c r="K67" s="654">
        <v>1.25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0.625</v>
      </c>
      <c r="K68" s="654">
        <v>1.375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0.75</v>
      </c>
      <c r="K69" s="654">
        <v>1.5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8EF7-F123-404C-AD4B-A0CC2D7BB07B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99.930461730957035</v>
      </c>
      <c r="F9" s="439">
        <v>99.840461730957031</v>
      </c>
      <c r="G9" s="439"/>
      <c r="H9" s="165">
        <v>6.25</v>
      </c>
      <c r="I9" s="721"/>
      <c r="J9" s="439">
        <v>99.667964782714847</v>
      </c>
      <c r="K9" s="439">
        <v>99.577964782714844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100.56100830078125</v>
      </c>
      <c r="F10" s="439">
        <v>100.47100830078125</v>
      </c>
      <c r="G10" s="179"/>
      <c r="H10" s="721">
        <v>6.375</v>
      </c>
      <c r="I10" s="721"/>
      <c r="J10" s="439">
        <v>100.29851135253907</v>
      </c>
      <c r="K10" s="439">
        <v>100.20851135253906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101.14539703369141</v>
      </c>
      <c r="F11" s="439">
        <v>101.05539703369141</v>
      </c>
      <c r="G11" s="179"/>
      <c r="H11" s="721">
        <v>6.5</v>
      </c>
      <c r="I11" s="721"/>
      <c r="J11" s="439">
        <v>100.88290008544922</v>
      </c>
      <c r="K11" s="439">
        <v>100.79290008544922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101.68974670410157</v>
      </c>
      <c r="F12" s="439">
        <v>101.59974670410156</v>
      </c>
      <c r="G12" s="179"/>
      <c r="H12" s="721">
        <v>6.625</v>
      </c>
      <c r="I12" s="721"/>
      <c r="J12" s="439">
        <v>101.42724212646485</v>
      </c>
      <c r="K12" s="439">
        <v>101.33724212646484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102.33790191650391</v>
      </c>
      <c r="F13" s="439">
        <v>102.24790191650391</v>
      </c>
      <c r="G13" s="179"/>
      <c r="H13" s="721">
        <v>6.75</v>
      </c>
      <c r="I13" s="721"/>
      <c r="J13" s="439">
        <v>102.07540496826172</v>
      </c>
      <c r="K13" s="439">
        <v>101.98540496826172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102.83289703369141</v>
      </c>
      <c r="F14" s="439">
        <v>102.74289703369141</v>
      </c>
      <c r="G14" s="179"/>
      <c r="H14" s="721">
        <v>6.875</v>
      </c>
      <c r="I14" s="721"/>
      <c r="J14" s="439">
        <v>102.57040008544922</v>
      </c>
      <c r="K14" s="439">
        <v>102.48040008544922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103.29323944091797</v>
      </c>
      <c r="F15" s="439">
        <v>103.20323944091797</v>
      </c>
      <c r="G15" s="179"/>
      <c r="H15" s="721">
        <v>6.99</v>
      </c>
      <c r="I15" s="721"/>
      <c r="J15" s="439">
        <v>103.03073486328125</v>
      </c>
      <c r="K15" s="439">
        <v>102.94073486328125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103.73707946777344</v>
      </c>
      <c r="F16" s="439">
        <v>103.64707946777344</v>
      </c>
      <c r="G16" s="179"/>
      <c r="H16" s="721">
        <v>7.125</v>
      </c>
      <c r="I16" s="721"/>
      <c r="J16" s="439">
        <v>103.47457489013672</v>
      </c>
      <c r="K16" s="439">
        <v>103.38457489013672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104.15098937988282</v>
      </c>
      <c r="F17" s="439">
        <v>104.06098937988281</v>
      </c>
      <c r="G17" s="179"/>
      <c r="H17" s="721">
        <v>7.25</v>
      </c>
      <c r="I17" s="721"/>
      <c r="J17" s="439">
        <v>103.8884848022461</v>
      </c>
      <c r="K17" s="439">
        <v>103.79848480224609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104.5371435546875</v>
      </c>
      <c r="F18" s="439">
        <v>104.4471435546875</v>
      </c>
      <c r="G18" s="179"/>
      <c r="H18" s="721">
        <v>7.375</v>
      </c>
      <c r="I18" s="721"/>
      <c r="J18" s="439">
        <v>104.27464660644532</v>
      </c>
      <c r="K18" s="439">
        <v>104.18464660644531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104.892490234375</v>
      </c>
      <c r="F19" s="439">
        <v>104.802490234375</v>
      </c>
      <c r="G19" s="179"/>
      <c r="H19" s="721">
        <v>7.5</v>
      </c>
      <c r="I19" s="721"/>
      <c r="J19" s="439">
        <v>104.62998565673828</v>
      </c>
      <c r="K19" s="439">
        <v>104.53998565673828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105.20688995361328</v>
      </c>
      <c r="F20" s="439">
        <v>105.11688995361328</v>
      </c>
      <c r="G20" s="179"/>
      <c r="H20" s="721">
        <v>7.625</v>
      </c>
      <c r="I20" s="721"/>
      <c r="J20" s="439">
        <v>104.9443930053711</v>
      </c>
      <c r="K20" s="439">
        <v>104.85439300537109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105.51129516601563</v>
      </c>
      <c r="F21" s="439">
        <v>105.42129516601563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497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9BDF-5A19-41E3-A315-DC361AD6FB54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99.371925354003906</v>
      </c>
      <c r="F9" s="723"/>
      <c r="G9" s="439"/>
      <c r="H9" s="784">
        <v>5.99</v>
      </c>
      <c r="I9" s="722"/>
      <c r="J9" s="723">
        <v>99.109420776367188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100.05402374267578</v>
      </c>
      <c r="F10" s="723"/>
      <c r="G10" s="179"/>
      <c r="H10" s="784">
        <v>6.125</v>
      </c>
      <c r="I10" s="722"/>
      <c r="J10" s="723">
        <v>99.791526794433594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100.711669921875</v>
      </c>
      <c r="F11" s="723"/>
      <c r="G11" s="179"/>
      <c r="H11" s="784">
        <v>6.25</v>
      </c>
      <c r="I11" s="722"/>
      <c r="J11" s="723">
        <v>100.44917297363281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101.342529296875</v>
      </c>
      <c r="F12" s="723"/>
      <c r="G12" s="179"/>
      <c r="H12" s="784">
        <v>6.375</v>
      </c>
      <c r="I12" s="722"/>
      <c r="J12" s="723">
        <v>101.08002471923828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101.95219421386719</v>
      </c>
      <c r="F13" s="723"/>
      <c r="G13" s="179"/>
      <c r="H13" s="784">
        <v>6.5</v>
      </c>
      <c r="I13" s="722"/>
      <c r="J13" s="723">
        <v>101.689697265625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102.5333251953125</v>
      </c>
      <c r="F14" s="723"/>
      <c r="G14" s="179"/>
      <c r="H14" s="784">
        <v>6.625</v>
      </c>
      <c r="I14" s="722"/>
      <c r="J14" s="723">
        <v>102.27082061767578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103.09330749511719</v>
      </c>
      <c r="F15" s="723"/>
      <c r="G15" s="179"/>
      <c r="H15" s="784">
        <v>6.75</v>
      </c>
      <c r="I15" s="722"/>
      <c r="J15" s="723">
        <v>102.830810546875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103.62432861328125</v>
      </c>
      <c r="F16" s="723"/>
      <c r="G16" s="179"/>
      <c r="H16" s="784">
        <v>6.875</v>
      </c>
      <c r="I16" s="722"/>
      <c r="J16" s="723">
        <v>103.36182403564453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104.13700866699219</v>
      </c>
      <c r="F17" s="723"/>
      <c r="G17" s="179"/>
      <c r="H17" s="784">
        <v>6.99</v>
      </c>
      <c r="I17" s="722"/>
      <c r="J17" s="723">
        <v>103.87451171875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104.61308288574219</v>
      </c>
      <c r="F18" s="723"/>
      <c r="G18" s="179"/>
      <c r="H18" s="784">
        <v>7.125</v>
      </c>
      <c r="I18" s="722"/>
      <c r="J18" s="723">
        <v>104.3505859375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105.06511688232422</v>
      </c>
      <c r="F19" s="723"/>
      <c r="G19" s="179"/>
      <c r="H19" s="784">
        <v>7.25</v>
      </c>
      <c r="I19" s="722"/>
      <c r="J19" s="723">
        <v>104.8026123046875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105.48432922363281</v>
      </c>
      <c r="F20" s="723"/>
      <c r="G20" s="179"/>
      <c r="H20" s="784">
        <v>7.375</v>
      </c>
      <c r="I20" s="722"/>
      <c r="J20" s="723">
        <v>105.22183227539063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105.87606048583984</v>
      </c>
      <c r="F21" s="723"/>
      <c r="G21" s="179"/>
      <c r="H21" s="784">
        <v>7.5</v>
      </c>
      <c r="I21" s="722"/>
      <c r="J21" s="723">
        <v>105.61355590820313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106.24570465087891</v>
      </c>
      <c r="F22" s="723"/>
      <c r="G22" s="179"/>
      <c r="H22" s="784">
        <v>7.625</v>
      </c>
      <c r="I22" s="722"/>
      <c r="J22" s="723">
        <v>105.98320007324219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497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F554-35E0-4B1B-A41E-0A9BACFD4871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46057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497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633B-88BF-4856-B077-B3F7457CD0E9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46057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497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2026-02-04T20:50:02Z</cp:lastPrinted>
  <dcterms:created xsi:type="dcterms:W3CDTF">2026-02-04T20:49:55Z</dcterms:created>
  <dcterms:modified xsi:type="dcterms:W3CDTF">2026-02-04T20:50:04Z</dcterms:modified>
</cp:coreProperties>
</file>