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A4AFEFFB-E0CF-429F-BEEC-4B31593757A5}" xr6:coauthVersionLast="47" xr6:coauthVersionMax="47" xr10:uidLastSave="{00000000-0000-0000-0000-000000000000}"/>
  <bookViews>
    <workbookView xWindow="-120" yWindow="-120" windowWidth="29040" windowHeight="15720" xr2:uid="{910C49AE-F072-4FCF-B1A9-E7AD8EFFFD2C}"/>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<sst xmlns="http://schemas.openxmlformats.org/spreadsheetml/2006/main" count="1640" uniqueCount="500">
  <si>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</si>
  <si>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</si>
  <si>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</si>
  <si>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</si>
  <si>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</si>
  <si>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</si>
  <si>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</si>
  <si>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</si>
  <si>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</si>
  <si>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</si>
  <si>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</si>
  <si>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</si>
  <si>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</si>
  <si>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</si>
  <si>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</si>
  <si>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</si>
  <si>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</si>
  <si>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</si>
  <si>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</si>
  <si>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</si>
  <si>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</si>
  <si>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</si>
  <si>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</si>
  <si>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</si>
  <si>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</si>
  <si>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</si>
  <si>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</si>
  <si>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</si>
  <si>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</si>
  <si>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</si>
  <si>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</si>
  <si>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</si>
  <si>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</si>
  <si>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</si>
  <si>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</si>
  <si>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</si>
  <si>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</si>
  <si>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</si>
  <si>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</si>
  <si>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</si>
  <si>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</si>
  <si>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</si>
  <si>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</si>
  <si>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</si>
  <si>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</si>
  <si>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</si>
  <si>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</si>
  <si>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</si>
  <si>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</si>
  <si>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</si>
  <si>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</si>
  <si>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</si>
  <si>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</si>
  <si>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</si>
  <si>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</si>
  <si>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</si>
  <si>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</si>
  <si>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</si>
  <si>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</si>
  <si>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</si>
  <si>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</si>
  <si>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</si>
  <si>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</si>
  <si>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</si>
  <si>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</si>
  <si>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</si>
  <si>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</si>
  <si>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</si>
  <si>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</si>
  <si>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</si>
  <si>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</si>
  <si>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</si>
  <si>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</si>
  <si>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</si>
  <si>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</si>
  <si>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</si>
  <si>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</si>
  <si>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</si>
  <si>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</si>
  <si>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</si>
  <si>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</si>
  <si>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</si>
  <si>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</si>
  <si>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</si>
  <si>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</si>
  <si>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</si>
  <si>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</si>
  <si>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</si>
  <si>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</si>
  <si>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</si>
  <si>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</si>
  <si>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</si>
  <si>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</si>
  <si>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</si>
  <si>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</si>
  <si>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</si>
  <si>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</si>
  <si>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</si>
  <si>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</si>
  <si>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</si>
  <si>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</si>
  <si>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</si>
  <si>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</si>
  <si>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</si>
  <si>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</si>
  <si>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</si>
  <si>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</si>
  <si>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</si>
  <si>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</si>
  <si>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</si>
  <si>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</si>
  <si>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</si>
  <si>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</si>
  <si>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</si>
  <si>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</si>
  <si>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</si>
  <si>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</si>
  <si>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</si>
  <si>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</si>
  <si>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</si>
  <si>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</si>
  <si>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</si>
  <si>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</si>
  <si>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</si>
  <si>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</si>
  <si>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</si>
  <si>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</si>
  <si>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</si>
  <si>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</si>
  <si>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</si>
  <si>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</si>
  <si>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</si>
  <si>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</si>
  <si>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</si>
  <si>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</si>
  <si>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</si>
  <si>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</si>
  <si>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</si>
  <si>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</si>
  <si>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</si>
  <si>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</si>
  <si>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</si>
  <si>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</si>
  <si>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</si>
  <si>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</si>
  <si>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</si>
  <si>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</si>
  <si>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</si>
  <si>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</si>
  <si>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</si>
  <si>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</si>
  <si>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</si>
  <si>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</si>
  <si>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</si>
  <si>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</si>
  <si>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</si>
  <si>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</si>
  <si>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</si>
  <si>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</si>
  <si>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</si>
  <si>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</si>
  <si>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</si>
  <si>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</si>
  <si>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</si>
  <si>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</si>
  <si>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</si>
  <si>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</si>
  <si>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</si>
  <si>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</si>
  <si>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</si>
  <si>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</si>
  <si>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</si>
  <si>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</si>
  <si>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</si>
  <si>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</si>
  <si>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</si>
  <si>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</si>
  <si>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</si>
  <si>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</si>
  <si>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</si>
  <si>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</si>
  <si>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</si>
  <si>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</si>
  <si>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</si>
  <si>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</si>
  <si>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</si>
  <si>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</si>
  <si>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</si>
  <si>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</si>
  <si>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</si>
  <si>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</si>
  <si>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</si>
  <si>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</si>
  <si>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</si>
  <si>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</si>
  <si>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</si>
  <si>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</si>
  <si>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</si>
  <si>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</si>
  <si>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</si>
  <si>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</si>
  <si>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</si>
  <si>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</si>
  <si>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</si>
  <si>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</si>
  <si>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</si>
  <si>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</si>
  <si>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</si>
  <si>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</si>
  <si>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</si>
  <si>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</si>
  <si>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</si>
  <si>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</si>
  <si>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</si>
  <si>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</si>
  <si>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</si>
  <si>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</si>
  <si>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</si>
  <si>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</si>
  <si>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</si>
  <si>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</si>
  <si>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</si>
  <si>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</si>
  <si>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</si>
  <si>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</si>
  <si>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</si>
  <si>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</si>
  <si>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</si>
  <si>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</si>
  <si>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</si>
  <si>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</si>
  <si>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</si>
  <si>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</si>
  <si>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</si>
  <si>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</si>
  <si>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</si>
  <si>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</si>
  <si>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</si>
  <si>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</si>
  <si>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</si>
  <si>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</si>
  <si>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</si>
  <si>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</si>
  <si>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</si>
  <si>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</si>
  <si>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</si>
  <si>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</si>
  <si>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</si>
  <si>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</si>
  <si>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</si>
  <si>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</si>
  <si>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</si>
  <si>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</si>
  <si>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</si>
  <si>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</si>
  <si>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</si>
  <si>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</si>
  <si>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</si>
  <si>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</si>
  <si>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</si>
  <si>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</si>
  <si>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</si>
  <si>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</si>
  <si>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</si>
  <si>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</si>
  <si>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</si>
  <si>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</si>
  <si>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</si>
  <si>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</si>
  <si>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</si>
  <si>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</si>
  <si>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</si>
  <si>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</si>
  <si>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</si>
  <si>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</si>
  <si>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</si>
  <si>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</si>
  <si>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</si>
  <si>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</si>
  <si>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</si>
  <si>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</si>
  <si>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</si>
  <si>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</si>
  <si>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</si>
  <si>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</si>
  <si>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</si>
  <si>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</si>
  <si>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</si>
  <si>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</si>
  <si>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</si>
  <si>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</si>
  <si>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</si>
  <si>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</si>
  <si>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</si>
  <si>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</si>
  <si>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</si>
  <si>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</si>
  <si>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</si>
  <si>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</si>
  <si>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</si>
  <si>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</si>
  <si>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</si>
  <si>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</si>
  <si>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</si>
  <si>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</si>
  <si>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</si>
  <si>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</si>
  <si>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</si>
  <si>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</si>
  <si>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</si>
  <si>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</si>
  <si>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</si>
  <si>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</si>
  <si>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</si>
  <si>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</si>
  <si>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</si>
  <si>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</si>
  <si>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</si>
  <si>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</si>
  <si>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</si>
  <si>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</si>
  <si>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</si>
  <si>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</si>
  <si>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</si>
  <si>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</si>
  <si>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</si>
  <si>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</si>
  <si>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</si>
  <si>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</si>
  <si>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</si>
  <si>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</si>
  <si>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</si>
  <si>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</si>
  <si>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</si>
  <si>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</si>
  <si>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</si>
  <si>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</si>
  <si>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</si>
  <si>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</si>
  <si>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</si>
  <si>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</si>
  <si>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</si>
  <si>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</si>
  <si>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</si>
  <si>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</si>
  <si>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</si>
  <si>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</si>
  <si>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</si>
  <si>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</si>
  <si>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</si>
  <si>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</si>
  <si>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</si>
  <si>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</si>
  <si>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</si>
  <si>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</si>
  <si>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</si>
  <si>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</si>
  <si>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</si>
  <si>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</si>
  <si>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</si>
  <si>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</si>
  <si>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</si>
  <si>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</si>
  <si>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</si>
  <si>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</si>
  <si>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</si>
  <si>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</si>
  <si>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</si>
  <si>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</si>
  <si>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</si>
  <si>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</si>
  <si>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</si>
  <si>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</si>
  <si>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</si>
  <si>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</si>
  <si>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</si>
  <si>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</si>
  <si>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</si>
  <si>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</si>
  <si>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</si>
  <si>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</si>
  <si>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</si>
  <si>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</si>
  <si>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</si>
  <si>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</si>
  <si>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</si>
  <si>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</si>
  <si>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</si>
  <si>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</si>
  <si>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</si>
  <si>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</si>
  <si>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</si>
  <si>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</si>
  <si>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</si>
  <si>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</si>
  <si>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</si>
  <si>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</si>
  <si>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</si>
  <si>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</si>
  <si>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</si>
  <si>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</si>
  <si>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</si>
  <si>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</si>
  <si>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</si>
  <si>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</si>
  <si>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</si>
  <si>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</si>
  <si>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</si>
  <si>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</si>
  <si>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</si>
  <si>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</si>
  <si>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</si>
  <si>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</si>
  <si>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</si>
  <si>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</si>
  <si>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</si>
  <si>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</si>
  <si>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</si>
  <si>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</si>
  <si>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</si>
  <si>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</si>
  <si>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</si>
  <si>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</si>
  <si>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</si>
  <si>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</si>
  <si>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</si>
  <si>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</si>
  <si>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</si>
  <si>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</si>
  <si>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</si>
  <si>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</si>
  <si>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</si>
  <si>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</si>
  <si>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</si>
  <si>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</si>
  <si>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</si>
  <si>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</si>
  <si>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</si>
  <si>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</si>
  <si>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</si>
  <si>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</si>
  <si>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</si>
  <si>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</si>
  <si>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</si>
  <si>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</si>
  <si>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</si>
  <si>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</si>
  <si>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</si>
  <si>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</si>
  <si>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</si>
  <si>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</si>
  <si>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</si>
  <si>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</si>
  <si>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</si>
  <si>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</si>
  <si>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</si>
  <si>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</si>
  <si>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</si>
  <si>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</si>
  <si>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</si>
  <si>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</si>
  <si>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</si>
  <si>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</si>
  <si>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</si>
  <si>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</si>
  <si>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</si>
  <si>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</si>
  <si>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</si>
  <si>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</si>
  <si>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</si>
  <si>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</si>
  <si>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</si>
  <si>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</si>
  <si>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</si>
  <si>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</si>
  <si>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</si>
  <si>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</si>
  <si>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</si>
  <si>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</si>
  <si>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</si>
  <si>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</si>
  <si>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</si>
  <si>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</si>
  <si>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</si>
  <si>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</si>
  <si>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</si>
  <si>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06, 2026 09:23 AM</t>
  </si>
  <si>
    <t>Bond prices and Treasury yields are little changed in early trading, with the U.S. 10-year yield at 4.20%, slightly above its opening level of about 4.184%. Investors are looking ahead to next week’s delayed unemployment report and CPI data for clearer economic signals. Consumer sentiment improved modestly in early February, rising to 57.3 from 56.4 in January. While sentiment has climbed since hitting a low in November, it remains below last year’s levels amid persistent inflation and signs of a cooling labor market. Consumer credit data is due at 3 p.m. ET today. Next week’s releases, including retail sales, unemployment, and CPI, are expected to guide near-term market direction.</t>
  </si>
  <si>
    <t>30 Year Agency</t>
  </si>
  <si>
    <t>ã</t>
  </si>
  <si>
    <t>20 Year Agency</t>
  </si>
  <si>
    <t>15 Year Agency</t>
  </si>
  <si>
    <t>â</t>
  </si>
  <si>
    <t>ä</t>
  </si>
  <si>
    <t>20 Year Home Equity Loan *</t>
  </si>
  <si>
    <t>30 Year "Jumbo Smart"</t>
  </si>
  <si>
    <t>30 year DSCR</t>
  </si>
  <si>
    <t>© 2026 Rocket Pro  All Rights Reserved. Confidential and Proprietary.  Any unauthorized dissemination is strictly prohibited.</t>
  </si>
  <si>
    <t>3.453%</t>
  </si>
  <si>
    <t>3.658%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</si>
</sst>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0E200AC2-35FD-4C0D-A66C-5C1C347222F9}"/>
    <cellStyle name="Normal 3" xfId="4" xr:uid="{5A59597E-6B22-478F-B7E5-CFCBB06D51F0}"/>
    <cellStyle name="Normal 3 2" xfId="5" xr:uid="{D3F868A1-C2DA-485F-B6CC-62EA9268C2C5}"/>
    <cellStyle name="Normal 3 2 2 2" xfId="6" xr:uid="{ADECAC78-42C1-4360-8A8E-F716A0F0E981}"/>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45701</c:v>
              </c:pt>
              <c:pt idx="1">
                <c:v>45708</c:v>
              </c:pt>
              <c:pt idx="2">
                <c:v>45715</c:v>
              </c:pt>
              <c:pt idx="3">
                <c:v>45722</c:v>
              </c:pt>
              <c:pt idx="4">
                <c:v>45729</c:v>
              </c:pt>
              <c:pt idx="5">
                <c:v>45736</c:v>
              </c:pt>
              <c:pt idx="6">
                <c:v>45743</c:v>
              </c:pt>
              <c:pt idx="7">
                <c:v>45750</c:v>
              </c:pt>
              <c:pt idx="8">
                <c:v>45757</c:v>
              </c:pt>
              <c:pt idx="9">
                <c:v>45764</c:v>
              </c:pt>
              <c:pt idx="10">
                <c:v>45771</c:v>
              </c:pt>
              <c:pt idx="11">
                <c:v>45778</c:v>
              </c:pt>
              <c:pt idx="12">
                <c:v>45785</c:v>
              </c:pt>
              <c:pt idx="13">
                <c:v>45792</c:v>
              </c:pt>
              <c:pt idx="14">
                <c:v>45799</c:v>
              </c:pt>
              <c:pt idx="15">
                <c:v>45806</c:v>
              </c:pt>
              <c:pt idx="16">
                <c:v>45813</c:v>
              </c:pt>
              <c:pt idx="17">
                <c:v>45820</c:v>
              </c:pt>
              <c:pt idx="18">
                <c:v>45826</c:v>
              </c:pt>
              <c:pt idx="19">
                <c:v>45834</c:v>
              </c:pt>
              <c:pt idx="20">
                <c:v>45841</c:v>
              </c:pt>
              <c:pt idx="21">
                <c:v>45848</c:v>
              </c:pt>
              <c:pt idx="22">
                <c:v>45855</c:v>
              </c:pt>
              <c:pt idx="23">
                <c:v>45862</c:v>
              </c:pt>
              <c:pt idx="24">
                <c:v>45869</c:v>
              </c:pt>
              <c:pt idx="25">
                <c:v>45876</c:v>
              </c:pt>
              <c:pt idx="26">
                <c:v>45883</c:v>
              </c:pt>
              <c:pt idx="27">
                <c:v>45890</c:v>
              </c:pt>
              <c:pt idx="28">
                <c:v>45897</c:v>
              </c:pt>
              <c:pt idx="29">
                <c:v>45904</c:v>
              </c:pt>
              <c:pt idx="30">
                <c:v>45911</c:v>
              </c:pt>
              <c:pt idx="31">
                <c:v>45918</c:v>
              </c:pt>
              <c:pt idx="32">
                <c:v>45925</c:v>
              </c:pt>
              <c:pt idx="33">
                <c:v>45932</c:v>
              </c:pt>
              <c:pt idx="34">
                <c:v>45939</c:v>
              </c:pt>
              <c:pt idx="35">
                <c:v>45946</c:v>
              </c:pt>
              <c:pt idx="36">
                <c:v>45953</c:v>
              </c:pt>
              <c:pt idx="37">
                <c:v>45960</c:v>
              </c:pt>
              <c:pt idx="38">
                <c:v>45967</c:v>
              </c:pt>
              <c:pt idx="39">
                <c:v>45974</c:v>
              </c:pt>
              <c:pt idx="40">
                <c:v>45981</c:v>
              </c:pt>
              <c:pt idx="41">
                <c:v>45987</c:v>
              </c:pt>
              <c:pt idx="42">
                <c:v>45995</c:v>
              </c:pt>
              <c:pt idx="43">
                <c:v>46002</c:v>
              </c:pt>
              <c:pt idx="44">
                <c:v>46009</c:v>
              </c:pt>
              <c:pt idx="45">
                <c:v>46015</c:v>
              </c:pt>
              <c:pt idx="46">
                <c:v>46022</c:v>
              </c:pt>
              <c:pt idx="47">
                <c:v>46030</c:v>
              </c:pt>
              <c:pt idx="48">
                <c:v>46037</c:v>
              </c:pt>
              <c:pt idx="49">
                <c:v>46044</c:v>
              </c:pt>
              <c:pt idx="50">
                <c:v>46051</c:v>
              </c:pt>
              <c:pt idx="51">
                <c:v>46058</c:v>
              </c:pt>
            </c:numLit>
          </c:cat>
          <c:val>
            <c:numLit>
              <c:formatCode>General</c:formatCode>
              <c:ptCount val="52"/>
              <c:pt idx="0">
                <c:v>6.87</c:v>
              </c:pt>
              <c:pt idx="1">
                <c:v>6.85</c:v>
              </c:pt>
              <c:pt idx="2">
                <c:v>6.76</c:v>
              </c:pt>
              <c:pt idx="3">
                <c:v>6.63</c:v>
              </c:pt>
              <c:pt idx="4">
                <c:v>6.65</c:v>
              </c:pt>
              <c:pt idx="5">
                <c:v>6.67</c:v>
              </c:pt>
              <c:pt idx="6">
                <c:v>6.65</c:v>
              </c:pt>
              <c:pt idx="7">
                <c:v>6.64</c:v>
              </c:pt>
              <c:pt idx="8">
                <c:v>6.62</c:v>
              </c:pt>
              <c:pt idx="9">
                <c:v>6.83</c:v>
              </c:pt>
              <c:pt idx="10">
                <c:v>6.81</c:v>
              </c:pt>
              <c:pt idx="11">
                <c:v>6.76</c:v>
              </c:pt>
              <c:pt idx="12">
                <c:v>6.76</c:v>
              </c:pt>
              <c:pt idx="13">
                <c:v>6.81</c:v>
              </c:pt>
              <c:pt idx="14">
                <c:v>6.86</c:v>
              </c:pt>
              <c:pt idx="15">
                <c:v>6.89</c:v>
              </c:pt>
              <c:pt idx="16">
                <c:v>6.85</c:v>
              </c:pt>
              <c:pt idx="17">
                <c:v>6.84</c:v>
              </c:pt>
              <c:pt idx="18">
                <c:v>6.81</c:v>
              </c:pt>
              <c:pt idx="19">
                <c:v>6.77</c:v>
              </c:pt>
              <c:pt idx="20">
                <c:v>6.67</c:v>
              </c:pt>
              <c:pt idx="21">
                <c:v>6.72</c:v>
              </c:pt>
              <c:pt idx="22">
                <c:v>6.75</c:v>
              </c:pt>
              <c:pt idx="23">
                <c:v>6.74</c:v>
              </c:pt>
              <c:pt idx="24">
                <c:v>6.72</c:v>
              </c:pt>
              <c:pt idx="25">
                <c:v>6.63</c:v>
              </c:pt>
              <c:pt idx="26">
                <c:v>6.58</c:v>
              </c:pt>
              <c:pt idx="27">
                <c:v>6.58</c:v>
              </c:pt>
              <c:pt idx="28">
                <c:v>6.56</c:v>
              </c:pt>
              <c:pt idx="29">
                <c:v>6.5</c:v>
              </c:pt>
              <c:pt idx="30">
                <c:v>6.35</c:v>
              </c:pt>
              <c:pt idx="31">
                <c:v>6.26</c:v>
              </c:pt>
              <c:pt idx="32">
                <c:v>6.3</c:v>
              </c:pt>
              <c:pt idx="33">
                <c:v>6.34</c:v>
              </c:pt>
              <c:pt idx="34">
                <c:v>6.3</c:v>
              </c:pt>
              <c:pt idx="35">
                <c:v>6.27</c:v>
              </c:pt>
              <c:pt idx="36">
                <c:v>6.19</c:v>
              </c:pt>
              <c:pt idx="37">
                <c:v>6.17</c:v>
              </c:pt>
              <c:pt idx="38">
                <c:v>6.22</c:v>
              </c:pt>
              <c:pt idx="39">
                <c:v>6.24</c:v>
              </c:pt>
              <c:pt idx="40">
                <c:v>6.26</c:v>
              </c:pt>
              <c:pt idx="41">
                <c:v>6.23</c:v>
              </c:pt>
              <c:pt idx="42">
                <c:v>6.19</c:v>
              </c:pt>
              <c:pt idx="43">
                <c:v>6.22</c:v>
              </c:pt>
              <c:pt idx="44">
                <c:v>6.21</c:v>
              </c:pt>
              <c:pt idx="45">
                <c:v>6.18</c:v>
              </c:pt>
              <c:pt idx="46">
                <c:v>6.15</c:v>
              </c:pt>
              <c:pt idx="47">
                <c:v>6.16</c:v>
              </c:pt>
              <c:pt idx="48">
                <c:v>6.06</c:v>
              </c:pt>
              <c:pt idx="49">
                <c:v>6.09</c:v>
              </c:pt>
              <c:pt idx="50">
                <c:v>6.1</c:v>
              </c:pt>
              <c:pt idx="51">
                <c:v>6.11</c:v>
              </c:pt>
            </c:numLit>
          </c:val>
          <c:smooth val="0"/>
          <c:extLst>
            <c:ext xmlns:c16="http://schemas.microsoft.com/office/drawing/2014/chart" uri="{C3380CC4-5D6E-409C-BE32-E72D297353CC}">
              <c16:uniqueId val="{00000000-50B2-4BE4-AAB2-E760E5905057}"/>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869BB9C5-C4B5-4B32-98AD-DAD6DCD46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B927AA3-5DE2-4DBC-BEDF-E69D8B20F9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9AD9E6A6-119E-4755-B9D4-DB545AF4E188}"/>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99DAC2B5-C692-4068-B157-D6C52AFFA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975D6ABB-9203-4FDF-9854-BFD3784C5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9AD8B391-B21E-490D-AB84-32DA15320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B55D69C8-B53A-4E89-9866-E24AE8D3C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DD9823B2-DF48-409C-A7C2-D96540D343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F0B052AE-DB78-4595-A974-7675BC451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A03DD273-43F0-4E3F-A7E2-48B83F985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515304D-3CA8-4356-AD05-FA81E697D4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4C752BF-15F8-449C-ABA1-D6951586B3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41ED9917-F644-42E2-9D70-890B61F038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3A6EA71D-B29B-4DE0-BE41-727EE39156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97640FC7-8725-4B52-A995-FEAA1BBA12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95CB6D9E-6362-4D04-8EB1-EA6FB974B5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3444282B-F59E-47DA-B2DC-BF8732757B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246B6D0-A63C-47C0-BD61-AE5D1B6A2F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5842A002-0C04-43E3-9404-BBE248A2E32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35F18256-F121-4053-8482-71D653DE2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A3024C9F-2B2C-4A05-8C65-E8BFCF99E6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94FA92CB-59C6-403B-803B-6933FCDF8C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CCB80F1D-C425-4BD9-984F-D7A07FA25F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D22EEFA2-0F07-4B32-8CD5-7527BFE1E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8E7334C-B28F-4017-A942-941496D0E5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27C64AF-0C61-4FE9-B17A-98CB4719F8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2FCEA48-7827-4477-ACCD-8E1AE2E0E8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C1B51ED1-E583-4603-8131-7DCBE9F23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E273E1D5-EEEC-4788-83CE-40F6E861D5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747BA91B-536A-480F-BF10-4230E2C1CB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B72D088A-9823-4797-954D-04C1E7897D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D4F3F-105E-4895-9122-FC8D844464A5}">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5.625</v>
      </c>
      <c r="D10" s="48">
        <v>100.33775122070313</v>
      </c>
      <c r="E10" s="49" t="s">
        <v>489</v>
      </c>
      <c r="F10" s="50">
        <v>4.296875E-2</v>
      </c>
      <c r="G10" s="27"/>
      <c r="H10" s="40"/>
      <c r="I10" s="41"/>
      <c r="J10" s="41"/>
      <c r="K10" s="42"/>
      <c r="L10" s="27"/>
      <c r="M10" s="26"/>
    </row>
    <row r="11" spans="1:17">
      <c r="A11" s="26"/>
      <c r="B11" s="27"/>
      <c r="C11" s="47">
        <v>5.375</v>
      </c>
      <c r="D11" s="48">
        <v>99.313146423339845</v>
      </c>
      <c r="E11" s="49" t="s">
        <v>489</v>
      </c>
      <c r="F11" s="50">
        <v>4.296875E-2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5.375</v>
      </c>
      <c r="D14" s="48">
        <v>100.18134100341797</v>
      </c>
      <c r="E14" s="49" t="s">
        <v>489</v>
      </c>
      <c r="F14" s="50">
        <v>4.296875E-2</v>
      </c>
      <c r="G14" s="51"/>
      <c r="H14" s="40"/>
      <c r="I14" s="41"/>
      <c r="J14" s="41"/>
      <c r="K14" s="42"/>
      <c r="L14" s="27"/>
      <c r="M14" s="26"/>
    </row>
    <row r="15" spans="1:17">
      <c r="A15" s="26"/>
      <c r="B15" s="27"/>
      <c r="C15" s="47">
        <v>4.99</v>
      </c>
      <c r="D15" s="48">
        <v>97.99085028076172</v>
      </c>
      <c r="E15" s="49" t="s">
        <v>489</v>
      </c>
      <c r="F15" s="50">
        <v>1.503753662109375E-2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4.99</v>
      </c>
      <c r="D18" s="48">
        <v>100.35613043212891</v>
      </c>
      <c r="E18" s="49" t="s">
        <v>492</v>
      </c>
      <c r="F18" s="63">
        <v>-2.734375E-2</v>
      </c>
      <c r="G18" s="51"/>
      <c r="H18" s="40"/>
      <c r="I18" s="41"/>
      <c r="J18" s="41"/>
      <c r="K18" s="42"/>
      <c r="L18" s="27"/>
      <c r="M18" s="26"/>
    </row>
    <row r="19" spans="1:13">
      <c r="A19" s="26"/>
      <c r="B19" s="27"/>
      <c r="C19" s="47">
        <v>4.375</v>
      </c>
      <c r="D19" s="48">
        <v>98.450353454589845</v>
      </c>
      <c r="E19" s="49" t="s">
        <v>492</v>
      </c>
      <c r="F19" s="50">
        <v>-4.6875E-2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5.25</v>
      </c>
      <c r="D22" s="48">
        <v>100.20852642822265</v>
      </c>
      <c r="E22" s="49" t="s">
        <v>489</v>
      </c>
      <c r="F22" s="63">
        <v>4.286956787109375E-2</v>
      </c>
      <c r="G22" s="51"/>
      <c r="H22" s="40"/>
      <c r="I22" s="41"/>
      <c r="J22" s="41"/>
      <c r="K22" s="42"/>
      <c r="L22" s="51"/>
      <c r="M22" s="64"/>
    </row>
    <row r="23" spans="1:13" ht="12.95" customHeight="1">
      <c r="A23" s="64"/>
      <c r="B23" s="51"/>
      <c r="C23" s="62">
        <v>5.125</v>
      </c>
      <c r="D23" s="48">
        <v>99.382781799316405</v>
      </c>
      <c r="E23" s="49" t="s">
        <v>489</v>
      </c>
      <c r="F23" s="63">
        <v>5.67626953125E-2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5.375</v>
      </c>
      <c r="D26" s="48">
        <v>100.34082775878906</v>
      </c>
      <c r="E26" s="49" t="s">
        <v>493</v>
      </c>
      <c r="F26" s="63">
        <v>-0.325775146484375</v>
      </c>
      <c r="G26" s="51"/>
      <c r="H26" s="40"/>
      <c r="I26" s="41"/>
      <c r="J26" s="41"/>
      <c r="K26" s="42"/>
      <c r="L26" s="51"/>
      <c r="M26" s="64"/>
    </row>
    <row r="27" spans="1:13" ht="12.95" customHeight="1">
      <c r="A27" s="64"/>
      <c r="B27" s="51"/>
      <c r="C27" s="47">
        <v>4.75</v>
      </c>
      <c r="D27" s="48">
        <v>98.299651916503905</v>
      </c>
      <c r="E27" s="49" t="s">
        <v>493</v>
      </c>
      <c r="F27" s="63">
        <v>-0.31966400146484375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5.375</v>
      </c>
      <c r="D30" s="48">
        <v>100.4597846069336</v>
      </c>
      <c r="E30" s="49" t="s">
        <v>489</v>
      </c>
      <c r="F30" s="63">
        <v>4.322052001953125E-2</v>
      </c>
      <c r="G30" s="51"/>
      <c r="H30" s="72"/>
      <c r="I30" s="73"/>
      <c r="J30" s="73"/>
      <c r="K30" s="74"/>
      <c r="L30" s="51"/>
      <c r="M30" s="64"/>
    </row>
    <row r="31" spans="1:13" ht="12.95" customHeight="1">
      <c r="A31" s="64"/>
      <c r="B31" s="51"/>
      <c r="C31" s="47">
        <v>4.875</v>
      </c>
      <c r="D31" s="48">
        <v>98.306388000488283</v>
      </c>
      <c r="E31" s="49" t="s">
        <v>489</v>
      </c>
      <c r="F31" s="63">
        <v>5.6060791015625E-2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46090</v>
      </c>
      <c r="K33" s="82"/>
      <c r="L33" s="51" t="s">
        <v>9</v>
      </c>
      <c r="M33" s="64"/>
    </row>
    <row r="34" spans="1:13" ht="12.95" customHeight="1">
      <c r="A34" s="64"/>
      <c r="B34" s="51"/>
      <c r="C34" s="62">
        <v>5.99</v>
      </c>
      <c r="D34" s="48">
        <v>101.54503997802735</v>
      </c>
      <c r="E34" s="49" t="s">
        <v>489</v>
      </c>
      <c r="F34" s="63">
        <v>1.50604248046875E-2</v>
      </c>
      <c r="G34" s="51"/>
      <c r="H34" s="83" t="s">
        <v>10</v>
      </c>
      <c r="I34" s="84"/>
      <c r="J34" s="85">
        <v>46104</v>
      </c>
      <c r="K34" s="86"/>
      <c r="L34" s="51" t="s">
        <v>11</v>
      </c>
      <c r="M34" s="64"/>
    </row>
    <row r="35" spans="1:13" ht="12.95" customHeight="1">
      <c r="A35" s="87"/>
      <c r="B35" s="51"/>
      <c r="C35" s="47">
        <v>5.24</v>
      </c>
      <c r="D35" s="48">
        <v>99.24836334228516</v>
      </c>
      <c r="E35" s="49" t="s">
        <v>489</v>
      </c>
      <c r="F35" s="63">
        <v>5.70831298828125E-2</v>
      </c>
      <c r="G35" s="88"/>
      <c r="H35" s="83" t="s">
        <v>12</v>
      </c>
      <c r="I35" s="84"/>
      <c r="J35" s="85">
        <v>46119</v>
      </c>
      <c r="K35" s="86"/>
      <c r="L35" s="89"/>
      <c r="M35" s="87"/>
    </row>
    <row r="36" spans="1:13" ht="12.95" customHeight="1">
      <c r="A36" s="64"/>
      <c r="B36" s="51"/>
      <c r="C36" s="53"/>
      <c r="D36" s="54"/>
      <c r="E36" s="67"/>
      <c r="F36" s="60"/>
      <c r="G36" s="90"/>
      <c r="H36" s="83" t="s">
        <v>13</v>
      </c>
      <c r="I36" s="84"/>
      <c r="J36" s="85">
        <v>46149</v>
      </c>
      <c r="K36" s="86"/>
      <c r="L36" s="51"/>
      <c r="M36" s="64"/>
    </row>
    <row r="37" spans="1:13" ht="12.95" customHeight="1">
      <c r="A37" s="64"/>
      <c r="B37" s="51"/>
      <c r="C37" s="57" t="s">
        <v>494</v>
      </c>
      <c r="D37" s="54"/>
      <c r="E37" s="67"/>
      <c r="F37" s="91"/>
      <c r="G37" s="90"/>
      <c r="H37" s="83" t="s">
        <v>14</v>
      </c>
      <c r="I37" s="84"/>
      <c r="J37" s="85">
        <v>46181</v>
      </c>
      <c r="K37" s="86"/>
      <c r="L37" s="51"/>
      <c r="M37" s="64"/>
    </row>
    <row r="38" spans="1:13" ht="12.95" customHeight="1" thickBot="1">
      <c r="A38" s="64"/>
      <c r="B38" s="51"/>
      <c r="C38" s="47">
        <v>7.625</v>
      </c>
      <c r="D38" s="48">
        <v>100</v>
      </c>
      <c r="E38" s="49" t="s">
        <v>492</v>
      </c>
      <c r="F38" s="50">
        <v>0</v>
      </c>
      <c r="G38" s="90"/>
      <c r="H38" s="92" t="s">
        <v>15</v>
      </c>
      <c r="I38" s="93"/>
      <c r="J38" s="94">
        <v>46239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5.75</v>
      </c>
      <c r="D42" s="48">
        <v>99.962680664062503</v>
      </c>
      <c r="E42" s="49" t="s">
        <v>489</v>
      </c>
      <c r="F42" s="63">
        <v>1.48468017578125E-2</v>
      </c>
      <c r="G42" s="102"/>
      <c r="H42" s="110"/>
      <c r="I42" s="108" t="s">
        <v>19</v>
      </c>
      <c r="J42" s="111">
        <v>7.5999999999999998E-2</v>
      </c>
      <c r="K42" s="112"/>
      <c r="L42" s="51"/>
      <c r="M42" s="64"/>
    </row>
    <row r="43" spans="1:13" ht="12.95" customHeight="1">
      <c r="A43" s="64"/>
      <c r="B43" s="51"/>
      <c r="C43" s="62">
        <v>5.5</v>
      </c>
      <c r="D43" s="48">
        <v>99.088550415039066</v>
      </c>
      <c r="E43" s="49" t="s">
        <v>489</v>
      </c>
      <c r="F43" s="63">
        <v>1.543426513671875E-2</v>
      </c>
      <c r="G43" s="102"/>
      <c r="H43" s="110"/>
      <c r="I43" s="108" t="s">
        <v>20</v>
      </c>
      <c r="J43" s="111">
        <v>7.3399999999999993E-2</v>
      </c>
      <c r="K43" s="112"/>
      <c r="L43" s="51"/>
      <c r="M43" s="64"/>
    </row>
    <row r="44" spans="1:13" ht="12.95" customHeight="1">
      <c r="A44" s="64"/>
      <c r="B44" s="51"/>
      <c r="C44" s="113"/>
      <c r="D44" s="114"/>
      <c r="E44" s="115"/>
      <c r="F44" s="116"/>
      <c r="G44" s="102"/>
      <c r="H44" s="110"/>
      <c r="I44" s="108" t="s">
        <v>21</v>
      </c>
      <c r="J44" s="111">
        <v>7.0300000000000001E-2</v>
      </c>
      <c r="K44" s="117"/>
      <c r="L44" s="51"/>
      <c r="M44" s="64"/>
    </row>
    <row r="45" spans="1:13">
      <c r="A45" s="64"/>
      <c r="B45" s="51"/>
      <c r="C45" s="43" t="s">
        <v>496</v>
      </c>
      <c r="D45" s="54"/>
      <c r="E45" s="67"/>
      <c r="F45" s="60"/>
      <c r="G45" s="102"/>
      <c r="H45" s="110"/>
      <c r="I45" s="108" t="s">
        <v>22</v>
      </c>
      <c r="J45" s="111">
        <v>6.93E-2</v>
      </c>
      <c r="K45" s="117"/>
      <c r="L45" s="51"/>
      <c r="M45" s="64"/>
    </row>
    <row r="46" spans="1:13" ht="12.95" customHeight="1">
      <c r="A46" s="64"/>
      <c r="B46" s="51"/>
      <c r="C46" s="62">
        <v>6.125</v>
      </c>
      <c r="D46" s="48">
        <v>100.48933966064453</v>
      </c>
      <c r="E46" s="49" t="s">
        <v>489</v>
      </c>
      <c r="F46" s="63">
        <v>6.62994384765625E-3</v>
      </c>
      <c r="G46" s="102"/>
      <c r="H46" s="118" t="s">
        <v>23</v>
      </c>
      <c r="I46" s="107"/>
      <c r="J46" s="108"/>
      <c r="K46" s="119"/>
      <c r="L46" s="51"/>
      <c r="M46" s="64"/>
    </row>
    <row r="47" spans="1:13" ht="12.95" customHeight="1" thickBot="1">
      <c r="A47" s="64"/>
      <c r="B47" s="51"/>
      <c r="C47" s="62">
        <v>6.5</v>
      </c>
      <c r="D47" s="48">
        <v>102.37546331787109</v>
      </c>
      <c r="E47" s="49" t="s">
        <v>489</v>
      </c>
      <c r="F47" s="63">
        <v>2.83050537109375E-3</v>
      </c>
      <c r="G47" s="102"/>
      <c r="H47" s="120"/>
      <c r="I47" s="121" t="s">
        <v>24</v>
      </c>
      <c r="J47" s="122">
        <v>7.46E-2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26C1-27FB-4DA9-A973-8860A295EF7C}">
  <sheetPr codeName="Sheet27" filterMode="1">
    <tabColor theme="5"/>
    <pageSetUpPr fitToPage="1"/>
  </sheetPr>
  <dimension ref="A1:AE158"/>
  <sheetViews>
    <sheetView tabSelected="1" topLeftCell="A10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97.242841552734376</v>
      </c>
      <c r="E9" s="167">
        <v>97.242841552734376</v>
      </c>
      <c r="F9" s="167">
        <v>97.152841552734372</v>
      </c>
      <c r="G9" s="163"/>
      <c r="H9" s="165">
        <v>4.99</v>
      </c>
      <c r="I9" s="167">
        <v>97.103162597656251</v>
      </c>
      <c r="J9" s="167">
        <v>97.103162597656251</v>
      </c>
      <c r="K9" s="167">
        <v>97.013162597656247</v>
      </c>
      <c r="L9" s="163"/>
      <c r="M9" s="165">
        <v>4.75</v>
      </c>
      <c r="N9" s="167">
        <v>96.807172607421876</v>
      </c>
      <c r="O9" s="167">
        <v>96.807172607421876</v>
      </c>
      <c r="P9" s="167">
        <v>96.717172607421872</v>
      </c>
      <c r="Q9" s="163"/>
      <c r="R9" s="165">
        <v>3.99</v>
      </c>
      <c r="S9" s="167">
        <v>98.031049560546876</v>
      </c>
      <c r="T9" s="167">
        <v>98.031049560546876</v>
      </c>
      <c r="U9" s="167">
        <v>97.941049560546872</v>
      </c>
      <c r="V9" s="164"/>
      <c r="W9" s="158"/>
      <c r="Y9" s="144" t="b">
        <v>0</v>
      </c>
    </row>
    <row r="10" spans="1:31" ht="30">
      <c r="A10" s="169"/>
      <c r="B10" s="170"/>
      <c r="C10" s="166">
        <v>5.125</v>
      </c>
      <c r="D10" s="168">
        <v>97.811918090820313</v>
      </c>
      <c r="E10" s="168">
        <v>97.811918090820313</v>
      </c>
      <c r="F10" s="168">
        <v>97.72191809082031</v>
      </c>
      <c r="G10" s="171"/>
      <c r="H10" s="166">
        <v>5.125</v>
      </c>
      <c r="I10" s="168">
        <v>97.716573547363282</v>
      </c>
      <c r="J10" s="168">
        <v>97.716573547363282</v>
      </c>
      <c r="K10" s="168">
        <v>97.626573547363279</v>
      </c>
      <c r="L10" s="171"/>
      <c r="M10" s="166">
        <v>4.875</v>
      </c>
      <c r="N10" s="168">
        <v>97.389867614746095</v>
      </c>
      <c r="O10" s="168">
        <v>97.389867614746095</v>
      </c>
      <c r="P10" s="168">
        <v>97.299867614746091</v>
      </c>
      <c r="Q10" s="171"/>
      <c r="R10" s="166">
        <v>4.125</v>
      </c>
      <c r="S10" s="168">
        <v>97.669591735839845</v>
      </c>
      <c r="T10" s="168">
        <v>97.669591735839845</v>
      </c>
      <c r="U10" s="168">
        <v>97.579591735839841</v>
      </c>
      <c r="V10" s="172"/>
      <c r="W10" s="169"/>
      <c r="Y10" s="144" t="b">
        <v>0</v>
      </c>
    </row>
    <row r="11" spans="1:31" ht="30">
      <c r="A11" s="169"/>
      <c r="B11" s="170"/>
      <c r="C11" s="166">
        <v>5.25</v>
      </c>
      <c r="D11" s="168">
        <v>98.710386108398438</v>
      </c>
      <c r="E11" s="168">
        <v>98.710386108398438</v>
      </c>
      <c r="F11" s="168">
        <v>98.620386108398435</v>
      </c>
      <c r="G11" s="171"/>
      <c r="H11" s="166">
        <v>5.25</v>
      </c>
      <c r="I11" s="168">
        <v>98.615567993164063</v>
      </c>
      <c r="J11" s="168">
        <v>98.615567993164063</v>
      </c>
      <c r="K11" s="168">
        <v>98.52556799316406</v>
      </c>
      <c r="L11" s="171"/>
      <c r="M11" s="166">
        <v>4.99</v>
      </c>
      <c r="N11" s="168">
        <v>97.99085028076172</v>
      </c>
      <c r="O11" s="168">
        <v>97.99085028076172</v>
      </c>
      <c r="P11" s="168">
        <v>97.900850280761716</v>
      </c>
      <c r="Q11" s="171"/>
      <c r="R11" s="166">
        <v>4.25</v>
      </c>
      <c r="S11" s="168">
        <v>98.060140441894532</v>
      </c>
      <c r="T11" s="168">
        <v>98.060140441894532</v>
      </c>
      <c r="U11" s="168">
        <v>97.970140441894529</v>
      </c>
      <c r="V11" s="172"/>
      <c r="W11" s="169"/>
      <c r="Y11" s="144" t="b">
        <v>0</v>
      </c>
    </row>
    <row r="12" spans="1:31" ht="30">
      <c r="A12" s="169"/>
      <c r="B12" s="170"/>
      <c r="C12" s="166">
        <v>5.375</v>
      </c>
      <c r="D12" s="168">
        <v>99.313146423339845</v>
      </c>
      <c r="E12" s="168">
        <v>99.313146423339845</v>
      </c>
      <c r="F12" s="168">
        <v>99.223146423339841</v>
      </c>
      <c r="G12" s="171"/>
      <c r="H12" s="166">
        <v>5.375</v>
      </c>
      <c r="I12" s="168">
        <v>99.195447753906251</v>
      </c>
      <c r="J12" s="168">
        <v>99.195447753906251</v>
      </c>
      <c r="K12" s="168">
        <v>99.105447753906247</v>
      </c>
      <c r="L12" s="171"/>
      <c r="M12" s="166">
        <v>5.125</v>
      </c>
      <c r="N12" s="168">
        <v>98.932958435058595</v>
      </c>
      <c r="O12" s="168">
        <v>98.932958435058595</v>
      </c>
      <c r="P12" s="168">
        <v>98.842958435058591</v>
      </c>
      <c r="Q12" s="171"/>
      <c r="R12" s="166">
        <v>4.375</v>
      </c>
      <c r="S12" s="168">
        <v>98.450353454589845</v>
      </c>
      <c r="T12" s="168">
        <v>98.450353454589845</v>
      </c>
      <c r="U12" s="168">
        <v>98.360353454589841</v>
      </c>
      <c r="V12" s="172"/>
      <c r="W12" s="169"/>
      <c r="Y12" s="144" t="b">
        <v>0</v>
      </c>
      <c r="AE12" s="155"/>
    </row>
    <row r="13" spans="1:31" ht="30">
      <c r="A13" s="169"/>
      <c r="B13" s="170"/>
      <c r="C13" s="166">
        <v>5.5</v>
      </c>
      <c r="D13" s="168">
        <v>99.888326477050782</v>
      </c>
      <c r="E13" s="168">
        <v>99.888326477050782</v>
      </c>
      <c r="F13" s="168">
        <v>99.798326477050779</v>
      </c>
      <c r="G13" s="171"/>
      <c r="H13" s="166">
        <v>5.5</v>
      </c>
      <c r="I13" s="168">
        <v>99.749898742675782</v>
      </c>
      <c r="J13" s="168">
        <v>99.749898742675782</v>
      </c>
      <c r="K13" s="168">
        <v>99.659898742675779</v>
      </c>
      <c r="L13" s="171"/>
      <c r="M13" s="166">
        <v>5.25</v>
      </c>
      <c r="N13" s="168">
        <v>99.667043518066407</v>
      </c>
      <c r="O13" s="168">
        <v>99.667043518066407</v>
      </c>
      <c r="P13" s="168">
        <v>99.577043518066404</v>
      </c>
      <c r="Q13" s="171"/>
      <c r="R13" s="166">
        <v>4.5</v>
      </c>
      <c r="S13" s="168">
        <v>98.831678222656251</v>
      </c>
      <c r="T13" s="168">
        <v>98.831678222656251</v>
      </c>
      <c r="U13" s="168">
        <v>98.741678222656247</v>
      </c>
      <c r="V13" s="172"/>
      <c r="W13" s="169"/>
      <c r="Y13" s="144" t="b">
        <v>0</v>
      </c>
    </row>
    <row r="14" spans="1:31" ht="30">
      <c r="A14" s="169"/>
      <c r="B14" s="170"/>
      <c r="C14" s="166">
        <v>5.625</v>
      </c>
      <c r="D14" s="168">
        <v>100.33775122070313</v>
      </c>
      <c r="E14" s="168">
        <v>100.33775122070313</v>
      </c>
      <c r="F14" s="168">
        <v>100.24775122070312</v>
      </c>
      <c r="G14" s="171"/>
      <c r="H14" s="166">
        <v>5.625</v>
      </c>
      <c r="I14" s="168">
        <v>100.12003881835938</v>
      </c>
      <c r="J14" s="168">
        <v>100.12003881835938</v>
      </c>
      <c r="K14" s="168">
        <v>100.03003881835937</v>
      </c>
      <c r="L14" s="171"/>
      <c r="M14" s="166">
        <v>5.375</v>
      </c>
      <c r="N14" s="168">
        <v>100.18134100341797</v>
      </c>
      <c r="O14" s="168">
        <v>100.18134100341797</v>
      </c>
      <c r="P14" s="168">
        <v>100.09134100341797</v>
      </c>
      <c r="Q14" s="171"/>
      <c r="R14" s="166">
        <v>4.625</v>
      </c>
      <c r="S14" s="168">
        <v>99.282178710937501</v>
      </c>
      <c r="T14" s="168">
        <v>99.282178710937501</v>
      </c>
      <c r="U14" s="168">
        <v>99.192178710937497</v>
      </c>
      <c r="V14" s="172"/>
      <c r="W14" s="169"/>
      <c r="Y14" s="144" t="b">
        <v>0</v>
      </c>
    </row>
    <row r="15" spans="1:31" ht="30">
      <c r="A15" s="169"/>
      <c r="B15" s="170"/>
      <c r="C15" s="166">
        <v>5.75</v>
      </c>
      <c r="D15" s="168">
        <v>100.68008215332031</v>
      </c>
      <c r="E15" s="168">
        <v>100.68008215332031</v>
      </c>
      <c r="F15" s="168">
        <v>100.59008215332031</v>
      </c>
      <c r="G15" s="171"/>
      <c r="H15" s="166">
        <v>5.75</v>
      </c>
      <c r="I15" s="168">
        <v>100.77548010253906</v>
      </c>
      <c r="J15" s="168">
        <v>100.77548010253906</v>
      </c>
      <c r="K15" s="168">
        <v>100.68548010253906</v>
      </c>
      <c r="L15" s="171"/>
      <c r="M15" s="166">
        <v>5.5</v>
      </c>
      <c r="N15" s="168">
        <v>100.61418707275391</v>
      </c>
      <c r="O15" s="168">
        <v>100.61418707275391</v>
      </c>
      <c r="P15" s="168">
        <v>100.5241870727539</v>
      </c>
      <c r="Q15" s="171"/>
      <c r="R15" s="166">
        <v>4.75</v>
      </c>
      <c r="S15" s="168">
        <v>99.650083374023438</v>
      </c>
      <c r="T15" s="168">
        <v>99.650083374023438</v>
      </c>
      <c r="U15" s="168">
        <v>99.560083374023435</v>
      </c>
      <c r="V15" s="172"/>
      <c r="W15" s="169"/>
      <c r="Y15" s="144" t="b">
        <v>0</v>
      </c>
    </row>
    <row r="16" spans="1:31" ht="30">
      <c r="A16" s="169"/>
      <c r="B16" s="170"/>
      <c r="C16" s="166">
        <v>5.875</v>
      </c>
      <c r="D16" s="168">
        <v>101.13925726318359</v>
      </c>
      <c r="E16" s="168">
        <v>101.13925726318359</v>
      </c>
      <c r="F16" s="168">
        <v>101.04925726318359</v>
      </c>
      <c r="G16" s="171"/>
      <c r="H16" s="166">
        <v>5.875</v>
      </c>
      <c r="I16" s="168">
        <v>101.21953375244141</v>
      </c>
      <c r="J16" s="168">
        <v>101.21953375244141</v>
      </c>
      <c r="K16" s="168">
        <v>101.1295337524414</v>
      </c>
      <c r="L16" s="171"/>
      <c r="M16" s="166">
        <v>5.625</v>
      </c>
      <c r="N16" s="168">
        <v>100.95823461914063</v>
      </c>
      <c r="O16" s="168">
        <v>100.95823461914063</v>
      </c>
      <c r="P16" s="168">
        <v>100.86823461914062</v>
      </c>
      <c r="Q16" s="171"/>
      <c r="R16" s="166">
        <v>4.875</v>
      </c>
      <c r="S16" s="168">
        <v>99.997350524902345</v>
      </c>
      <c r="T16" s="168">
        <v>99.997350524902345</v>
      </c>
      <c r="U16" s="168">
        <v>99.907350524902341</v>
      </c>
      <c r="V16" s="172"/>
      <c r="W16" s="169"/>
      <c r="Y16" s="144" t="b">
        <v>0</v>
      </c>
    </row>
    <row r="17" spans="1:25" ht="30">
      <c r="A17" s="169"/>
      <c r="B17" s="170"/>
      <c r="C17" s="166">
        <v>5.99</v>
      </c>
      <c r="D17" s="168">
        <v>101.60690863037109</v>
      </c>
      <c r="E17" s="168">
        <v>101.60690863037109</v>
      </c>
      <c r="F17" s="168">
        <v>101.51690863037109</v>
      </c>
      <c r="G17" s="171"/>
      <c r="H17" s="166">
        <v>5.99</v>
      </c>
      <c r="I17" s="168">
        <v>101.66946966552734</v>
      </c>
      <c r="J17" s="168">
        <v>101.66946966552734</v>
      </c>
      <c r="K17" s="168">
        <v>101.57946966552734</v>
      </c>
      <c r="L17" s="171"/>
      <c r="M17" s="166">
        <v>5.75</v>
      </c>
      <c r="N17" s="168">
        <v>101.13812811279297</v>
      </c>
      <c r="O17" s="168">
        <v>101.13812811279297</v>
      </c>
      <c r="P17" s="168">
        <v>101.04812811279297</v>
      </c>
      <c r="Q17" s="171"/>
      <c r="R17" s="166">
        <v>4.99</v>
      </c>
      <c r="S17" s="168">
        <v>100.35613043212891</v>
      </c>
      <c r="T17" s="168">
        <v>100.35613043212891</v>
      </c>
      <c r="U17" s="168">
        <v>100.2661304321289</v>
      </c>
      <c r="V17" s="172"/>
      <c r="W17" s="169"/>
      <c r="Y17" s="144" t="b">
        <v>0</v>
      </c>
    </row>
    <row r="18" spans="1:25" ht="30">
      <c r="A18" s="169"/>
      <c r="B18" s="170"/>
      <c r="C18" s="166">
        <v>6.125</v>
      </c>
      <c r="D18" s="168">
        <v>102.02445776367188</v>
      </c>
      <c r="E18" s="168">
        <v>102.02445776367188</v>
      </c>
      <c r="F18" s="168">
        <v>101.93445776367187</v>
      </c>
      <c r="G18" s="171"/>
      <c r="H18" s="166">
        <v>6.125</v>
      </c>
      <c r="I18" s="168">
        <v>101.99891455078125</v>
      </c>
      <c r="J18" s="168">
        <v>101.99891455078125</v>
      </c>
      <c r="K18" s="168">
        <v>101.90891455078125</v>
      </c>
      <c r="L18" s="171"/>
      <c r="M18" s="166">
        <v>5.875</v>
      </c>
      <c r="N18" s="168">
        <v>101.58644659423828</v>
      </c>
      <c r="O18" s="168">
        <v>101.58644659423828</v>
      </c>
      <c r="P18" s="168">
        <v>101.49644659423828</v>
      </c>
      <c r="Q18" s="171"/>
      <c r="R18" s="166">
        <v>5.125</v>
      </c>
      <c r="S18" s="168">
        <v>100.55424291992188</v>
      </c>
      <c r="T18" s="168">
        <v>100.55424291992188</v>
      </c>
      <c r="U18" s="168">
        <v>100.46424291992187</v>
      </c>
      <c r="V18" s="172"/>
      <c r="W18" s="169"/>
      <c r="Y18" s="144" t="b">
        <v>0</v>
      </c>
    </row>
    <row r="19" spans="1:25" ht="30">
      <c r="A19" s="169"/>
      <c r="B19" s="170"/>
      <c r="C19" s="166">
        <v>6.25</v>
      </c>
      <c r="D19" s="168">
        <v>102.04226477050781</v>
      </c>
      <c r="E19" s="168">
        <v>102.04226477050781</v>
      </c>
      <c r="F19" s="168">
        <v>101.95226477050781</v>
      </c>
      <c r="G19" s="171"/>
      <c r="H19" s="166">
        <v>6.25</v>
      </c>
      <c r="I19" s="168">
        <v>102.07883245849609</v>
      </c>
      <c r="J19" s="168">
        <v>102.07883245849609</v>
      </c>
      <c r="K19" s="168">
        <v>101.98883245849609</v>
      </c>
      <c r="L19" s="171"/>
      <c r="M19" s="166">
        <v>5.99</v>
      </c>
      <c r="N19" s="168">
        <v>101.97497351074219</v>
      </c>
      <c r="O19" s="168">
        <v>101.97497351074219</v>
      </c>
      <c r="P19" s="168">
        <v>101.88497351074218</v>
      </c>
      <c r="Q19" s="171"/>
      <c r="R19" s="166">
        <v>5.25</v>
      </c>
      <c r="S19" s="168">
        <v>100.88517553710938</v>
      </c>
      <c r="T19" s="168">
        <v>100.88517553710938</v>
      </c>
      <c r="U19" s="168">
        <v>100.79517553710937</v>
      </c>
      <c r="V19" s="172"/>
      <c r="W19" s="169"/>
      <c r="Y19" s="144" t="b">
        <v>0</v>
      </c>
    </row>
    <row r="20" spans="1:25" ht="30">
      <c r="A20" s="169"/>
      <c r="B20" s="170"/>
      <c r="C20" s="166">
        <v>6.375</v>
      </c>
      <c r="D20" s="168">
        <v>102.38900549316406</v>
      </c>
      <c r="E20" s="168">
        <v>102.38900549316406</v>
      </c>
      <c r="F20" s="168">
        <v>102.29900549316406</v>
      </c>
      <c r="G20" s="171"/>
      <c r="H20" s="166">
        <v>6.375</v>
      </c>
      <c r="I20" s="168">
        <v>102.412916015625</v>
      </c>
      <c r="J20" s="168">
        <v>102.412916015625</v>
      </c>
      <c r="K20" s="168">
        <v>102.322916015625</v>
      </c>
      <c r="L20" s="171"/>
      <c r="M20" s="166">
        <v>6.125</v>
      </c>
      <c r="N20" s="168">
        <v>102.26808721923828</v>
      </c>
      <c r="O20" s="168">
        <v>102.26808721923828</v>
      </c>
      <c r="P20" s="168">
        <v>102.17808721923828</v>
      </c>
      <c r="Q20" s="171"/>
      <c r="R20" s="166">
        <v>5.375</v>
      </c>
      <c r="S20" s="168">
        <v>101.18251593017578</v>
      </c>
      <c r="T20" s="168">
        <v>101.18251593017578</v>
      </c>
      <c r="U20" s="168">
        <v>101.09251593017578</v>
      </c>
      <c r="V20" s="172"/>
      <c r="W20" s="169"/>
      <c r="Y20" s="144" t="b">
        <v>0</v>
      </c>
    </row>
    <row r="21" spans="1:25" ht="30">
      <c r="A21" s="169"/>
      <c r="B21" s="170"/>
      <c r="C21" s="166">
        <v>6.5</v>
      </c>
      <c r="D21" s="168">
        <v>102.71069891357422</v>
      </c>
      <c r="E21" s="168">
        <v>102.71069891357422</v>
      </c>
      <c r="F21" s="168">
        <v>102.62069891357422</v>
      </c>
      <c r="G21" s="171"/>
      <c r="H21" s="166">
        <v>6.5</v>
      </c>
      <c r="I21" s="168">
        <v>102.72193701171875</v>
      </c>
      <c r="J21" s="168">
        <v>102.72193701171875</v>
      </c>
      <c r="K21" s="168">
        <v>102.63193701171875</v>
      </c>
      <c r="L21" s="171"/>
      <c r="M21" s="166">
        <v>6.25</v>
      </c>
      <c r="N21" s="168">
        <v>102.20738775634766</v>
      </c>
      <c r="O21" s="168">
        <v>102.20738775634766</v>
      </c>
      <c r="P21" s="168">
        <v>102.11738775634765</v>
      </c>
      <c r="Q21" s="171"/>
      <c r="R21" s="166">
        <v>5.5</v>
      </c>
      <c r="S21" s="168">
        <v>101.45098669433594</v>
      </c>
      <c r="T21" s="168">
        <v>101.45098669433594</v>
      </c>
      <c r="U21" s="168">
        <v>101.36098669433593</v>
      </c>
      <c r="V21" s="172"/>
      <c r="W21" s="169"/>
      <c r="Y21" s="144" t="b">
        <v>0</v>
      </c>
    </row>
    <row r="22" spans="1:25" ht="30">
      <c r="A22" s="169"/>
      <c r="B22" s="170"/>
      <c r="C22" s="166">
        <v>6.625</v>
      </c>
      <c r="D22" s="168">
        <v>103.05673010253906</v>
      </c>
      <c r="E22" s="168">
        <v>103.05673010253906</v>
      </c>
      <c r="F22" s="168">
        <v>102.96673010253906</v>
      </c>
      <c r="G22" s="171"/>
      <c r="H22" s="166">
        <v>6.625</v>
      </c>
      <c r="I22" s="168">
        <v>102.98890478515625</v>
      </c>
      <c r="J22" s="168">
        <v>102.98890478515625</v>
      </c>
      <c r="K22" s="168">
        <v>102.89890478515625</v>
      </c>
      <c r="L22" s="171"/>
      <c r="M22" s="166">
        <v>6.375</v>
      </c>
      <c r="N22" s="168">
        <v>102.57595617675781</v>
      </c>
      <c r="O22" s="168">
        <v>102.57595617675781</v>
      </c>
      <c r="P22" s="168">
        <v>102.48595617675781</v>
      </c>
      <c r="Q22" s="171"/>
      <c r="R22" s="166">
        <v>5.625</v>
      </c>
      <c r="S22" s="168">
        <v>101.53167517089844</v>
      </c>
      <c r="T22" s="168">
        <v>101.53167517089844</v>
      </c>
      <c r="U22" s="168">
        <v>101.44167517089843</v>
      </c>
      <c r="V22" s="172"/>
      <c r="W22" s="169"/>
      <c r="Y22" s="144" t="b">
        <v>0</v>
      </c>
    </row>
    <row r="23" spans="1:25" ht="30">
      <c r="A23" s="169"/>
      <c r="B23" s="170"/>
      <c r="C23" s="166">
        <v>6.75</v>
      </c>
      <c r="D23" s="168">
        <v>102.98900396728516</v>
      </c>
      <c r="E23" s="168">
        <v>102.98900396728516</v>
      </c>
      <c r="F23" s="168">
        <v>102.89900396728515</v>
      </c>
      <c r="G23" s="171"/>
      <c r="H23" s="166">
        <v>6.75</v>
      </c>
      <c r="I23" s="168">
        <v>102.90083868408203</v>
      </c>
      <c r="J23" s="168">
        <v>102.90083868408203</v>
      </c>
      <c r="K23" s="168">
        <v>102.81083868408203</v>
      </c>
      <c r="L23" s="171"/>
      <c r="M23" s="166">
        <v>6.5</v>
      </c>
      <c r="N23" s="168">
        <v>102.90183813476563</v>
      </c>
      <c r="O23" s="168">
        <v>102.90183813476563</v>
      </c>
      <c r="P23" s="168">
        <v>102.81183813476562</v>
      </c>
      <c r="Q23" s="171"/>
      <c r="R23" s="166">
        <v>5.75</v>
      </c>
      <c r="S23" s="168">
        <v>101.81702215576172</v>
      </c>
      <c r="T23" s="168">
        <v>101.81702215576172</v>
      </c>
      <c r="U23" s="168">
        <v>101.72702215576172</v>
      </c>
      <c r="V23" s="172"/>
      <c r="W23" s="169"/>
      <c r="Y23" s="144" t="b">
        <v>0</v>
      </c>
    </row>
    <row r="24" spans="1:25" ht="30">
      <c r="A24" s="169"/>
      <c r="B24" s="170"/>
      <c r="C24" s="166">
        <v>6.875</v>
      </c>
      <c r="D24" s="168">
        <v>103.30382330322266</v>
      </c>
      <c r="E24" s="168">
        <v>103.30382330322266</v>
      </c>
      <c r="F24" s="168">
        <v>103.21382330322265</v>
      </c>
      <c r="G24" s="171"/>
      <c r="H24" s="166">
        <v>6.875</v>
      </c>
      <c r="I24" s="168">
        <v>103.20339758300781</v>
      </c>
      <c r="J24" s="168">
        <v>103.20339758300781</v>
      </c>
      <c r="K24" s="168">
        <v>103.11339758300781</v>
      </c>
      <c r="L24" s="171"/>
      <c r="M24" s="166">
        <v>6.625</v>
      </c>
      <c r="N24" s="168">
        <v>103.19061071777344</v>
      </c>
      <c r="O24" s="168">
        <v>103.19061071777344</v>
      </c>
      <c r="P24" s="168">
        <v>103.10061071777343</v>
      </c>
      <c r="Q24" s="171"/>
      <c r="R24" s="166">
        <v>5.875</v>
      </c>
      <c r="S24" s="168">
        <v>102.06175024414063</v>
      </c>
      <c r="T24" s="168">
        <v>102.06175024414063</v>
      </c>
      <c r="U24" s="168">
        <v>101.97175024414062</v>
      </c>
      <c r="V24" s="172"/>
      <c r="W24" s="169"/>
      <c r="Y24" s="144" t="b">
        <v>0</v>
      </c>
    </row>
    <row r="25" spans="1:25" ht="30">
      <c r="A25" s="169"/>
      <c r="B25" s="170"/>
      <c r="C25" s="166">
        <v>6.99</v>
      </c>
      <c r="D25" s="168">
        <v>103.56690008544922</v>
      </c>
      <c r="E25" s="168">
        <v>103.56690008544922</v>
      </c>
      <c r="F25" s="168">
        <v>103.47690008544922</v>
      </c>
      <c r="G25" s="171"/>
      <c r="H25" s="166">
        <v>6.99</v>
      </c>
      <c r="I25" s="168">
        <v>103.45733435058594</v>
      </c>
      <c r="J25" s="168">
        <v>103.45733435058594</v>
      </c>
      <c r="K25" s="168">
        <v>103.36733435058593</v>
      </c>
      <c r="L25" s="171"/>
      <c r="M25" s="166">
        <v>6.75</v>
      </c>
      <c r="N25" s="168">
        <v>102.81326086425781</v>
      </c>
      <c r="O25" s="168">
        <v>102.81326086425781</v>
      </c>
      <c r="P25" s="168">
        <v>102.72326086425781</v>
      </c>
      <c r="Q25" s="171"/>
      <c r="R25" s="166">
        <v>5.99</v>
      </c>
      <c r="S25" s="168">
        <v>102.33987982177734</v>
      </c>
      <c r="T25" s="168">
        <v>102.33987982177734</v>
      </c>
      <c r="U25" s="168">
        <v>102.24987982177734</v>
      </c>
      <c r="V25" s="172"/>
      <c r="W25" s="169"/>
      <c r="Y25" s="144" t="b">
        <v>0</v>
      </c>
    </row>
    <row r="26" spans="1:25" ht="30">
      <c r="A26" s="169"/>
      <c r="B26" s="170"/>
      <c r="C26" s="166">
        <v>7.125</v>
      </c>
      <c r="D26" s="168">
        <v>103.72610266113281</v>
      </c>
      <c r="E26" s="168">
        <v>103.72610266113281</v>
      </c>
      <c r="F26" s="168">
        <v>103.63610266113281</v>
      </c>
      <c r="G26" s="173"/>
      <c r="H26" s="166">
        <v>7.125</v>
      </c>
      <c r="I26" s="168">
        <v>103.61269171142578</v>
      </c>
      <c r="J26" s="168">
        <v>103.61269171142578</v>
      </c>
      <c r="K26" s="168">
        <v>103.52269171142578</v>
      </c>
      <c r="L26" s="173"/>
      <c r="M26" s="166">
        <v>6.875</v>
      </c>
      <c r="N26" s="168">
        <v>103.12513525390625</v>
      </c>
      <c r="O26" s="168">
        <v>103.12513525390625</v>
      </c>
      <c r="P26" s="168">
        <v>103.03513525390625</v>
      </c>
      <c r="Q26" s="173"/>
      <c r="R26" s="166">
        <v>6.125</v>
      </c>
      <c r="S26" s="168">
        <v>102.47463018798828</v>
      </c>
      <c r="T26" s="168">
        <v>102.47463018798828</v>
      </c>
      <c r="U26" s="168">
        <v>102.38463018798828</v>
      </c>
      <c r="V26" s="172"/>
      <c r="W26" s="169"/>
      <c r="Y26" s="144" t="b">
        <v>0</v>
      </c>
    </row>
    <row r="27" spans="1:25" ht="30">
      <c r="A27" s="169"/>
      <c r="B27" s="170"/>
      <c r="C27" s="166">
        <v>7.25</v>
      </c>
      <c r="D27" s="168">
        <v>104.18128759765625</v>
      </c>
      <c r="E27" s="168">
        <v>104.18128759765625</v>
      </c>
      <c r="F27" s="168">
        <v>104.09128759765625</v>
      </c>
      <c r="G27" s="173"/>
      <c r="H27" s="166">
        <v>7.25</v>
      </c>
      <c r="I27" s="168">
        <v>104.08903295898438</v>
      </c>
      <c r="J27" s="168">
        <v>104.08903295898438</v>
      </c>
      <c r="K27" s="168">
        <v>103.99903295898437</v>
      </c>
      <c r="L27" s="173"/>
      <c r="M27" s="166">
        <v>6.99</v>
      </c>
      <c r="N27" s="168">
        <v>103.37758428955078</v>
      </c>
      <c r="O27" s="168">
        <v>103.37758428955078</v>
      </c>
      <c r="P27" s="168">
        <v>103.28758428955078</v>
      </c>
      <c r="Q27" s="173"/>
      <c r="R27" s="166">
        <v>6.25</v>
      </c>
      <c r="S27" s="168">
        <v>102.69614965820313</v>
      </c>
      <c r="T27" s="168">
        <v>102.69614965820313</v>
      </c>
      <c r="U27" s="168">
        <v>102.60614965820312</v>
      </c>
      <c r="V27" s="172"/>
      <c r="W27" s="169"/>
      <c r="Y27" s="144" t="b">
        <v>0</v>
      </c>
    </row>
    <row r="28" spans="1:25" ht="30">
      <c r="A28" s="169"/>
      <c r="B28" s="170"/>
      <c r="C28" s="166"/>
      <c r="D28" s="168"/>
      <c r="E28" s="168"/>
      <c r="F28" s="168"/>
      <c r="G28" s="173"/>
      <c r="H28" s="166"/>
      <c r="I28" s="168"/>
      <c r="J28" s="168"/>
      <c r="K28" s="168"/>
      <c r="L28" s="173"/>
      <c r="M28" s="166">
        <v>7.125</v>
      </c>
      <c r="N28" s="168">
        <v>103.61433203125</v>
      </c>
      <c r="O28" s="168">
        <v>103.61433203125</v>
      </c>
      <c r="P28" s="168">
        <v>103.52433203125</v>
      </c>
      <c r="Q28" s="173"/>
      <c r="R28" s="166">
        <v>6.375</v>
      </c>
      <c r="S28" s="168">
        <v>102.91457159423828</v>
      </c>
      <c r="T28" s="168">
        <v>102.91457159423828</v>
      </c>
      <c r="U28" s="168">
        <v>102.82457159423828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103.22261602783203</v>
      </c>
      <c r="T29" s="168">
        <v>103.22261602783203</v>
      </c>
      <c r="U29" s="168">
        <v>103.13261602783203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103.62159521484375</v>
      </c>
      <c r="T30" s="168">
        <v>103.62159521484375</v>
      </c>
      <c r="U30" s="168">
        <v>103.53159521484375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103.79112036132813</v>
      </c>
      <c r="T31" s="168">
        <v>103.79112036132813</v>
      </c>
      <c r="U31" s="168">
        <v>103.70112036132812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103.95841772460938</v>
      </c>
      <c r="T32" s="168">
        <v>103.95841772460938</v>
      </c>
      <c r="U32" s="168">
        <v>103.86841772460937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104.15935308837891</v>
      </c>
      <c r="T33" s="168">
        <v>104.15935308837891</v>
      </c>
      <c r="U33" s="168">
        <v>104.0693530883789</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97.737256835937501</v>
      </c>
      <c r="E43" s="167">
        <v>97.737256835937501</v>
      </c>
      <c r="F43" s="167">
        <v>97.647256835937497</v>
      </c>
      <c r="G43" s="163"/>
      <c r="H43" s="165">
        <v>4.99</v>
      </c>
      <c r="I43" s="167">
        <v>97.172841857910157</v>
      </c>
      <c r="J43" s="167">
        <v>97.172841857910157</v>
      </c>
      <c r="K43" s="167">
        <v>97.082841857910154</v>
      </c>
      <c r="L43" s="163"/>
      <c r="M43" s="165">
        <v>4.99</v>
      </c>
      <c r="N43" s="167">
        <v>97.030576538085938</v>
      </c>
      <c r="O43" s="167">
        <v>97.030576538085938</v>
      </c>
      <c r="P43" s="167">
        <v>96.940576538085935</v>
      </c>
      <c r="Q43" s="163"/>
      <c r="R43" s="165">
        <v>4.75</v>
      </c>
      <c r="S43" s="167">
        <v>96.733121704101563</v>
      </c>
      <c r="T43" s="167">
        <v>96.733121704101563</v>
      </c>
      <c r="U43" s="167">
        <v>96.64312170410156</v>
      </c>
      <c r="V43" s="159"/>
      <c r="W43" s="158"/>
      <c r="Y43" s="144" t="b">
        <v>0</v>
      </c>
    </row>
    <row r="44" spans="1:25" ht="30">
      <c r="A44" s="169"/>
      <c r="B44" s="170"/>
      <c r="C44" s="166">
        <v>3.99</v>
      </c>
      <c r="D44" s="168">
        <v>98.084546875000001</v>
      </c>
      <c r="E44" s="168">
        <v>98.084546875000001</v>
      </c>
      <c r="F44" s="168">
        <v>97.994546874999997</v>
      </c>
      <c r="G44" s="171"/>
      <c r="H44" s="166">
        <v>5.125</v>
      </c>
      <c r="I44" s="168">
        <v>97.741918395996095</v>
      </c>
      <c r="J44" s="168">
        <v>97.741918395996095</v>
      </c>
      <c r="K44" s="168">
        <v>97.651918395996091</v>
      </c>
      <c r="L44" s="171"/>
      <c r="M44" s="166">
        <v>5.125</v>
      </c>
      <c r="N44" s="168">
        <v>97.645299743652345</v>
      </c>
      <c r="O44" s="168">
        <v>97.645299743652345</v>
      </c>
      <c r="P44" s="168">
        <v>97.555299743652341</v>
      </c>
      <c r="Q44" s="171"/>
      <c r="R44" s="166">
        <v>4.875</v>
      </c>
      <c r="S44" s="168">
        <v>97.316678833007813</v>
      </c>
      <c r="T44" s="168">
        <v>97.316678833007813</v>
      </c>
      <c r="U44" s="168">
        <v>97.22667883300781</v>
      </c>
      <c r="V44" s="170"/>
      <c r="W44" s="169"/>
      <c r="Y44" s="144" t="b">
        <v>0</v>
      </c>
    </row>
    <row r="45" spans="1:25" ht="30">
      <c r="A45" s="169"/>
      <c r="B45" s="170"/>
      <c r="C45" s="166">
        <v>4.125</v>
      </c>
      <c r="D45" s="168">
        <v>98.099698852539063</v>
      </c>
      <c r="E45" s="168">
        <v>98.099698852539063</v>
      </c>
      <c r="F45" s="168">
        <v>98.00969885253906</v>
      </c>
      <c r="G45" s="171"/>
      <c r="H45" s="166">
        <v>5.25</v>
      </c>
      <c r="I45" s="168">
        <v>98.64038641357422</v>
      </c>
      <c r="J45" s="168">
        <v>98.64038641357422</v>
      </c>
      <c r="K45" s="168">
        <v>98.550386413574216</v>
      </c>
      <c r="L45" s="171"/>
      <c r="M45" s="166">
        <v>5.25</v>
      </c>
      <c r="N45" s="168">
        <v>98.545705627441407</v>
      </c>
      <c r="O45" s="168">
        <v>98.545705627441407</v>
      </c>
      <c r="P45" s="168">
        <v>98.455705627441404</v>
      </c>
      <c r="Q45" s="171"/>
      <c r="R45" s="166">
        <v>4.99</v>
      </c>
      <c r="S45" s="168">
        <v>97.918569396972657</v>
      </c>
      <c r="T45" s="168">
        <v>97.918569396972657</v>
      </c>
      <c r="U45" s="168">
        <v>97.828569396972654</v>
      </c>
      <c r="V45" s="170"/>
      <c r="W45" s="169"/>
      <c r="Y45" s="144" t="b">
        <v>0</v>
      </c>
    </row>
    <row r="46" spans="1:25" ht="30">
      <c r="A46" s="169"/>
      <c r="B46" s="170"/>
      <c r="C46" s="166">
        <v>4.25</v>
      </c>
      <c r="D46" s="168">
        <v>98.471784423828126</v>
      </c>
      <c r="E46" s="168">
        <v>98.471784423828126</v>
      </c>
      <c r="F46" s="168">
        <v>98.381784423828122</v>
      </c>
      <c r="G46" s="171"/>
      <c r="H46" s="166">
        <v>5.375</v>
      </c>
      <c r="I46" s="168">
        <v>99.243146728515626</v>
      </c>
      <c r="J46" s="168">
        <v>99.243146728515626</v>
      </c>
      <c r="K46" s="168">
        <v>99.153146728515622</v>
      </c>
      <c r="L46" s="171"/>
      <c r="M46" s="166">
        <v>5.375</v>
      </c>
      <c r="N46" s="168">
        <v>99.127126525878907</v>
      </c>
      <c r="O46" s="168">
        <v>99.127126525878907</v>
      </c>
      <c r="P46" s="168">
        <v>99.037126525878904</v>
      </c>
      <c r="Q46" s="171"/>
      <c r="R46" s="166">
        <v>5.125</v>
      </c>
      <c r="S46" s="168">
        <v>98.861875366210938</v>
      </c>
      <c r="T46" s="168">
        <v>98.861875366210938</v>
      </c>
      <c r="U46" s="168">
        <v>98.771875366210935</v>
      </c>
      <c r="V46" s="170"/>
      <c r="W46" s="169"/>
      <c r="Y46" s="144" t="b">
        <v>0</v>
      </c>
    </row>
    <row r="47" spans="1:25" ht="30">
      <c r="A47" s="169"/>
      <c r="B47" s="170"/>
      <c r="C47" s="166">
        <v>4.375</v>
      </c>
      <c r="D47" s="168">
        <v>98.863340209960938</v>
      </c>
      <c r="E47" s="168">
        <v>98.863340209960938</v>
      </c>
      <c r="F47" s="168">
        <v>98.773340209960935</v>
      </c>
      <c r="G47" s="171"/>
      <c r="H47" s="166">
        <v>5.5</v>
      </c>
      <c r="I47" s="168">
        <v>99.818326782226563</v>
      </c>
      <c r="J47" s="168">
        <v>99.818326782226563</v>
      </c>
      <c r="K47" s="168">
        <v>99.72832678222656</v>
      </c>
      <c r="L47" s="171"/>
      <c r="M47" s="166">
        <v>5.5</v>
      </c>
      <c r="N47" s="168">
        <v>99.683378051757813</v>
      </c>
      <c r="O47" s="168">
        <v>99.683378051757813</v>
      </c>
      <c r="P47" s="168">
        <v>99.59337805175781</v>
      </c>
      <c r="Q47" s="171"/>
      <c r="R47" s="166">
        <v>5.25</v>
      </c>
      <c r="S47" s="168">
        <v>99.597204040527345</v>
      </c>
      <c r="T47" s="168">
        <v>99.597204040527345</v>
      </c>
      <c r="U47" s="168">
        <v>99.507204040527341</v>
      </c>
      <c r="V47" s="170"/>
      <c r="W47" s="169"/>
      <c r="Y47" s="144" t="b">
        <v>0</v>
      </c>
    </row>
    <row r="48" spans="1:25" ht="30">
      <c r="A48" s="169"/>
      <c r="B48" s="170"/>
      <c r="C48" s="166">
        <v>4.5</v>
      </c>
      <c r="D48" s="168">
        <v>99.24890692138672</v>
      </c>
      <c r="E48" s="168">
        <v>99.24890692138672</v>
      </c>
      <c r="F48" s="168">
        <v>99.158906921386716</v>
      </c>
      <c r="G48" s="171"/>
      <c r="H48" s="166">
        <v>5.625</v>
      </c>
      <c r="I48" s="168">
        <v>100.26775152587891</v>
      </c>
      <c r="J48" s="168">
        <v>100.26775152587891</v>
      </c>
      <c r="K48" s="168">
        <v>100.1777515258789</v>
      </c>
      <c r="L48" s="171"/>
      <c r="M48" s="166">
        <v>5.625</v>
      </c>
      <c r="N48" s="168">
        <v>100.05534155273438</v>
      </c>
      <c r="O48" s="168">
        <v>100.05534155273438</v>
      </c>
      <c r="P48" s="168">
        <v>99.965341552734372</v>
      </c>
      <c r="Q48" s="171"/>
      <c r="R48" s="166">
        <v>5.375</v>
      </c>
      <c r="S48" s="168">
        <v>100.11282141113281</v>
      </c>
      <c r="T48" s="168">
        <v>100.11282141113281</v>
      </c>
      <c r="U48" s="168">
        <v>100.02282141113281</v>
      </c>
      <c r="V48" s="170"/>
      <c r="W48" s="169"/>
      <c r="Y48" s="144" t="b">
        <v>0</v>
      </c>
    </row>
    <row r="49" spans="1:25" ht="30">
      <c r="A49" s="169"/>
      <c r="B49" s="170"/>
      <c r="C49" s="166">
        <v>4.625</v>
      </c>
      <c r="D49" s="168">
        <v>99.718580078125001</v>
      </c>
      <c r="E49" s="168">
        <v>99.718580078125001</v>
      </c>
      <c r="F49" s="168">
        <v>99.628580078124997</v>
      </c>
      <c r="G49" s="171"/>
      <c r="H49" s="166">
        <v>5.75</v>
      </c>
      <c r="I49" s="168">
        <v>100.61008245849609</v>
      </c>
      <c r="J49" s="168">
        <v>100.61008245849609</v>
      </c>
      <c r="K49" s="168">
        <v>100.52008245849609</v>
      </c>
      <c r="L49" s="171"/>
      <c r="M49" s="166">
        <v>5.75</v>
      </c>
      <c r="N49" s="168">
        <v>100.71268255615234</v>
      </c>
      <c r="O49" s="168">
        <v>100.71268255615234</v>
      </c>
      <c r="P49" s="168">
        <v>100.62268255615234</v>
      </c>
      <c r="Q49" s="171"/>
      <c r="R49" s="166">
        <v>5.5</v>
      </c>
      <c r="S49" s="168">
        <v>100.54698736572266</v>
      </c>
      <c r="T49" s="168">
        <v>100.54698736572266</v>
      </c>
      <c r="U49" s="168">
        <v>100.45698736572265</v>
      </c>
      <c r="V49" s="170"/>
      <c r="W49" s="169"/>
      <c r="Y49" s="144" t="b">
        <v>0</v>
      </c>
    </row>
    <row r="50" spans="1:25" ht="30">
      <c r="A50" s="169"/>
      <c r="B50" s="170"/>
      <c r="C50" s="166">
        <v>4.75</v>
      </c>
      <c r="D50" s="168">
        <v>100.02892858886719</v>
      </c>
      <c r="E50" s="168">
        <v>100.02892858886719</v>
      </c>
      <c r="F50" s="168">
        <v>99.938928588867185</v>
      </c>
      <c r="G50" s="171"/>
      <c r="H50" s="166">
        <v>5.875</v>
      </c>
      <c r="I50" s="168">
        <v>101.06925756835938</v>
      </c>
      <c r="J50" s="168">
        <v>101.06925756835938</v>
      </c>
      <c r="K50" s="168">
        <v>100.97925756835937</v>
      </c>
      <c r="L50" s="171"/>
      <c r="M50" s="166">
        <v>5.875</v>
      </c>
      <c r="N50" s="168">
        <v>101.15875799560547</v>
      </c>
      <c r="O50" s="168">
        <v>101.15875799560547</v>
      </c>
      <c r="P50" s="168">
        <v>101.06875799560547</v>
      </c>
      <c r="Q50" s="171"/>
      <c r="R50" s="166">
        <v>5.625</v>
      </c>
      <c r="S50" s="168">
        <v>100.89232427978516</v>
      </c>
      <c r="T50" s="168">
        <v>100.89232427978516</v>
      </c>
      <c r="U50" s="168">
        <v>100.80232427978515</v>
      </c>
      <c r="V50" s="170"/>
      <c r="W50" s="169"/>
      <c r="Y50" s="144" t="b">
        <v>0</v>
      </c>
    </row>
    <row r="51" spans="1:25" ht="30">
      <c r="A51" s="169"/>
      <c r="B51" s="170"/>
      <c r="C51" s="166">
        <v>4.875</v>
      </c>
      <c r="D51" s="168">
        <v>100.33928472900391</v>
      </c>
      <c r="E51" s="168">
        <v>100.33928472900391</v>
      </c>
      <c r="F51" s="168">
        <v>100.2492847290039</v>
      </c>
      <c r="G51" s="171"/>
      <c r="H51" s="166">
        <v>5.99</v>
      </c>
      <c r="I51" s="168">
        <v>101.53690893554688</v>
      </c>
      <c r="J51" s="168">
        <v>101.53690893554688</v>
      </c>
      <c r="K51" s="168">
        <v>101.44690893554687</v>
      </c>
      <c r="L51" s="171"/>
      <c r="M51" s="166">
        <v>5.99</v>
      </c>
      <c r="N51" s="168">
        <v>101.61054022216797</v>
      </c>
      <c r="O51" s="168">
        <v>101.61054022216797</v>
      </c>
      <c r="P51" s="168">
        <v>101.52054022216797</v>
      </c>
      <c r="Q51" s="171"/>
      <c r="R51" s="166">
        <v>5.75</v>
      </c>
      <c r="S51" s="168">
        <v>101.07361395263672</v>
      </c>
      <c r="T51" s="168">
        <v>101.07361395263672</v>
      </c>
      <c r="U51" s="168">
        <v>100.98361395263672</v>
      </c>
      <c r="V51" s="170"/>
      <c r="W51" s="169"/>
      <c r="Y51" s="144" t="b">
        <v>0</v>
      </c>
    </row>
    <row r="52" spans="1:25" ht="30">
      <c r="A52" s="169"/>
      <c r="B52" s="170"/>
      <c r="C52" s="166">
        <v>4.99</v>
      </c>
      <c r="D52" s="168">
        <v>100.64768774414063</v>
      </c>
      <c r="E52" s="168">
        <v>100.64768774414063</v>
      </c>
      <c r="F52" s="168">
        <v>100.55768774414062</v>
      </c>
      <c r="G52" s="171"/>
      <c r="H52" s="166">
        <v>6.125</v>
      </c>
      <c r="I52" s="168">
        <v>101.95445806884766</v>
      </c>
      <c r="J52" s="168">
        <v>101.95445806884766</v>
      </c>
      <c r="K52" s="168">
        <v>101.86445806884765</v>
      </c>
      <c r="L52" s="171"/>
      <c r="M52" s="166">
        <v>6.125</v>
      </c>
      <c r="N52" s="168">
        <v>101.94222052001953</v>
      </c>
      <c r="O52" s="168">
        <v>101.94222052001953</v>
      </c>
      <c r="P52" s="168">
        <v>101.85222052001953</v>
      </c>
      <c r="Q52" s="171"/>
      <c r="R52" s="166">
        <v>5.875</v>
      </c>
      <c r="S52" s="168">
        <v>101.52342779541016</v>
      </c>
      <c r="T52" s="168">
        <v>101.52342779541016</v>
      </c>
      <c r="U52" s="168">
        <v>101.43342779541015</v>
      </c>
      <c r="V52" s="170"/>
      <c r="W52" s="169"/>
      <c r="Y52" s="144" t="b">
        <v>0</v>
      </c>
    </row>
    <row r="53" spans="1:25" ht="30">
      <c r="A53" s="169"/>
      <c r="B53" s="170"/>
      <c r="C53" s="166">
        <v>5.125</v>
      </c>
      <c r="D53" s="168">
        <v>100.81490881347656</v>
      </c>
      <c r="E53" s="168">
        <v>100.81490881347656</v>
      </c>
      <c r="F53" s="168">
        <v>100.72490881347656</v>
      </c>
      <c r="G53" s="171"/>
      <c r="H53" s="166">
        <v>6.25</v>
      </c>
      <c r="I53" s="168">
        <v>101.97226507568359</v>
      </c>
      <c r="J53" s="168">
        <v>101.97226507568359</v>
      </c>
      <c r="K53" s="168">
        <v>101.88226507568359</v>
      </c>
      <c r="L53" s="171"/>
      <c r="M53" s="166">
        <v>6.25</v>
      </c>
      <c r="N53" s="168">
        <v>102.02432806396484</v>
      </c>
      <c r="O53" s="168">
        <v>102.02432806396484</v>
      </c>
      <c r="P53" s="168">
        <v>101.93432806396484</v>
      </c>
      <c r="Q53" s="171"/>
      <c r="R53" s="166">
        <v>5.99</v>
      </c>
      <c r="S53" s="168">
        <v>101.91328985595703</v>
      </c>
      <c r="T53" s="168">
        <v>101.91328985595703</v>
      </c>
      <c r="U53" s="168">
        <v>101.82328985595703</v>
      </c>
      <c r="V53" s="170"/>
      <c r="W53" s="169"/>
      <c r="Y53" s="144" t="b">
        <v>0</v>
      </c>
    </row>
    <row r="54" spans="1:25" ht="30">
      <c r="A54" s="169"/>
      <c r="B54" s="170"/>
      <c r="C54" s="166">
        <v>5.25</v>
      </c>
      <c r="D54" s="168">
        <v>101.10533697509766</v>
      </c>
      <c r="E54" s="168">
        <v>101.10533697509766</v>
      </c>
      <c r="F54" s="168">
        <v>101.01533697509765</v>
      </c>
      <c r="G54" s="171"/>
      <c r="H54" s="166">
        <v>6.375</v>
      </c>
      <c r="I54" s="168">
        <v>102.31900579833984</v>
      </c>
      <c r="J54" s="168">
        <v>102.31900579833984</v>
      </c>
      <c r="K54" s="168">
        <v>102.22900579833984</v>
      </c>
      <c r="L54" s="171"/>
      <c r="M54" s="166">
        <v>6.375</v>
      </c>
      <c r="N54" s="168">
        <v>102.36084539794922</v>
      </c>
      <c r="O54" s="168">
        <v>102.36084539794922</v>
      </c>
      <c r="P54" s="168">
        <v>102.27084539794922</v>
      </c>
      <c r="Q54" s="171"/>
      <c r="R54" s="166">
        <v>6.125</v>
      </c>
      <c r="S54" s="168">
        <v>102.2079599609375</v>
      </c>
      <c r="T54" s="168">
        <v>102.2079599609375</v>
      </c>
      <c r="U54" s="168">
        <v>102.1179599609375</v>
      </c>
      <c r="V54" s="170"/>
      <c r="W54" s="169"/>
      <c r="Y54" s="144" t="b">
        <v>0</v>
      </c>
    </row>
    <row r="55" spans="1:25" ht="30">
      <c r="A55" s="169"/>
      <c r="B55" s="170"/>
      <c r="C55" s="166">
        <v>5.375</v>
      </c>
      <c r="D55" s="168">
        <v>101.37597448730469</v>
      </c>
      <c r="E55" s="168">
        <v>101.37597448730469</v>
      </c>
      <c r="F55" s="168">
        <v>101.28597448730468</v>
      </c>
      <c r="G55" s="171"/>
      <c r="H55" s="166">
        <v>6.5</v>
      </c>
      <c r="I55" s="168">
        <v>102.64069921875</v>
      </c>
      <c r="J55" s="168">
        <v>102.64069921875</v>
      </c>
      <c r="K55" s="168">
        <v>102.55069921875</v>
      </c>
      <c r="L55" s="171"/>
      <c r="M55" s="166">
        <v>6.5</v>
      </c>
      <c r="N55" s="168">
        <v>102.67260534667969</v>
      </c>
      <c r="O55" s="168">
        <v>102.67260534667969</v>
      </c>
      <c r="P55" s="168">
        <v>102.58260534667968</v>
      </c>
      <c r="Q55" s="171"/>
      <c r="R55" s="166">
        <v>6.25</v>
      </c>
      <c r="S55" s="168">
        <v>102.1496103515625</v>
      </c>
      <c r="T55" s="168">
        <v>102.1496103515625</v>
      </c>
      <c r="U55" s="168">
        <v>102.0596103515625</v>
      </c>
      <c r="V55" s="170"/>
      <c r="W55" s="169"/>
      <c r="Y55" s="144" t="b">
        <v>0</v>
      </c>
    </row>
    <row r="56" spans="1:25" ht="30">
      <c r="A56" s="169"/>
      <c r="B56" s="170"/>
      <c r="C56" s="166">
        <v>5.5</v>
      </c>
      <c r="D56" s="168">
        <v>101.63438208007813</v>
      </c>
      <c r="E56" s="168">
        <v>101.63438208007813</v>
      </c>
      <c r="F56" s="168">
        <v>101.54438208007812</v>
      </c>
      <c r="G56" s="171"/>
      <c r="H56" s="166">
        <v>6.625</v>
      </c>
      <c r="I56" s="168">
        <v>102.98673040771484</v>
      </c>
      <c r="J56" s="168">
        <v>102.98673040771484</v>
      </c>
      <c r="K56" s="168">
        <v>102.89673040771484</v>
      </c>
      <c r="L56" s="171"/>
      <c r="M56" s="166">
        <v>6.625</v>
      </c>
      <c r="N56" s="168">
        <v>102.94240362548828</v>
      </c>
      <c r="O56" s="168">
        <v>102.94240362548828</v>
      </c>
      <c r="P56" s="168">
        <v>102.85240362548828</v>
      </c>
      <c r="Q56" s="171"/>
      <c r="R56" s="166">
        <v>6.375</v>
      </c>
      <c r="S56" s="168">
        <v>102.52106268310547</v>
      </c>
      <c r="T56" s="168">
        <v>102.52106268310547</v>
      </c>
      <c r="U56" s="168">
        <v>102.43106268310547</v>
      </c>
      <c r="V56" s="170"/>
      <c r="W56" s="169"/>
      <c r="Y56" s="144" t="b">
        <v>0</v>
      </c>
    </row>
    <row r="57" spans="1:25" ht="30">
      <c r="A57" s="169"/>
      <c r="B57" s="170"/>
      <c r="C57" s="166">
        <v>5.625</v>
      </c>
      <c r="D57" s="168">
        <v>101.44264776611328</v>
      </c>
      <c r="E57" s="168">
        <v>101.44264776611328</v>
      </c>
      <c r="F57" s="168">
        <v>101.35264776611328</v>
      </c>
      <c r="G57" s="171"/>
      <c r="H57" s="166">
        <v>6.75</v>
      </c>
      <c r="I57" s="168">
        <v>102.91900427246094</v>
      </c>
      <c r="J57" s="168">
        <v>102.91900427246094</v>
      </c>
      <c r="K57" s="168">
        <v>102.82900427246093</v>
      </c>
      <c r="L57" s="171"/>
      <c r="M57" s="166">
        <v>6.75</v>
      </c>
      <c r="N57" s="168">
        <v>102.85791571044922</v>
      </c>
      <c r="O57" s="168">
        <v>102.85791571044922</v>
      </c>
      <c r="P57" s="168">
        <v>102.76791571044922</v>
      </c>
      <c r="Q57" s="171"/>
      <c r="R57" s="166">
        <v>6.5</v>
      </c>
      <c r="S57" s="168">
        <v>102.85021765136719</v>
      </c>
      <c r="T57" s="168">
        <v>102.85021765136719</v>
      </c>
      <c r="U57" s="168">
        <v>102.76021765136718</v>
      </c>
      <c r="V57" s="170"/>
      <c r="W57" s="169"/>
      <c r="Y57" s="144" t="b">
        <v>0</v>
      </c>
    </row>
    <row r="58" spans="1:25" ht="30">
      <c r="A58" s="169"/>
      <c r="B58" s="170"/>
      <c r="C58" s="166">
        <v>5.75</v>
      </c>
      <c r="D58" s="168">
        <v>101.71407873535156</v>
      </c>
      <c r="E58" s="168">
        <v>101.71407873535156</v>
      </c>
      <c r="F58" s="168">
        <v>101.62407873535156</v>
      </c>
      <c r="G58" s="171"/>
      <c r="H58" s="166">
        <v>6.875</v>
      </c>
      <c r="I58" s="168">
        <v>103.23382360839844</v>
      </c>
      <c r="J58" s="168">
        <v>103.23382360839844</v>
      </c>
      <c r="K58" s="168">
        <v>103.14382360839843</v>
      </c>
      <c r="L58" s="171"/>
      <c r="M58" s="166">
        <v>6.875</v>
      </c>
      <c r="N58" s="168">
        <v>103.16428167724609</v>
      </c>
      <c r="O58" s="168">
        <v>103.16428167724609</v>
      </c>
      <c r="P58" s="168">
        <v>103.07428167724609</v>
      </c>
      <c r="Q58" s="171"/>
      <c r="R58" s="166">
        <v>6.625</v>
      </c>
      <c r="S58" s="168">
        <v>103.14240057373047</v>
      </c>
      <c r="T58" s="168">
        <v>103.14240057373047</v>
      </c>
      <c r="U58" s="168">
        <v>103.05240057373047</v>
      </c>
      <c r="V58" s="170"/>
      <c r="W58" s="169"/>
      <c r="Y58" s="144" t="b">
        <v>0</v>
      </c>
    </row>
    <row r="59" spans="1:25" ht="30">
      <c r="A59" s="169"/>
      <c r="B59" s="170"/>
      <c r="C59" s="166">
        <v>5.875</v>
      </c>
      <c r="D59" s="168">
        <v>101.9683359375</v>
      </c>
      <c r="E59" s="168">
        <v>101.9683359375</v>
      </c>
      <c r="F59" s="168">
        <v>101.8783359375</v>
      </c>
      <c r="G59" s="171"/>
      <c r="H59" s="166">
        <v>6.99</v>
      </c>
      <c r="I59" s="168">
        <v>103.496900390625</v>
      </c>
      <c r="J59" s="168">
        <v>103.496900390625</v>
      </c>
      <c r="K59" s="168">
        <v>103.406900390625</v>
      </c>
      <c r="L59" s="171"/>
      <c r="M59" s="166">
        <v>6.99</v>
      </c>
      <c r="N59" s="168">
        <v>103.42097265625</v>
      </c>
      <c r="O59" s="168">
        <v>103.42097265625</v>
      </c>
      <c r="P59" s="168">
        <v>103.33097265625</v>
      </c>
      <c r="Q59" s="171"/>
      <c r="R59" s="166">
        <v>6.75</v>
      </c>
      <c r="S59" s="168">
        <v>102.76859075927734</v>
      </c>
      <c r="T59" s="168">
        <v>102.76859075927734</v>
      </c>
      <c r="U59" s="168">
        <v>102.67859075927734</v>
      </c>
      <c r="V59" s="170"/>
      <c r="W59" s="169"/>
      <c r="Y59" s="144" t="b">
        <v>0</v>
      </c>
    </row>
    <row r="60" spans="1:25" ht="30">
      <c r="A60" s="169"/>
      <c r="B60" s="170"/>
      <c r="C60" s="166">
        <v>5.99</v>
      </c>
      <c r="D60" s="168">
        <v>102.21618444824219</v>
      </c>
      <c r="E60" s="168">
        <v>102.21618444824219</v>
      </c>
      <c r="F60" s="168">
        <v>102.12618444824218</v>
      </c>
      <c r="G60" s="173"/>
      <c r="H60" s="166">
        <v>7.125</v>
      </c>
      <c r="I60" s="168">
        <v>103.65610296630859</v>
      </c>
      <c r="J60" s="168">
        <v>103.65610296630859</v>
      </c>
      <c r="K60" s="168">
        <v>103.56610296630859</v>
      </c>
      <c r="L60" s="173"/>
      <c r="M60" s="166">
        <v>7.125</v>
      </c>
      <c r="N60" s="168">
        <v>103.57932073974609</v>
      </c>
      <c r="O60" s="168">
        <v>103.57932073974609</v>
      </c>
      <c r="P60" s="168">
        <v>103.48932073974609</v>
      </c>
      <c r="Q60" s="173"/>
      <c r="R60" s="166">
        <v>6.875</v>
      </c>
      <c r="S60" s="168">
        <v>103.08410437011719</v>
      </c>
      <c r="T60" s="168">
        <v>103.08410437011719</v>
      </c>
      <c r="U60" s="168">
        <v>102.99410437011718</v>
      </c>
      <c r="V60" s="170"/>
      <c r="W60" s="169"/>
      <c r="Y60" s="144" t="b">
        <v>0</v>
      </c>
    </row>
    <row r="61" spans="1:25" ht="30">
      <c r="A61" s="169"/>
      <c r="B61" s="170"/>
      <c r="C61" s="166">
        <v>6.125</v>
      </c>
      <c r="D61" s="168">
        <v>102.38779241943359</v>
      </c>
      <c r="E61" s="168">
        <v>102.38779241943359</v>
      </c>
      <c r="F61" s="168">
        <v>102.29779241943359</v>
      </c>
      <c r="G61" s="173"/>
      <c r="H61" s="166">
        <v>7.25</v>
      </c>
      <c r="I61" s="168">
        <v>104.11128790283203</v>
      </c>
      <c r="J61" s="168">
        <v>104.11128790283203</v>
      </c>
      <c r="K61" s="168">
        <v>104.02128790283203</v>
      </c>
      <c r="L61" s="173"/>
      <c r="M61" s="166">
        <v>7.25</v>
      </c>
      <c r="N61" s="168">
        <v>104.05828649902344</v>
      </c>
      <c r="O61" s="168">
        <v>104.05828649902344</v>
      </c>
      <c r="P61" s="168">
        <v>103.96828649902343</v>
      </c>
      <c r="Q61" s="173"/>
      <c r="R61" s="166">
        <v>6.99</v>
      </c>
      <c r="S61" s="168">
        <v>103.33931524658203</v>
      </c>
      <c r="T61" s="168">
        <v>103.33931524658203</v>
      </c>
      <c r="U61" s="168">
        <v>103.24931524658203</v>
      </c>
      <c r="V61" s="170"/>
      <c r="W61" s="169"/>
      <c r="Y61" s="144" t="b">
        <v>0</v>
      </c>
    </row>
    <row r="62" spans="1:25" ht="30">
      <c r="A62" s="169"/>
      <c r="B62" s="170"/>
      <c r="C62" s="166">
        <v>6.25</v>
      </c>
      <c r="D62" s="168">
        <v>102.62417395019531</v>
      </c>
      <c r="E62" s="168">
        <v>102.62417395019531</v>
      </c>
      <c r="F62" s="168">
        <v>102.53417395019531</v>
      </c>
      <c r="G62" s="173"/>
      <c r="H62" s="166"/>
      <c r="I62" s="168"/>
      <c r="J62" s="168"/>
      <c r="K62" s="168"/>
      <c r="L62" s="173"/>
      <c r="M62" s="166"/>
      <c r="N62" s="168"/>
      <c r="O62" s="168"/>
      <c r="P62" s="168"/>
      <c r="Q62" s="173"/>
      <c r="R62" s="166">
        <v>7.125</v>
      </c>
      <c r="S62" s="168">
        <v>103.57917578125</v>
      </c>
      <c r="T62" s="168">
        <v>103.57917578125</v>
      </c>
      <c r="U62" s="168">
        <v>103.48917578125</v>
      </c>
      <c r="V62" s="170"/>
      <c r="W62" s="169"/>
      <c r="Y62" s="144" t="b">
        <v>0</v>
      </c>
    </row>
    <row r="63" spans="1:25" ht="30">
      <c r="A63" s="169"/>
      <c r="B63" s="170"/>
      <c r="C63" s="166">
        <v>6.375</v>
      </c>
      <c r="D63" s="168">
        <v>102.90702612304688</v>
      </c>
      <c r="E63" s="168">
        <v>102.90702612304688</v>
      </c>
      <c r="F63" s="168">
        <v>102.81702612304687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103.18634588623047</v>
      </c>
      <c r="E64" s="168">
        <v>103.18634588623047</v>
      </c>
      <c r="F64" s="168">
        <v>103.09634588623047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103.46055395507813</v>
      </c>
      <c r="E65" s="168">
        <v>103.46055395507813</v>
      </c>
      <c r="F65" s="168">
        <v>103.37055395507812</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103.65979559326172</v>
      </c>
      <c r="E66" s="168">
        <v>103.65979559326172</v>
      </c>
      <c r="F66" s="168">
        <v>103.56979559326172</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103.86249334716797</v>
      </c>
      <c r="E67" s="168">
        <v>103.86249334716797</v>
      </c>
      <c r="F67" s="168">
        <v>103.77249334716797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97.94965155029297</v>
      </c>
      <c r="E77" s="167">
        <v>97.94965155029297</v>
      </c>
      <c r="F77" s="167">
        <v>97.859651550292966</v>
      </c>
      <c r="G77" s="163"/>
      <c r="H77" s="165">
        <v>3.875</v>
      </c>
      <c r="I77" s="167">
        <v>97.659574340820313</v>
      </c>
      <c r="J77" s="167">
        <v>97.659574340820313</v>
      </c>
      <c r="K77" s="167">
        <v>97.56957434082031</v>
      </c>
      <c r="L77" s="163"/>
      <c r="M77" s="165">
        <v>4.625</v>
      </c>
      <c r="N77" s="167">
        <v>97.785436462402345</v>
      </c>
      <c r="O77" s="167">
        <v>97.785436462402345</v>
      </c>
      <c r="P77" s="167">
        <v>97.695436462402341</v>
      </c>
      <c r="Q77" s="163"/>
      <c r="R77" s="165">
        <v>4.625</v>
      </c>
      <c r="S77" s="167">
        <v>97.715436767578126</v>
      </c>
      <c r="T77" s="167">
        <v>97.715436767578126</v>
      </c>
      <c r="U77" s="167">
        <v>97.625436767578122</v>
      </c>
      <c r="V77" s="178"/>
      <c r="W77" s="169"/>
      <c r="Y77" s="144" t="b">
        <v>0</v>
      </c>
    </row>
    <row r="78" spans="1:25" ht="30">
      <c r="A78" s="169"/>
      <c r="B78" s="170"/>
      <c r="C78" s="166">
        <v>4.125</v>
      </c>
      <c r="D78" s="168">
        <v>97.589071105957032</v>
      </c>
      <c r="E78" s="168">
        <v>97.589071105957032</v>
      </c>
      <c r="F78" s="168">
        <v>97.499071105957029</v>
      </c>
      <c r="G78" s="171"/>
      <c r="H78" s="166">
        <v>3.99</v>
      </c>
      <c r="I78" s="168">
        <v>98.00720770263672</v>
      </c>
      <c r="J78" s="168">
        <v>98.00720770263672</v>
      </c>
      <c r="K78" s="168">
        <v>97.917207702636716</v>
      </c>
      <c r="L78" s="171"/>
      <c r="M78" s="166">
        <v>4.75</v>
      </c>
      <c r="N78" s="168">
        <v>98.240651916503907</v>
      </c>
      <c r="O78" s="168">
        <v>98.240651916503907</v>
      </c>
      <c r="P78" s="168">
        <v>98.150651916503904</v>
      </c>
      <c r="Q78" s="171"/>
      <c r="R78" s="166">
        <v>4.75</v>
      </c>
      <c r="S78" s="168">
        <v>98.170652221679688</v>
      </c>
      <c r="T78" s="168">
        <v>98.170652221679688</v>
      </c>
      <c r="U78" s="168">
        <v>98.080652221679685</v>
      </c>
      <c r="V78" s="170"/>
      <c r="W78" s="169"/>
      <c r="Y78" s="144" t="b">
        <v>0</v>
      </c>
    </row>
    <row r="79" spans="1:25" ht="30">
      <c r="A79" s="169"/>
      <c r="B79" s="170"/>
      <c r="C79" s="166">
        <v>4.25</v>
      </c>
      <c r="D79" s="168">
        <v>97.980520080566407</v>
      </c>
      <c r="E79" s="168">
        <v>97.980520080566407</v>
      </c>
      <c r="F79" s="168">
        <v>97.890520080566404</v>
      </c>
      <c r="G79" s="171"/>
      <c r="H79" s="166">
        <v>4.125</v>
      </c>
      <c r="I79" s="168">
        <v>98.022855590820313</v>
      </c>
      <c r="J79" s="168">
        <v>98.022855590820313</v>
      </c>
      <c r="K79" s="168">
        <v>97.93285559082031</v>
      </c>
      <c r="L79" s="171"/>
      <c r="M79" s="166">
        <v>4.875</v>
      </c>
      <c r="N79" s="168">
        <v>98.69666082763672</v>
      </c>
      <c r="O79" s="168">
        <v>98.69666082763672</v>
      </c>
      <c r="P79" s="168">
        <v>98.606660827636716</v>
      </c>
      <c r="Q79" s="171"/>
      <c r="R79" s="166">
        <v>4.875</v>
      </c>
      <c r="S79" s="168">
        <v>98.626661132812501</v>
      </c>
      <c r="T79" s="168">
        <v>98.626661132812501</v>
      </c>
      <c r="U79" s="168">
        <v>98.536661132812497</v>
      </c>
      <c r="V79" s="170"/>
      <c r="W79" s="169"/>
      <c r="Y79" s="144" t="b">
        <v>0</v>
      </c>
    </row>
    <row r="80" spans="1:25" ht="30">
      <c r="A80" s="169"/>
      <c r="B80" s="170"/>
      <c r="C80" s="166">
        <v>4.375</v>
      </c>
      <c r="D80" s="168">
        <v>98.371717285156251</v>
      </c>
      <c r="E80" s="168">
        <v>98.371717285156251</v>
      </c>
      <c r="F80" s="168">
        <v>98.281717285156247</v>
      </c>
      <c r="G80" s="171"/>
      <c r="H80" s="166">
        <v>4.25</v>
      </c>
      <c r="I80" s="168">
        <v>98.395498107910157</v>
      </c>
      <c r="J80" s="168">
        <v>98.395498107910157</v>
      </c>
      <c r="K80" s="168">
        <v>98.305498107910154</v>
      </c>
      <c r="L80" s="171"/>
      <c r="M80" s="166">
        <v>4.99</v>
      </c>
      <c r="N80" s="168">
        <v>99.136716674804688</v>
      </c>
      <c r="O80" s="168">
        <v>99.136716674804688</v>
      </c>
      <c r="P80" s="168">
        <v>99.046716674804685</v>
      </c>
      <c r="Q80" s="171"/>
      <c r="R80" s="166">
        <v>4.99</v>
      </c>
      <c r="S80" s="168">
        <v>99.06671697998047</v>
      </c>
      <c r="T80" s="168">
        <v>99.06671697998047</v>
      </c>
      <c r="U80" s="168">
        <v>98.976716979980466</v>
      </c>
      <c r="V80" s="170"/>
      <c r="W80" s="169"/>
      <c r="Y80" s="144" t="b">
        <v>0</v>
      </c>
    </row>
    <row r="81" spans="1:25" ht="30">
      <c r="A81" s="169"/>
      <c r="B81" s="170"/>
      <c r="C81" s="166">
        <v>4.5</v>
      </c>
      <c r="D81" s="168">
        <v>98.754102539062501</v>
      </c>
      <c r="E81" s="168">
        <v>98.754102539062501</v>
      </c>
      <c r="F81" s="168">
        <v>98.664102539062497</v>
      </c>
      <c r="G81" s="171"/>
      <c r="H81" s="166">
        <v>4.375</v>
      </c>
      <c r="I81" s="168">
        <v>98.787710021972657</v>
      </c>
      <c r="J81" s="168">
        <v>98.787710021972657</v>
      </c>
      <c r="K81" s="168">
        <v>98.697710021972654</v>
      </c>
      <c r="L81" s="171"/>
      <c r="M81" s="166">
        <v>5.125</v>
      </c>
      <c r="N81" s="168">
        <v>99.559217285156251</v>
      </c>
      <c r="O81" s="168">
        <v>99.559217285156251</v>
      </c>
      <c r="P81" s="168">
        <v>99.469217285156247</v>
      </c>
      <c r="Q81" s="171"/>
      <c r="R81" s="166">
        <v>5.125</v>
      </c>
      <c r="S81" s="168">
        <v>99.489217590332032</v>
      </c>
      <c r="T81" s="168">
        <v>99.489217590332032</v>
      </c>
      <c r="U81" s="168">
        <v>99.399217590332029</v>
      </c>
      <c r="V81" s="170"/>
      <c r="W81" s="169"/>
      <c r="Y81" s="144" t="b">
        <v>0</v>
      </c>
    </row>
    <row r="82" spans="1:25" ht="30">
      <c r="A82" s="169"/>
      <c r="B82" s="170"/>
      <c r="C82" s="166">
        <v>4.625</v>
      </c>
      <c r="D82" s="168">
        <v>99.205747436523438</v>
      </c>
      <c r="E82" s="168">
        <v>99.205747436523438</v>
      </c>
      <c r="F82" s="168">
        <v>99.115747436523435</v>
      </c>
      <c r="G82" s="171"/>
      <c r="H82" s="166">
        <v>4.5</v>
      </c>
      <c r="I82" s="168">
        <v>99.174001525878907</v>
      </c>
      <c r="J82" s="168">
        <v>99.174001525878907</v>
      </c>
      <c r="K82" s="168">
        <v>99.084001525878904</v>
      </c>
      <c r="L82" s="171"/>
      <c r="M82" s="166">
        <v>5.25</v>
      </c>
      <c r="N82" s="168">
        <v>99.933461975097657</v>
      </c>
      <c r="O82" s="168">
        <v>99.933461975097657</v>
      </c>
      <c r="P82" s="168">
        <v>99.843461975097654</v>
      </c>
      <c r="Q82" s="171"/>
      <c r="R82" s="166">
        <v>5.25</v>
      </c>
      <c r="S82" s="168">
        <v>99.863462280273438</v>
      </c>
      <c r="T82" s="168">
        <v>99.863462280273438</v>
      </c>
      <c r="U82" s="168">
        <v>99.773462280273435</v>
      </c>
      <c r="V82" s="170"/>
      <c r="W82" s="169"/>
      <c r="Y82" s="144" t="b">
        <v>0</v>
      </c>
    </row>
    <row r="83" spans="1:25" ht="30">
      <c r="A83" s="169"/>
      <c r="B83" s="170"/>
      <c r="C83" s="166">
        <v>4.75</v>
      </c>
      <c r="D83" s="168">
        <v>99.574880432128907</v>
      </c>
      <c r="E83" s="168">
        <v>99.574880432128907</v>
      </c>
      <c r="F83" s="168">
        <v>99.484880432128904</v>
      </c>
      <c r="G83" s="171"/>
      <c r="H83" s="166">
        <v>4.625</v>
      </c>
      <c r="I83" s="168">
        <v>99.644491027832032</v>
      </c>
      <c r="J83" s="168">
        <v>99.644491027832032</v>
      </c>
      <c r="K83" s="168">
        <v>99.554491027832029</v>
      </c>
      <c r="L83" s="171"/>
      <c r="M83" s="166">
        <v>5.375</v>
      </c>
      <c r="N83" s="168">
        <v>100.28182775878906</v>
      </c>
      <c r="O83" s="168">
        <v>100.28182775878906</v>
      </c>
      <c r="P83" s="168">
        <v>100.19182775878906</v>
      </c>
      <c r="Q83" s="171"/>
      <c r="R83" s="166">
        <v>5.375</v>
      </c>
      <c r="S83" s="168">
        <v>100.21182806396484</v>
      </c>
      <c r="T83" s="168">
        <v>100.21182806396484</v>
      </c>
      <c r="U83" s="168">
        <v>100.12182806396484</v>
      </c>
      <c r="V83" s="170"/>
      <c r="W83" s="169"/>
      <c r="Y83" s="144" t="b">
        <v>0</v>
      </c>
    </row>
    <row r="84" spans="1:25" ht="30">
      <c r="A84" s="169"/>
      <c r="B84" s="170"/>
      <c r="C84" s="166">
        <v>4.875</v>
      </c>
      <c r="D84" s="168">
        <v>99.923429321289063</v>
      </c>
      <c r="E84" s="168">
        <v>99.923429321289063</v>
      </c>
      <c r="F84" s="168">
        <v>99.83342932128906</v>
      </c>
      <c r="G84" s="171"/>
      <c r="H84" s="166">
        <v>4.75</v>
      </c>
      <c r="I84" s="168">
        <v>99.955724548339845</v>
      </c>
      <c r="J84" s="168">
        <v>99.955724548339845</v>
      </c>
      <c r="K84" s="168">
        <v>99.865724548339841</v>
      </c>
      <c r="L84" s="171"/>
      <c r="M84" s="166">
        <v>5.5</v>
      </c>
      <c r="N84" s="168">
        <v>100.55098516845703</v>
      </c>
      <c r="O84" s="168">
        <v>100.55098516845703</v>
      </c>
      <c r="P84" s="168">
        <v>100.46098516845703</v>
      </c>
      <c r="Q84" s="171"/>
      <c r="R84" s="166">
        <v>5.5</v>
      </c>
      <c r="S84" s="168">
        <v>100.48098547363281</v>
      </c>
      <c r="T84" s="168">
        <v>100.48098547363281</v>
      </c>
      <c r="U84" s="168">
        <v>100.39098547363281</v>
      </c>
      <c r="V84" s="170"/>
      <c r="W84" s="169"/>
      <c r="Y84" s="144" t="b">
        <v>0</v>
      </c>
    </row>
    <row r="85" spans="1:25" ht="30">
      <c r="A85" s="169"/>
      <c r="B85" s="170"/>
      <c r="C85" s="166">
        <v>4.99</v>
      </c>
      <c r="D85" s="168">
        <v>100.28346807861328</v>
      </c>
      <c r="E85" s="168">
        <v>100.28346807861328</v>
      </c>
      <c r="F85" s="168">
        <v>100.19346807861328</v>
      </c>
      <c r="G85" s="171"/>
      <c r="H85" s="166">
        <v>4.875</v>
      </c>
      <c r="I85" s="168">
        <v>100.26704962158203</v>
      </c>
      <c r="J85" s="168">
        <v>100.26704962158203</v>
      </c>
      <c r="K85" s="168">
        <v>100.17704962158203</v>
      </c>
      <c r="L85" s="171"/>
      <c r="M85" s="166">
        <v>5.625</v>
      </c>
      <c r="N85" s="168">
        <v>100.72311956787109</v>
      </c>
      <c r="O85" s="168">
        <v>100.72311956787109</v>
      </c>
      <c r="P85" s="168">
        <v>100.63311956787109</v>
      </c>
      <c r="Q85" s="171"/>
      <c r="R85" s="166">
        <v>5.625</v>
      </c>
      <c r="S85" s="168">
        <v>100.65311987304688</v>
      </c>
      <c r="T85" s="168">
        <v>100.65311987304688</v>
      </c>
      <c r="U85" s="168">
        <v>100.56311987304687</v>
      </c>
      <c r="V85" s="170"/>
      <c r="W85" s="169"/>
      <c r="Y85" s="144" t="b">
        <v>0</v>
      </c>
    </row>
    <row r="86" spans="1:25" ht="30">
      <c r="A86" s="169"/>
      <c r="B86" s="170"/>
      <c r="C86" s="166">
        <v>5.125</v>
      </c>
      <c r="D86" s="168">
        <v>100.48311407470703</v>
      </c>
      <c r="E86" s="168">
        <v>100.48311407470703</v>
      </c>
      <c r="F86" s="168">
        <v>100.39311407470703</v>
      </c>
      <c r="G86" s="171"/>
      <c r="H86" s="166">
        <v>4.99</v>
      </c>
      <c r="I86" s="168">
        <v>100.57642156982422</v>
      </c>
      <c r="J86" s="168">
        <v>100.57642156982422</v>
      </c>
      <c r="K86" s="168">
        <v>100.48642156982422</v>
      </c>
      <c r="L86" s="171"/>
      <c r="M86" s="166">
        <v>5.75</v>
      </c>
      <c r="N86" s="168">
        <v>100.9071787109375</v>
      </c>
      <c r="O86" s="168">
        <v>100.9071787109375</v>
      </c>
      <c r="P86" s="168">
        <v>100.8171787109375</v>
      </c>
      <c r="Q86" s="171"/>
      <c r="R86" s="166">
        <v>5.75</v>
      </c>
      <c r="S86" s="168">
        <v>100.83717901611328</v>
      </c>
      <c r="T86" s="168">
        <v>100.83717901611328</v>
      </c>
      <c r="U86" s="168">
        <v>100.74717901611328</v>
      </c>
      <c r="V86" s="170"/>
      <c r="W86" s="169"/>
      <c r="Y86" s="144" t="b">
        <v>0</v>
      </c>
    </row>
    <row r="87" spans="1:25" ht="30">
      <c r="A87" s="169"/>
      <c r="B87" s="170"/>
      <c r="C87" s="166">
        <v>5.25</v>
      </c>
      <c r="D87" s="168">
        <v>100.81554205322266</v>
      </c>
      <c r="E87" s="168">
        <v>100.81554205322266</v>
      </c>
      <c r="F87" s="168">
        <v>100.72554205322265</v>
      </c>
      <c r="G87" s="171"/>
      <c r="H87" s="166">
        <v>5.125</v>
      </c>
      <c r="I87" s="168">
        <v>100.74484045410156</v>
      </c>
      <c r="J87" s="168">
        <v>100.74484045410156</v>
      </c>
      <c r="K87" s="168">
        <v>100.65484045410156</v>
      </c>
      <c r="L87" s="171"/>
      <c r="M87" s="166">
        <v>5.875</v>
      </c>
      <c r="N87" s="168">
        <v>101.13136083984375</v>
      </c>
      <c r="O87" s="168">
        <v>101.13136083984375</v>
      </c>
      <c r="P87" s="168">
        <v>101.04136083984375</v>
      </c>
      <c r="Q87" s="171"/>
      <c r="R87" s="166">
        <v>5.875</v>
      </c>
      <c r="S87" s="168">
        <v>101.06136114501953</v>
      </c>
      <c r="T87" s="168">
        <v>101.06136114501953</v>
      </c>
      <c r="U87" s="168">
        <v>100.97136114501953</v>
      </c>
      <c r="V87" s="170"/>
      <c r="W87" s="169"/>
      <c r="Y87" s="144" t="b">
        <v>0</v>
      </c>
    </row>
    <row r="88" spans="1:25" ht="30">
      <c r="A88" s="169"/>
      <c r="B88" s="170"/>
      <c r="C88" s="166">
        <v>5.375</v>
      </c>
      <c r="D88" s="168">
        <v>101.11440069580078</v>
      </c>
      <c r="E88" s="168">
        <v>101.11440069580078</v>
      </c>
      <c r="F88" s="168">
        <v>101.02440069580078</v>
      </c>
      <c r="G88" s="171"/>
      <c r="H88" s="166">
        <v>5.25</v>
      </c>
      <c r="I88" s="168">
        <v>101.036451171875</v>
      </c>
      <c r="J88" s="168">
        <v>101.036451171875</v>
      </c>
      <c r="K88" s="168">
        <v>100.946451171875</v>
      </c>
      <c r="L88" s="171"/>
      <c r="M88" s="166"/>
      <c r="N88" s="168"/>
      <c r="O88" s="168"/>
      <c r="P88" s="168"/>
      <c r="Q88" s="171"/>
      <c r="R88" s="166"/>
      <c r="S88" s="168"/>
      <c r="T88" s="168"/>
      <c r="U88" s="168"/>
      <c r="V88" s="170"/>
      <c r="W88" s="169"/>
      <c r="Y88" s="144" t="b">
        <v>0</v>
      </c>
    </row>
    <row r="89" spans="1:25" ht="30">
      <c r="A89" s="169"/>
      <c r="B89" s="170"/>
      <c r="C89" s="166">
        <v>5.5</v>
      </c>
      <c r="D89" s="168">
        <v>101.38446600341797</v>
      </c>
      <c r="E89" s="168">
        <v>101.38446600341797</v>
      </c>
      <c r="F89" s="168">
        <v>101.29446600341797</v>
      </c>
      <c r="G89" s="171"/>
      <c r="H89" s="166">
        <v>5.375</v>
      </c>
      <c r="I89" s="168">
        <v>101.30830938720703</v>
      </c>
      <c r="J89" s="168">
        <v>101.30830938720703</v>
      </c>
      <c r="K89" s="168">
        <v>101.21830938720703</v>
      </c>
      <c r="L89" s="171"/>
      <c r="M89" s="166"/>
      <c r="N89" s="168"/>
      <c r="O89" s="168"/>
      <c r="P89" s="168"/>
      <c r="Q89" s="171"/>
      <c r="R89" s="166"/>
      <c r="S89" s="168"/>
      <c r="T89" s="168"/>
      <c r="U89" s="168"/>
      <c r="V89" s="170"/>
      <c r="W89" s="169"/>
      <c r="Y89" s="144" t="b">
        <v>0</v>
      </c>
    </row>
    <row r="90" spans="1:25" ht="30">
      <c r="A90" s="169"/>
      <c r="B90" s="170"/>
      <c r="C90" s="166">
        <v>5.625</v>
      </c>
      <c r="D90" s="168">
        <v>101.46690161132813</v>
      </c>
      <c r="E90" s="168">
        <v>101.46690161132813</v>
      </c>
      <c r="F90" s="168">
        <v>101.37690161132812</v>
      </c>
      <c r="G90" s="171"/>
      <c r="H90" s="166">
        <v>5.5</v>
      </c>
      <c r="I90" s="168">
        <v>101.56800634765625</v>
      </c>
      <c r="J90" s="168">
        <v>101.56800634765625</v>
      </c>
      <c r="K90" s="168">
        <v>101.47800634765625</v>
      </c>
      <c r="L90" s="171"/>
      <c r="M90" s="166"/>
      <c r="N90" s="168"/>
      <c r="O90" s="168"/>
      <c r="P90" s="168"/>
      <c r="Q90" s="171"/>
      <c r="R90" s="166"/>
      <c r="S90" s="168"/>
      <c r="T90" s="168"/>
      <c r="U90" s="168"/>
      <c r="V90" s="170"/>
      <c r="W90" s="169"/>
      <c r="Y90" s="144" t="b">
        <v>0</v>
      </c>
    </row>
    <row r="91" spans="1:25" ht="30">
      <c r="A91" s="169"/>
      <c r="B91" s="170"/>
      <c r="C91" s="166">
        <v>5.75</v>
      </c>
      <c r="D91" s="168">
        <v>101.75407202148438</v>
      </c>
      <c r="E91" s="168">
        <v>101.75407202148438</v>
      </c>
      <c r="F91" s="168">
        <v>101.66407202148437</v>
      </c>
      <c r="G91" s="171"/>
      <c r="H91" s="166">
        <v>5.625</v>
      </c>
      <c r="I91" s="168">
        <v>101.37774450683594</v>
      </c>
      <c r="J91" s="168">
        <v>101.37774450683594</v>
      </c>
      <c r="K91" s="168">
        <v>101.28774450683593</v>
      </c>
      <c r="L91" s="171"/>
      <c r="M91" s="166"/>
      <c r="N91" s="168"/>
      <c r="O91" s="168"/>
      <c r="P91" s="168"/>
      <c r="Q91" s="171"/>
      <c r="R91" s="166"/>
      <c r="S91" s="168"/>
      <c r="T91" s="168"/>
      <c r="U91" s="168"/>
      <c r="V91" s="170"/>
      <c r="W91" s="169"/>
      <c r="Y91" s="144" t="b">
        <v>0</v>
      </c>
    </row>
    <row r="92" spans="1:25" ht="30">
      <c r="A92" s="169"/>
      <c r="B92" s="170"/>
      <c r="C92" s="166">
        <v>5.875</v>
      </c>
      <c r="D92" s="168">
        <v>102.00073797607422</v>
      </c>
      <c r="E92" s="168">
        <v>102.00073797607422</v>
      </c>
      <c r="F92" s="168">
        <v>101.91073797607422</v>
      </c>
      <c r="G92" s="171"/>
      <c r="H92" s="166">
        <v>5.75</v>
      </c>
      <c r="I92" s="168">
        <v>101.65073187255859</v>
      </c>
      <c r="J92" s="168">
        <v>101.65073187255859</v>
      </c>
      <c r="K92" s="168">
        <v>101.56073187255859</v>
      </c>
      <c r="L92" s="171"/>
      <c r="M92" s="166"/>
      <c r="N92" s="168"/>
      <c r="O92" s="168"/>
      <c r="P92" s="168"/>
      <c r="Q92" s="171"/>
      <c r="R92" s="166"/>
      <c r="S92" s="168"/>
      <c r="T92" s="168"/>
      <c r="U92" s="168"/>
      <c r="V92" s="170"/>
      <c r="W92" s="169"/>
      <c r="Y92" s="144" t="b">
        <v>0</v>
      </c>
    </row>
    <row r="93" spans="1:25" ht="30">
      <c r="A93" s="169"/>
      <c r="B93" s="170"/>
      <c r="C93" s="166">
        <v>5.99</v>
      </c>
      <c r="D93" s="168">
        <v>102.28066046142578</v>
      </c>
      <c r="E93" s="168">
        <v>102.28066046142578</v>
      </c>
      <c r="F93" s="168">
        <v>102.19066046142578</v>
      </c>
      <c r="G93" s="171"/>
      <c r="H93" s="166">
        <v>5.875</v>
      </c>
      <c r="I93" s="168">
        <v>101.90667517089844</v>
      </c>
      <c r="J93" s="168">
        <v>101.90667517089844</v>
      </c>
      <c r="K93" s="168">
        <v>101.81667517089843</v>
      </c>
      <c r="L93" s="171"/>
      <c r="M93" s="166"/>
      <c r="N93" s="168"/>
      <c r="O93" s="168"/>
      <c r="P93" s="168"/>
      <c r="Q93" s="171"/>
      <c r="R93" s="166"/>
      <c r="S93" s="168"/>
      <c r="T93" s="168"/>
      <c r="U93" s="168"/>
      <c r="V93" s="170"/>
      <c r="W93" s="169"/>
      <c r="Y93" s="144" t="b">
        <v>0</v>
      </c>
    </row>
    <row r="94" spans="1:25" ht="30">
      <c r="A94" s="169"/>
      <c r="B94" s="170"/>
      <c r="C94" s="166">
        <v>6.125</v>
      </c>
      <c r="D94" s="168">
        <v>102.41760046386719</v>
      </c>
      <c r="E94" s="168">
        <v>102.41760046386719</v>
      </c>
      <c r="F94" s="168">
        <v>102.32760046386718</v>
      </c>
      <c r="G94" s="173"/>
      <c r="H94" s="166">
        <v>5.99</v>
      </c>
      <c r="I94" s="168">
        <v>102.15608770751953</v>
      </c>
      <c r="J94" s="168">
        <v>102.15608770751953</v>
      </c>
      <c r="K94" s="168">
        <v>102.06608770751953</v>
      </c>
      <c r="L94" s="173"/>
      <c r="M94" s="166"/>
      <c r="N94" s="168"/>
      <c r="O94" s="168"/>
      <c r="P94" s="168"/>
      <c r="Q94" s="173"/>
      <c r="R94" s="166"/>
      <c r="S94" s="168"/>
      <c r="T94" s="168"/>
      <c r="U94" s="168"/>
      <c r="V94" s="170"/>
      <c r="W94" s="169"/>
      <c r="Y94" s="144" t="b">
        <v>0</v>
      </c>
    </row>
    <row r="95" spans="1:25" ht="30">
      <c r="A95" s="169"/>
      <c r="B95" s="170"/>
      <c r="C95" s="166">
        <v>6.25</v>
      </c>
      <c r="D95" s="168">
        <v>102.64132482910156</v>
      </c>
      <c r="E95" s="168">
        <v>102.64132482910156</v>
      </c>
      <c r="F95" s="168">
        <v>102.55132482910156</v>
      </c>
      <c r="G95" s="173"/>
      <c r="H95" s="166">
        <v>6.125</v>
      </c>
      <c r="I95" s="168">
        <v>102.32962591552734</v>
      </c>
      <c r="J95" s="168">
        <v>102.32962591552734</v>
      </c>
      <c r="K95" s="168">
        <v>102.23962591552734</v>
      </c>
      <c r="L95" s="173"/>
      <c r="M95" s="166"/>
      <c r="N95" s="168"/>
      <c r="O95" s="168"/>
      <c r="P95" s="168"/>
      <c r="Q95" s="173"/>
      <c r="R95" s="166"/>
      <c r="S95" s="168"/>
      <c r="T95" s="168"/>
      <c r="U95" s="168"/>
      <c r="V95" s="170"/>
      <c r="W95" s="169"/>
      <c r="Y95" s="144" t="b">
        <v>0</v>
      </c>
    </row>
    <row r="96" spans="1:25" ht="30">
      <c r="A96" s="169"/>
      <c r="B96" s="170"/>
      <c r="C96" s="166">
        <v>6.375</v>
      </c>
      <c r="D96" s="168">
        <v>102.86194403076172</v>
      </c>
      <c r="E96" s="168">
        <v>102.86194403076172</v>
      </c>
      <c r="F96" s="168">
        <v>102.77194403076172</v>
      </c>
      <c r="G96" s="173"/>
      <c r="H96" s="166">
        <v>6.25</v>
      </c>
      <c r="I96" s="168">
        <v>102.56801397705078</v>
      </c>
      <c r="J96" s="168">
        <v>102.56801397705078</v>
      </c>
      <c r="K96" s="168">
        <v>102.47801397705078</v>
      </c>
      <c r="L96" s="173"/>
      <c r="M96" s="166"/>
      <c r="N96" s="168"/>
      <c r="O96" s="168"/>
      <c r="P96" s="168"/>
      <c r="Q96" s="173"/>
      <c r="R96" s="166"/>
      <c r="S96" s="168"/>
      <c r="T96" s="168"/>
      <c r="U96" s="168"/>
      <c r="V96" s="170"/>
      <c r="W96" s="169"/>
      <c r="Y96" s="144" t="b">
        <v>0</v>
      </c>
    </row>
    <row r="97" spans="1:25" ht="30">
      <c r="A97" s="169"/>
      <c r="B97" s="170"/>
      <c r="C97" s="166">
        <v>6.5</v>
      </c>
      <c r="D97" s="168">
        <v>103.17201025390625</v>
      </c>
      <c r="E97" s="168">
        <v>103.17201025390625</v>
      </c>
      <c r="F97" s="168">
        <v>103.08201025390625</v>
      </c>
      <c r="G97" s="173"/>
      <c r="H97" s="166">
        <v>6.375</v>
      </c>
      <c r="I97" s="168">
        <v>102.85286505126953</v>
      </c>
      <c r="J97" s="168">
        <v>102.85286505126953</v>
      </c>
      <c r="K97" s="168">
        <v>102.76286505126953</v>
      </c>
      <c r="L97" s="173"/>
      <c r="M97" s="166"/>
      <c r="N97" s="168"/>
      <c r="O97" s="168"/>
      <c r="P97" s="168"/>
      <c r="Q97" s="173"/>
      <c r="R97" s="166"/>
      <c r="S97" s="168"/>
      <c r="T97" s="168"/>
      <c r="U97" s="168"/>
      <c r="V97" s="170"/>
      <c r="W97" s="169"/>
      <c r="Y97" s="144" t="b">
        <v>0</v>
      </c>
    </row>
    <row r="98" spans="1:25" ht="30">
      <c r="A98" s="169"/>
      <c r="B98" s="170"/>
      <c r="C98" s="166">
        <v>6.625</v>
      </c>
      <c r="D98" s="168">
        <v>103.57322485351563</v>
      </c>
      <c r="E98" s="168">
        <v>103.57322485351563</v>
      </c>
      <c r="F98" s="168">
        <v>103.48322485351562</v>
      </c>
      <c r="G98" s="173"/>
      <c r="H98" s="166">
        <v>6.5</v>
      </c>
      <c r="I98" s="168">
        <v>103.13397009277344</v>
      </c>
      <c r="J98" s="168">
        <v>103.13397009277344</v>
      </c>
      <c r="K98" s="168">
        <v>103.04397009277343</v>
      </c>
      <c r="L98" s="173"/>
      <c r="M98" s="166"/>
      <c r="N98" s="168"/>
      <c r="O98" s="168"/>
      <c r="P98" s="168"/>
      <c r="Q98" s="173"/>
      <c r="R98" s="166"/>
      <c r="S98" s="168"/>
      <c r="T98" s="168"/>
      <c r="U98" s="168"/>
      <c r="V98" s="170"/>
      <c r="W98" s="169"/>
      <c r="Y98" s="144" t="b">
        <v>0</v>
      </c>
    </row>
    <row r="99" spans="1:25" ht="30">
      <c r="A99" s="169"/>
      <c r="B99" s="170"/>
      <c r="C99" s="166">
        <v>6.75</v>
      </c>
      <c r="D99" s="168">
        <v>103.74530584716797</v>
      </c>
      <c r="E99" s="168">
        <v>103.74530584716797</v>
      </c>
      <c r="F99" s="168">
        <v>103.65530584716797</v>
      </c>
      <c r="G99" s="173"/>
      <c r="H99" s="166">
        <v>6.625</v>
      </c>
      <c r="I99" s="168">
        <v>103.41021520996094</v>
      </c>
      <c r="J99" s="168">
        <v>103.41021520996094</v>
      </c>
      <c r="K99" s="168">
        <v>103.32021520996093</v>
      </c>
      <c r="L99" s="173"/>
      <c r="M99" s="166"/>
      <c r="N99" s="168"/>
      <c r="O99" s="168"/>
      <c r="P99" s="168"/>
      <c r="Q99" s="173"/>
      <c r="R99" s="166"/>
      <c r="S99" s="168"/>
      <c r="T99" s="168"/>
      <c r="U99" s="168"/>
      <c r="V99" s="170"/>
      <c r="W99" s="169"/>
      <c r="Y99" s="144" t="b">
        <v>0</v>
      </c>
    </row>
    <row r="100" spans="1:25" ht="30">
      <c r="A100" s="169"/>
      <c r="B100" s="170"/>
      <c r="C100" s="166">
        <v>6.875</v>
      </c>
      <c r="D100" s="168">
        <v>103.91499884033203</v>
      </c>
      <c r="E100" s="168">
        <v>103.91499884033203</v>
      </c>
      <c r="F100" s="168">
        <v>103.82499884033203</v>
      </c>
      <c r="G100" s="173"/>
      <c r="H100" s="166">
        <v>6.75</v>
      </c>
      <c r="I100" s="168">
        <v>103.61192877197266</v>
      </c>
      <c r="J100" s="168">
        <v>103.61192877197266</v>
      </c>
      <c r="K100" s="168">
        <v>103.52192877197265</v>
      </c>
      <c r="L100" s="173"/>
      <c r="M100" s="166"/>
      <c r="N100" s="168"/>
      <c r="O100" s="168"/>
      <c r="P100" s="168"/>
      <c r="Q100" s="173"/>
      <c r="R100" s="166"/>
      <c r="S100" s="168"/>
      <c r="T100" s="168"/>
      <c r="U100" s="168"/>
      <c r="V100" s="170"/>
      <c r="W100" s="169"/>
      <c r="Y100" s="144" t="b">
        <v>0</v>
      </c>
    </row>
    <row r="101" spans="1:25" ht="30">
      <c r="A101" s="169"/>
      <c r="B101" s="170"/>
      <c r="C101" s="166">
        <v>6.99</v>
      </c>
      <c r="D101" s="168">
        <v>104.11817724609375</v>
      </c>
      <c r="E101" s="168">
        <v>104.11817724609375</v>
      </c>
      <c r="F101" s="168">
        <v>104.02817724609375</v>
      </c>
      <c r="G101" s="173"/>
      <c r="H101" s="166">
        <v>6.875</v>
      </c>
      <c r="I101" s="168">
        <v>103.81687719726563</v>
      </c>
      <c r="J101" s="168">
        <v>103.81687719726563</v>
      </c>
      <c r="K101" s="168">
        <v>103.72687719726562</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96.415136169433595</v>
      </c>
      <c r="E111" s="167">
        <v>96.415136169433595</v>
      </c>
      <c r="F111" s="167">
        <v>96.325136169433591</v>
      </c>
      <c r="G111" s="163"/>
      <c r="H111" s="165">
        <v>5.5</v>
      </c>
      <c r="I111" s="167">
        <v>96.310872863769532</v>
      </c>
      <c r="J111" s="167">
        <v>96.310872863769532</v>
      </c>
      <c r="K111" s="167">
        <v>96.220872863769529</v>
      </c>
      <c r="L111" s="172"/>
      <c r="M111" s="165">
        <v>4.375</v>
      </c>
      <c r="N111" s="167">
        <v>97.972951721191407</v>
      </c>
      <c r="O111" s="167">
        <v>97.972951721191407</v>
      </c>
      <c r="P111" s="167">
        <v>97.882951721191404</v>
      </c>
      <c r="Q111" s="163"/>
      <c r="R111" s="165">
        <v>4.375</v>
      </c>
      <c r="S111" s="167">
        <v>97.902952026367188</v>
      </c>
      <c r="T111" s="167">
        <v>97.902952026367188</v>
      </c>
      <c r="U111" s="167">
        <v>97.812952026367185</v>
      </c>
      <c r="V111" s="170"/>
      <c r="W111" s="169"/>
      <c r="Y111" s="144" t="b">
        <v>0</v>
      </c>
    </row>
    <row r="112" spans="1:25" ht="30">
      <c r="A112" s="169"/>
      <c r="B112" s="170"/>
      <c r="C112" s="166">
        <v>5.625</v>
      </c>
      <c r="D112" s="168">
        <v>96.798032592773438</v>
      </c>
      <c r="E112" s="168">
        <v>96.798032592773438</v>
      </c>
      <c r="F112" s="168">
        <v>96.708032592773435</v>
      </c>
      <c r="G112" s="171"/>
      <c r="H112" s="166">
        <v>5.625</v>
      </c>
      <c r="I112" s="168">
        <v>96.681058715820313</v>
      </c>
      <c r="J112" s="168">
        <v>96.681058715820313</v>
      </c>
      <c r="K112" s="168">
        <v>96.59105871582031</v>
      </c>
      <c r="L112" s="172"/>
      <c r="M112" s="166">
        <v>4.5</v>
      </c>
      <c r="N112" s="168">
        <v>98.342786621093751</v>
      </c>
      <c r="O112" s="168">
        <v>98.342786621093751</v>
      </c>
      <c r="P112" s="168">
        <v>98.252786621093747</v>
      </c>
      <c r="Q112" s="171"/>
      <c r="R112" s="166">
        <v>4.5</v>
      </c>
      <c r="S112" s="168">
        <v>98.272786926269532</v>
      </c>
      <c r="T112" s="168">
        <v>98.272786926269532</v>
      </c>
      <c r="U112" s="168">
        <v>98.182786926269529</v>
      </c>
      <c r="V112" s="170"/>
      <c r="W112" s="169"/>
      <c r="Y112" s="144" t="b">
        <v>0</v>
      </c>
    </row>
    <row r="113" spans="1:25" ht="30">
      <c r="A113" s="169"/>
      <c r="B113" s="170"/>
      <c r="C113" s="166"/>
      <c r="D113" s="168"/>
      <c r="E113" s="168"/>
      <c r="F113" s="168"/>
      <c r="G113" s="171"/>
      <c r="H113" s="166"/>
      <c r="I113" s="168"/>
      <c r="J113" s="168"/>
      <c r="K113" s="168"/>
      <c r="L113" s="172"/>
      <c r="M113" s="179">
        <v>4.625</v>
      </c>
      <c r="N113" s="179">
        <v>98.705518554687501</v>
      </c>
      <c r="O113" s="179">
        <v>98.705518554687501</v>
      </c>
      <c r="P113" s="179">
        <v>98.615518554687497</v>
      </c>
      <c r="Q113" s="172"/>
      <c r="R113" s="179">
        <v>4.625</v>
      </c>
      <c r="S113" s="179">
        <v>98.635518859863282</v>
      </c>
      <c r="T113" s="179">
        <v>98.635518859863282</v>
      </c>
      <c r="U113" s="179">
        <v>98.545518859863279</v>
      </c>
      <c r="V113" s="170"/>
      <c r="W113" s="169"/>
      <c r="Y113" s="144" t="b">
        <v>0</v>
      </c>
    </row>
    <row r="114" spans="1:25" ht="30">
      <c r="A114" s="169"/>
      <c r="B114" s="170"/>
      <c r="C114" s="166"/>
      <c r="D114" s="168"/>
      <c r="E114" s="168"/>
      <c r="F114" s="168"/>
      <c r="G114" s="171"/>
      <c r="H114" s="166"/>
      <c r="I114" s="168"/>
      <c r="J114" s="168"/>
      <c r="K114" s="168"/>
      <c r="L114" s="172"/>
      <c r="M114" s="179">
        <v>4.75</v>
      </c>
      <c r="N114" s="179">
        <v>99.082815002441407</v>
      </c>
      <c r="O114" s="179">
        <v>99.082815002441407</v>
      </c>
      <c r="P114" s="179">
        <v>98.992815002441404</v>
      </c>
      <c r="Q114" s="172"/>
      <c r="R114" s="179">
        <v>4.75</v>
      </c>
      <c r="S114" s="179">
        <v>99.012815307617188</v>
      </c>
      <c r="T114" s="179">
        <v>99.012815307617188</v>
      </c>
      <c r="U114" s="179">
        <v>98.922815307617185</v>
      </c>
      <c r="V114" s="170"/>
      <c r="W114" s="169"/>
      <c r="Y114" s="144" t="b">
        <v>0</v>
      </c>
    </row>
    <row r="115" spans="1:25" ht="30">
      <c r="A115" s="169"/>
      <c r="B115" s="170"/>
      <c r="C115" s="166"/>
      <c r="D115" s="168"/>
      <c r="E115" s="168"/>
      <c r="F115" s="168"/>
      <c r="G115" s="171"/>
      <c r="H115" s="166"/>
      <c r="I115" s="168"/>
      <c r="J115" s="168"/>
      <c r="K115" s="168"/>
      <c r="L115" s="172"/>
      <c r="M115" s="179">
        <v>4.875</v>
      </c>
      <c r="N115" s="179">
        <v>99.476087402343751</v>
      </c>
      <c r="O115" s="179">
        <v>99.476087402343751</v>
      </c>
      <c r="P115" s="179">
        <v>99.386087402343747</v>
      </c>
      <c r="Q115" s="172"/>
      <c r="R115" s="179">
        <v>4.875</v>
      </c>
      <c r="S115" s="179">
        <v>99.406087707519532</v>
      </c>
      <c r="T115" s="179">
        <v>99.406087707519532</v>
      </c>
      <c r="U115" s="179">
        <v>99.316087707519529</v>
      </c>
      <c r="V115" s="170"/>
      <c r="W115" s="169"/>
      <c r="Y115" s="144" t="b">
        <v>0</v>
      </c>
    </row>
    <row r="116" spans="1:25" ht="30">
      <c r="A116" s="169"/>
      <c r="B116" s="170"/>
      <c r="C116" s="166"/>
      <c r="D116" s="168"/>
      <c r="E116" s="168"/>
      <c r="F116" s="168"/>
      <c r="G116" s="171"/>
      <c r="H116" s="166"/>
      <c r="I116" s="168"/>
      <c r="J116" s="168"/>
      <c r="K116" s="168"/>
      <c r="L116" s="172"/>
      <c r="M116" s="179">
        <v>4.99</v>
      </c>
      <c r="N116" s="179">
        <v>99.85767156982422</v>
      </c>
      <c r="O116" s="179">
        <v>99.85767156982422</v>
      </c>
      <c r="P116" s="179">
        <v>99.767671569824216</v>
      </c>
      <c r="Q116" s="172"/>
      <c r="R116" s="179">
        <v>4.99</v>
      </c>
      <c r="S116" s="179">
        <v>99.787671875000001</v>
      </c>
      <c r="T116" s="179">
        <v>99.787671875000001</v>
      </c>
      <c r="U116" s="179">
        <v>99.697671874999997</v>
      </c>
      <c r="V116" s="170"/>
      <c r="W116" s="169"/>
      <c r="Y116" s="144" t="b">
        <v>0</v>
      </c>
    </row>
    <row r="117" spans="1:25" ht="30">
      <c r="A117" s="169"/>
      <c r="B117" s="170"/>
      <c r="C117" s="166"/>
      <c r="D117" s="168"/>
      <c r="E117" s="168"/>
      <c r="F117" s="168"/>
      <c r="G117" s="171"/>
      <c r="H117" s="166"/>
      <c r="I117" s="168"/>
      <c r="J117" s="168"/>
      <c r="K117" s="168"/>
      <c r="L117" s="172"/>
      <c r="M117" s="179">
        <v>5.125</v>
      </c>
      <c r="N117" s="179">
        <v>100.13509161376953</v>
      </c>
      <c r="O117" s="179">
        <v>100.13509161376953</v>
      </c>
      <c r="P117" s="179">
        <v>100.04509161376953</v>
      </c>
      <c r="Q117" s="172"/>
      <c r="R117" s="179">
        <v>5.125</v>
      </c>
      <c r="S117" s="179">
        <v>100.06509191894531</v>
      </c>
      <c r="T117" s="179">
        <v>100.06509191894531</v>
      </c>
      <c r="U117" s="179">
        <v>99.97509191894531</v>
      </c>
      <c r="V117" s="170"/>
      <c r="W117" s="169"/>
      <c r="Y117" s="144" t="b">
        <v>0</v>
      </c>
    </row>
    <row r="118" spans="1:25" ht="30">
      <c r="A118" s="169"/>
      <c r="B118" s="170"/>
      <c r="C118" s="166"/>
      <c r="D118" s="168"/>
      <c r="E118" s="168"/>
      <c r="F118" s="168"/>
      <c r="G118" s="171"/>
      <c r="H118" s="166"/>
      <c r="I118" s="168"/>
      <c r="J118" s="168"/>
      <c r="K118" s="168"/>
      <c r="L118" s="172"/>
      <c r="M118" s="179">
        <v>5.25</v>
      </c>
      <c r="N118" s="179">
        <v>100.41577703857422</v>
      </c>
      <c r="O118" s="179">
        <v>100.41577703857422</v>
      </c>
      <c r="P118" s="179">
        <v>100.32577703857422</v>
      </c>
      <c r="Q118" s="172"/>
      <c r="R118" s="179">
        <v>5.25</v>
      </c>
      <c r="S118" s="179">
        <v>100.34577734375</v>
      </c>
      <c r="T118" s="179">
        <v>100.34577734375</v>
      </c>
      <c r="U118" s="179">
        <v>100.25577734375</v>
      </c>
      <c r="V118" s="170"/>
      <c r="W118" s="169"/>
      <c r="Y118" s="144" t="b">
        <v>0</v>
      </c>
    </row>
    <row r="119" spans="1:25" ht="30">
      <c r="A119" s="169"/>
      <c r="B119" s="170"/>
      <c r="C119" s="166"/>
      <c r="D119" s="168"/>
      <c r="E119" s="168"/>
      <c r="F119" s="168"/>
      <c r="G119" s="171"/>
      <c r="H119" s="166"/>
      <c r="I119" s="168"/>
      <c r="J119" s="168"/>
      <c r="K119" s="168"/>
      <c r="L119" s="172"/>
      <c r="M119" s="179">
        <v>5.375</v>
      </c>
      <c r="N119" s="179">
        <v>100.66524298095703</v>
      </c>
      <c r="O119" s="179">
        <v>100.66524298095703</v>
      </c>
      <c r="P119" s="179">
        <v>100.57524298095703</v>
      </c>
      <c r="Q119" s="172"/>
      <c r="R119" s="179">
        <v>5.375</v>
      </c>
      <c r="S119" s="179">
        <v>100.59524328613281</v>
      </c>
      <c r="T119" s="179">
        <v>100.59524328613281</v>
      </c>
      <c r="U119" s="179">
        <v>100.50524328613281</v>
      </c>
      <c r="V119" s="170"/>
      <c r="W119" s="169"/>
      <c r="Y119" s="144" t="b">
        <v>0</v>
      </c>
    </row>
    <row r="120" spans="1:25" ht="30">
      <c r="A120" s="169"/>
      <c r="B120" s="170"/>
      <c r="C120" s="166"/>
      <c r="D120" s="168"/>
      <c r="E120" s="168"/>
      <c r="F120" s="168"/>
      <c r="G120" s="171"/>
      <c r="H120" s="166"/>
      <c r="I120" s="168"/>
      <c r="J120" s="168"/>
      <c r="K120" s="168"/>
      <c r="L120" s="172"/>
      <c r="M120" s="179">
        <v>5.5</v>
      </c>
      <c r="N120" s="179">
        <v>100.89951116943359</v>
      </c>
      <c r="O120" s="179">
        <v>100.89951116943359</v>
      </c>
      <c r="P120" s="179">
        <v>100.80951116943359</v>
      </c>
      <c r="Q120" s="172"/>
      <c r="R120" s="179">
        <v>5.5</v>
      </c>
      <c r="S120" s="179">
        <v>100.82951147460938</v>
      </c>
      <c r="T120" s="179">
        <v>100.82951147460938</v>
      </c>
      <c r="U120" s="179">
        <v>100.73951147460937</v>
      </c>
      <c r="V120" s="170"/>
      <c r="W120" s="169"/>
      <c r="Y120" s="144" t="b">
        <v>0</v>
      </c>
    </row>
    <row r="121" spans="1:25" ht="30">
      <c r="A121" s="169"/>
      <c r="B121" s="170"/>
      <c r="C121" s="166"/>
      <c r="D121" s="168"/>
      <c r="E121" s="168"/>
      <c r="F121" s="168"/>
      <c r="G121" s="171"/>
      <c r="H121" s="166"/>
      <c r="I121" s="168"/>
      <c r="J121" s="168"/>
      <c r="K121" s="168"/>
      <c r="L121" s="172"/>
      <c r="M121" s="179">
        <v>5.625</v>
      </c>
      <c r="N121" s="179">
        <v>101.11314947509766</v>
      </c>
      <c r="O121" s="179">
        <v>101.11314947509766</v>
      </c>
      <c r="P121" s="179">
        <v>101.02314947509765</v>
      </c>
      <c r="Q121" s="172"/>
      <c r="R121" s="179">
        <v>5.625</v>
      </c>
      <c r="S121" s="179">
        <v>101.04314978027344</v>
      </c>
      <c r="T121" s="179">
        <v>101.04314978027344</v>
      </c>
      <c r="U121" s="179">
        <v>100.95314978027343</v>
      </c>
      <c r="V121" s="170"/>
      <c r="W121" s="169"/>
      <c r="Y121" s="144" t="b">
        <v>0</v>
      </c>
    </row>
    <row r="122" spans="1:25" ht="30">
      <c r="A122" s="169"/>
      <c r="B122" s="170"/>
      <c r="C122" s="166"/>
      <c r="D122" s="168"/>
      <c r="E122" s="168"/>
      <c r="F122" s="168"/>
      <c r="G122" s="171"/>
      <c r="H122" s="166"/>
      <c r="I122" s="168"/>
      <c r="J122" s="168"/>
      <c r="K122" s="168"/>
      <c r="L122" s="172"/>
      <c r="M122" s="179">
        <v>5.75</v>
      </c>
      <c r="N122" s="179">
        <v>101.25218756103516</v>
      </c>
      <c r="O122" s="179">
        <v>101.25218756103516</v>
      </c>
      <c r="P122" s="179">
        <v>101.16218756103515</v>
      </c>
      <c r="Q122" s="172"/>
      <c r="R122" s="179">
        <v>5.75</v>
      </c>
      <c r="S122" s="179">
        <v>101.18218786621094</v>
      </c>
      <c r="T122" s="179">
        <v>101.18218786621094</v>
      </c>
      <c r="U122" s="179">
        <v>101.09218786621093</v>
      </c>
      <c r="V122" s="170"/>
      <c r="W122" s="169"/>
      <c r="Y122" s="144" t="b">
        <v>0</v>
      </c>
    </row>
    <row r="123" spans="1:25" ht="30">
      <c r="A123" s="169"/>
      <c r="B123" s="170"/>
      <c r="C123" s="166"/>
      <c r="D123" s="168"/>
      <c r="E123" s="168"/>
      <c r="F123" s="168"/>
      <c r="G123" s="171"/>
      <c r="H123" s="166"/>
      <c r="I123" s="168"/>
      <c r="J123" s="168"/>
      <c r="K123" s="168"/>
      <c r="L123" s="172"/>
      <c r="M123" s="179">
        <v>5.875</v>
      </c>
      <c r="N123" s="179">
        <v>101.2829111328125</v>
      </c>
      <c r="O123" s="179">
        <v>101.2829111328125</v>
      </c>
      <c r="P123" s="179">
        <v>101.1929111328125</v>
      </c>
      <c r="Q123" s="172"/>
      <c r="R123" s="179">
        <v>5.875</v>
      </c>
      <c r="S123" s="179">
        <v>101.21291143798828</v>
      </c>
      <c r="T123" s="179">
        <v>101.21291143798828</v>
      </c>
      <c r="U123" s="179">
        <v>101.12291143798828</v>
      </c>
      <c r="V123" s="170"/>
      <c r="W123" s="169"/>
      <c r="Y123" s="144" t="b">
        <v>0</v>
      </c>
    </row>
    <row r="124" spans="1:25" ht="30">
      <c r="A124" s="169"/>
      <c r="B124" s="170"/>
      <c r="C124" s="166"/>
      <c r="D124" s="168"/>
      <c r="E124" s="168"/>
      <c r="F124" s="168"/>
      <c r="G124" s="171"/>
      <c r="H124" s="166"/>
      <c r="I124" s="168"/>
      <c r="J124" s="168"/>
      <c r="K124" s="168"/>
      <c r="L124" s="172"/>
      <c r="M124" s="179">
        <v>5.99</v>
      </c>
      <c r="N124" s="179">
        <v>101.41443426513672</v>
      </c>
      <c r="O124" s="179">
        <v>101.41443426513672</v>
      </c>
      <c r="P124" s="179">
        <v>101.32443426513672</v>
      </c>
      <c r="Q124" s="172"/>
      <c r="R124" s="179">
        <v>5.99</v>
      </c>
      <c r="S124" s="179">
        <v>101.3444345703125</v>
      </c>
      <c r="T124" s="179">
        <v>101.3444345703125</v>
      </c>
      <c r="U124" s="179">
        <v>101.2544345703125</v>
      </c>
      <c r="V124" s="170"/>
      <c r="W124" s="169"/>
      <c r="Y124" s="144" t="b">
        <v>0</v>
      </c>
    </row>
    <row r="125" spans="1:25" ht="30">
      <c r="A125" s="169"/>
      <c r="B125" s="170"/>
      <c r="C125" s="166"/>
      <c r="D125" s="168"/>
      <c r="E125" s="168"/>
      <c r="F125" s="168"/>
      <c r="G125" s="171"/>
      <c r="H125" s="166"/>
      <c r="I125" s="168"/>
      <c r="J125" s="168"/>
      <c r="K125" s="168"/>
      <c r="L125" s="172"/>
      <c r="M125" s="179">
        <v>6.125</v>
      </c>
      <c r="N125" s="179">
        <v>101.60188848876953</v>
      </c>
      <c r="O125" s="179">
        <v>101.60188848876953</v>
      </c>
      <c r="P125" s="179">
        <v>101.51188848876953</v>
      </c>
      <c r="Q125" s="172"/>
      <c r="R125" s="179">
        <v>6.125</v>
      </c>
      <c r="S125" s="179">
        <v>101.53188879394531</v>
      </c>
      <c r="T125" s="179">
        <v>101.53188879394531</v>
      </c>
      <c r="U125" s="179">
        <v>101.44188879394531</v>
      </c>
      <c r="V125" s="170"/>
      <c r="W125" s="169"/>
      <c r="Y125" s="144" t="b">
        <v>0</v>
      </c>
    </row>
    <row r="126" spans="1:25" ht="30">
      <c r="A126" s="169"/>
      <c r="B126" s="170"/>
      <c r="C126" s="166"/>
      <c r="D126" s="168"/>
      <c r="E126" s="168"/>
      <c r="F126" s="168"/>
      <c r="G126" s="171"/>
      <c r="H126" s="166"/>
      <c r="I126" s="168"/>
      <c r="J126" s="168"/>
      <c r="K126" s="168"/>
      <c r="L126" s="172"/>
      <c r="M126" s="179">
        <v>6.25</v>
      </c>
      <c r="N126" s="179">
        <v>101.74988348388672</v>
      </c>
      <c r="O126" s="179">
        <v>101.74988348388672</v>
      </c>
      <c r="P126" s="179">
        <v>101.65988348388672</v>
      </c>
      <c r="Q126" s="172"/>
      <c r="R126" s="179">
        <v>6.25</v>
      </c>
      <c r="S126" s="179">
        <v>101.6798837890625</v>
      </c>
      <c r="T126" s="179">
        <v>101.6798837890625</v>
      </c>
      <c r="U126" s="179">
        <v>101.5898837890625</v>
      </c>
      <c r="V126" s="170"/>
      <c r="W126" s="169"/>
      <c r="Y126" s="144" t="b">
        <v>0</v>
      </c>
    </row>
    <row r="127" spans="1:25" ht="30">
      <c r="A127" s="169"/>
      <c r="B127" s="170"/>
      <c r="C127" s="166"/>
      <c r="D127" s="168"/>
      <c r="E127" s="168"/>
      <c r="F127" s="168"/>
      <c r="G127" s="171"/>
      <c r="H127" s="166"/>
      <c r="I127" s="168"/>
      <c r="J127" s="168"/>
      <c r="K127" s="168"/>
      <c r="L127" s="172"/>
      <c r="M127" s="179">
        <v>6.375</v>
      </c>
      <c r="N127" s="179">
        <v>101.85984594726563</v>
      </c>
      <c r="O127" s="179">
        <v>101.85984594726563</v>
      </c>
      <c r="P127" s="179">
        <v>101.76984594726562</v>
      </c>
      <c r="Q127" s="172"/>
      <c r="R127" s="179">
        <v>6.375</v>
      </c>
      <c r="S127" s="179">
        <v>101.78984625244141</v>
      </c>
      <c r="T127" s="179">
        <v>101.78984625244141</v>
      </c>
      <c r="U127" s="179">
        <v>101.6998462524414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AF87-AE8C-477C-A24F-662640BA71B0}">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97.22174627685547</v>
      </c>
      <c r="E9" s="167">
        <v>97.22174627685547</v>
      </c>
      <c r="F9" s="167">
        <v>97.131746276855466</v>
      </c>
      <c r="G9" s="163"/>
      <c r="H9" s="165">
        <v>4.99</v>
      </c>
      <c r="I9" s="167">
        <v>97.100339721679688</v>
      </c>
      <c r="J9" s="167">
        <v>97.100339721679688</v>
      </c>
      <c r="K9" s="167">
        <v>97.010339721679685</v>
      </c>
      <c r="L9" s="163"/>
      <c r="M9" s="165">
        <v>5.125</v>
      </c>
      <c r="N9" s="167">
        <v>97.937955688476563</v>
      </c>
      <c r="O9" s="167">
        <v>97.937955688476563</v>
      </c>
      <c r="P9" s="167">
        <v>97.84795568847656</v>
      </c>
      <c r="Q9" s="163"/>
      <c r="R9" s="165"/>
      <c r="S9" s="167"/>
      <c r="T9" s="167"/>
      <c r="U9" s="167"/>
      <c r="V9" s="164"/>
      <c r="W9" s="158"/>
      <c r="Y9" s="144" t="b">
        <v>0</v>
      </c>
    </row>
    <row r="10" spans="1:31" ht="30">
      <c r="A10" s="169"/>
      <c r="B10" s="170"/>
      <c r="C10" s="166">
        <v>5.125</v>
      </c>
      <c r="D10" s="168">
        <v>97.762960266113282</v>
      </c>
      <c r="E10" s="168">
        <v>97.762960266113282</v>
      </c>
      <c r="F10" s="168">
        <v>97.672960266113279</v>
      </c>
      <c r="G10" s="171"/>
      <c r="H10" s="166">
        <v>5.125</v>
      </c>
      <c r="I10" s="168">
        <v>97.669416259765626</v>
      </c>
      <c r="J10" s="168">
        <v>97.669416259765626</v>
      </c>
      <c r="K10" s="168">
        <v>97.579416259765622</v>
      </c>
      <c r="L10" s="171"/>
      <c r="M10" s="166">
        <v>5.25</v>
      </c>
      <c r="N10" s="168">
        <v>98.806272338867188</v>
      </c>
      <c r="O10" s="168">
        <v>98.806272338867188</v>
      </c>
      <c r="P10" s="168">
        <v>98.716272338867185</v>
      </c>
      <c r="Q10" s="171"/>
      <c r="R10" s="166"/>
      <c r="S10" s="168"/>
      <c r="T10" s="168"/>
      <c r="U10" s="168"/>
      <c r="V10" s="172"/>
      <c r="W10" s="169"/>
      <c r="Y10" s="144" t="b">
        <v>0</v>
      </c>
    </row>
    <row r="11" spans="1:31" ht="30">
      <c r="A11" s="169"/>
      <c r="B11" s="170"/>
      <c r="C11" s="166">
        <v>5.25</v>
      </c>
      <c r="D11" s="168">
        <v>98.631276916503907</v>
      </c>
      <c r="E11" s="168">
        <v>98.631276916503907</v>
      </c>
      <c r="F11" s="168">
        <v>98.541276916503904</v>
      </c>
      <c r="G11" s="171"/>
      <c r="H11" s="166">
        <v>5.25</v>
      </c>
      <c r="I11" s="168">
        <v>98.567891906738282</v>
      </c>
      <c r="J11" s="168">
        <v>98.567891906738282</v>
      </c>
      <c r="K11" s="168">
        <v>98.477891906738279</v>
      </c>
      <c r="L11" s="171"/>
      <c r="M11" s="166">
        <v>5.375</v>
      </c>
      <c r="N11" s="168">
        <v>99.40796453857422</v>
      </c>
      <c r="O11" s="168">
        <v>99.40796453857422</v>
      </c>
      <c r="P11" s="168">
        <v>99.317964538574216</v>
      </c>
      <c r="Q11" s="171"/>
      <c r="R11" s="166"/>
      <c r="S11" s="168"/>
      <c r="T11" s="168"/>
      <c r="U11" s="168"/>
      <c r="V11" s="172"/>
      <c r="W11" s="169"/>
      <c r="Y11" s="144" t="b">
        <v>0</v>
      </c>
    </row>
    <row r="12" spans="1:31" ht="30">
      <c r="A12" s="169"/>
      <c r="B12" s="170"/>
      <c r="C12" s="166">
        <v>5.375</v>
      </c>
      <c r="D12" s="168">
        <v>99.232969116210938</v>
      </c>
      <c r="E12" s="168">
        <v>99.232969116210938</v>
      </c>
      <c r="F12" s="168">
        <v>99.142969116210935</v>
      </c>
      <c r="G12" s="171"/>
      <c r="H12" s="166">
        <v>5.375</v>
      </c>
      <c r="I12" s="168">
        <v>99.170644592285157</v>
      </c>
      <c r="J12" s="168">
        <v>99.170644592285157</v>
      </c>
      <c r="K12" s="168">
        <v>99.080644592285154</v>
      </c>
      <c r="L12" s="171"/>
      <c r="M12" s="166">
        <v>5.49</v>
      </c>
      <c r="N12" s="168">
        <v>99.949788879394532</v>
      </c>
      <c r="O12" s="168">
        <v>99.949788879394532</v>
      </c>
      <c r="P12" s="168">
        <v>99.859788879394529</v>
      </c>
      <c r="Q12" s="171"/>
      <c r="R12" s="166"/>
      <c r="S12" s="168"/>
      <c r="T12" s="168"/>
      <c r="U12" s="168"/>
      <c r="V12" s="172"/>
      <c r="W12" s="169"/>
      <c r="Y12" s="144" t="b">
        <v>0</v>
      </c>
      <c r="AE12" s="155"/>
    </row>
    <row r="13" spans="1:31" ht="30">
      <c r="A13" s="169"/>
      <c r="B13" s="170"/>
      <c r="C13" s="166">
        <v>5.5</v>
      </c>
      <c r="D13" s="168">
        <v>99.803792785644532</v>
      </c>
      <c r="E13" s="168">
        <v>99.803792785644532</v>
      </c>
      <c r="F13" s="168">
        <v>99.713792785644529</v>
      </c>
      <c r="G13" s="171"/>
      <c r="H13" s="166">
        <v>5.5</v>
      </c>
      <c r="I13" s="168">
        <v>99.745832275390626</v>
      </c>
      <c r="J13" s="168">
        <v>99.745832275390626</v>
      </c>
      <c r="K13" s="168">
        <v>99.655832275390622</v>
      </c>
      <c r="L13" s="171"/>
      <c r="M13" s="166">
        <v>5.625</v>
      </c>
      <c r="N13" s="168">
        <v>100.4362314453125</v>
      </c>
      <c r="O13" s="168">
        <v>100.4362314453125</v>
      </c>
      <c r="P13" s="168">
        <v>100.3462314453125</v>
      </c>
      <c r="Q13" s="171"/>
      <c r="R13" s="166"/>
      <c r="S13" s="168"/>
      <c r="T13" s="168"/>
      <c r="U13" s="168"/>
      <c r="V13" s="172"/>
      <c r="W13" s="169"/>
      <c r="Y13" s="144" t="b">
        <v>0</v>
      </c>
    </row>
    <row r="14" spans="1:31" ht="30">
      <c r="A14" s="169"/>
      <c r="B14" s="170"/>
      <c r="C14" s="166">
        <v>5.625</v>
      </c>
      <c r="D14" s="168">
        <v>100.26123602294922</v>
      </c>
      <c r="E14" s="168">
        <v>100.26123602294922</v>
      </c>
      <c r="F14" s="168">
        <v>100.17123602294922</v>
      </c>
      <c r="G14" s="171"/>
      <c r="H14" s="166">
        <v>5.625</v>
      </c>
      <c r="I14" s="168">
        <v>100.19525701904297</v>
      </c>
      <c r="J14" s="168">
        <v>100.19525701904297</v>
      </c>
      <c r="K14" s="168">
        <v>100.10525701904297</v>
      </c>
      <c r="L14" s="171"/>
      <c r="M14" s="166">
        <v>5.75</v>
      </c>
      <c r="N14" s="168">
        <v>100.7814462890625</v>
      </c>
      <c r="O14" s="168">
        <v>100.7814462890625</v>
      </c>
      <c r="P14" s="168">
        <v>100.6914462890625</v>
      </c>
      <c r="Q14" s="171"/>
      <c r="R14" s="166"/>
      <c r="S14" s="168"/>
      <c r="T14" s="168"/>
      <c r="U14" s="168"/>
      <c r="V14" s="172"/>
      <c r="W14" s="169"/>
      <c r="Y14" s="144" t="b">
        <v>0</v>
      </c>
    </row>
    <row r="15" spans="1:31" ht="30">
      <c r="A15" s="169"/>
      <c r="B15" s="170"/>
      <c r="C15" s="166">
        <v>5.75</v>
      </c>
      <c r="D15" s="168">
        <v>100.60645086669922</v>
      </c>
      <c r="E15" s="168">
        <v>100.60645086669922</v>
      </c>
      <c r="F15" s="168">
        <v>100.51645086669922</v>
      </c>
      <c r="G15" s="171"/>
      <c r="H15" s="166">
        <v>5.75</v>
      </c>
      <c r="I15" s="168">
        <v>100.53758795166016</v>
      </c>
      <c r="J15" s="168">
        <v>100.53758795166016</v>
      </c>
      <c r="K15" s="168">
        <v>100.44758795166015</v>
      </c>
      <c r="L15" s="171"/>
      <c r="M15" s="166">
        <v>5.875</v>
      </c>
      <c r="N15" s="168">
        <v>101.24094183349609</v>
      </c>
      <c r="O15" s="168">
        <v>101.24094183349609</v>
      </c>
      <c r="P15" s="168">
        <v>101.15094183349609</v>
      </c>
      <c r="Q15" s="171"/>
      <c r="R15" s="166"/>
      <c r="S15" s="168"/>
      <c r="T15" s="168"/>
      <c r="U15" s="168"/>
      <c r="V15" s="172"/>
      <c r="W15" s="169"/>
      <c r="Y15" s="144" t="b">
        <v>0</v>
      </c>
    </row>
    <row r="16" spans="1:31" ht="30">
      <c r="A16" s="169"/>
      <c r="B16" s="170"/>
      <c r="C16" s="166">
        <v>5.875</v>
      </c>
      <c r="D16" s="168">
        <v>101.06594641113281</v>
      </c>
      <c r="E16" s="168">
        <v>101.06594641113281</v>
      </c>
      <c r="F16" s="168">
        <v>100.97594641113281</v>
      </c>
      <c r="G16" s="171"/>
      <c r="H16" s="166">
        <v>5.875</v>
      </c>
      <c r="I16" s="168">
        <v>100.99676306152344</v>
      </c>
      <c r="J16" s="168">
        <v>100.99676306152344</v>
      </c>
      <c r="K16" s="168">
        <v>100.90676306152343</v>
      </c>
      <c r="L16" s="171"/>
      <c r="M16" s="166">
        <v>5.99</v>
      </c>
      <c r="N16" s="168">
        <v>101.70911962890625</v>
      </c>
      <c r="O16" s="168">
        <v>101.70911962890625</v>
      </c>
      <c r="P16" s="168">
        <v>101.61911962890625</v>
      </c>
      <c r="Q16" s="171"/>
      <c r="R16" s="166"/>
      <c r="S16" s="168"/>
      <c r="T16" s="168"/>
      <c r="U16" s="168"/>
      <c r="V16" s="172"/>
      <c r="W16" s="169"/>
      <c r="Y16" s="144" t="b">
        <v>0</v>
      </c>
    </row>
    <row r="17" spans="1:25" ht="30">
      <c r="A17" s="169"/>
      <c r="B17" s="170"/>
      <c r="C17" s="166">
        <v>5.99</v>
      </c>
      <c r="D17" s="168">
        <v>101.53412420654297</v>
      </c>
      <c r="E17" s="168">
        <v>101.53412420654297</v>
      </c>
      <c r="F17" s="168">
        <v>101.44412420654297</v>
      </c>
      <c r="G17" s="171"/>
      <c r="H17" s="166">
        <v>5.99</v>
      </c>
      <c r="I17" s="168">
        <v>101.46441442871094</v>
      </c>
      <c r="J17" s="168">
        <v>101.46441442871094</v>
      </c>
      <c r="K17" s="168">
        <v>101.37441442871093</v>
      </c>
      <c r="L17" s="171"/>
      <c r="M17" s="166">
        <v>6.125</v>
      </c>
      <c r="N17" s="168">
        <v>102.13577825927734</v>
      </c>
      <c r="O17" s="168">
        <v>102.13577825927734</v>
      </c>
      <c r="P17" s="168">
        <v>102.04577825927734</v>
      </c>
      <c r="Q17" s="171"/>
      <c r="R17" s="166"/>
      <c r="S17" s="168"/>
      <c r="T17" s="168"/>
      <c r="U17" s="168"/>
      <c r="V17" s="172"/>
      <c r="W17" s="169"/>
      <c r="Y17" s="144" t="b">
        <v>0</v>
      </c>
    </row>
    <row r="18" spans="1:25" ht="30">
      <c r="A18" s="169"/>
      <c r="B18" s="170"/>
      <c r="C18" s="166">
        <v>6.125</v>
      </c>
      <c r="D18" s="168">
        <v>101.96078283691406</v>
      </c>
      <c r="E18" s="168">
        <v>101.96078283691406</v>
      </c>
      <c r="F18" s="168">
        <v>101.87078283691406</v>
      </c>
      <c r="G18" s="171"/>
      <c r="H18" s="166">
        <v>6.125</v>
      </c>
      <c r="I18" s="168">
        <v>101.88195593261719</v>
      </c>
      <c r="J18" s="168">
        <v>101.88195593261719</v>
      </c>
      <c r="K18" s="168">
        <v>101.79195593261718</v>
      </c>
      <c r="L18" s="171"/>
      <c r="M18" s="166">
        <v>6.25</v>
      </c>
      <c r="N18" s="168">
        <v>102.14978582763672</v>
      </c>
      <c r="O18" s="168">
        <v>102.14978582763672</v>
      </c>
      <c r="P18" s="168">
        <v>102.05978582763672</v>
      </c>
      <c r="Q18" s="171"/>
      <c r="R18" s="166"/>
      <c r="S18" s="168"/>
      <c r="T18" s="168"/>
      <c r="U18" s="168"/>
      <c r="V18" s="172"/>
      <c r="W18" s="169"/>
      <c r="Y18" s="144" t="b">
        <v>0</v>
      </c>
    </row>
    <row r="19" spans="1:25" ht="30">
      <c r="A19" s="169"/>
      <c r="B19" s="170"/>
      <c r="C19" s="166">
        <v>6.25</v>
      </c>
      <c r="D19" s="168">
        <v>101.97479040527344</v>
      </c>
      <c r="E19" s="168">
        <v>101.97479040527344</v>
      </c>
      <c r="F19" s="168">
        <v>101.88479040527343</v>
      </c>
      <c r="G19" s="171"/>
      <c r="H19" s="166">
        <v>6.25</v>
      </c>
      <c r="I19" s="168">
        <v>101.89977056884766</v>
      </c>
      <c r="J19" s="168">
        <v>101.89977056884766</v>
      </c>
      <c r="K19" s="168">
        <v>101.80977056884765</v>
      </c>
      <c r="L19" s="171"/>
      <c r="M19" s="166">
        <v>6.375</v>
      </c>
      <c r="N19" s="168">
        <v>102.49017126464844</v>
      </c>
      <c r="O19" s="168">
        <v>102.49017126464844</v>
      </c>
      <c r="P19" s="168">
        <v>102.40017126464843</v>
      </c>
      <c r="Q19" s="171"/>
      <c r="R19" s="166"/>
      <c r="S19" s="168"/>
      <c r="T19" s="168"/>
      <c r="U19" s="168"/>
      <c r="V19" s="172"/>
      <c r="W19" s="169"/>
      <c r="Y19" s="144" t="b">
        <v>0</v>
      </c>
    </row>
    <row r="20" spans="1:25" ht="30">
      <c r="A20" s="169"/>
      <c r="B20" s="170"/>
      <c r="C20" s="166">
        <v>6.375</v>
      </c>
      <c r="D20" s="168">
        <v>102.31517584228516</v>
      </c>
      <c r="E20" s="168">
        <v>102.31517584228516</v>
      </c>
      <c r="F20" s="168">
        <v>102.22517584228515</v>
      </c>
      <c r="G20" s="171"/>
      <c r="H20" s="166">
        <v>6.375</v>
      </c>
      <c r="I20" s="168">
        <v>102.24651129150391</v>
      </c>
      <c r="J20" s="168">
        <v>102.24651129150391</v>
      </c>
      <c r="K20" s="168">
        <v>102.1565112915039</v>
      </c>
      <c r="L20" s="171"/>
      <c r="M20" s="166">
        <v>6.49</v>
      </c>
      <c r="N20" s="168">
        <v>102.82703955078125</v>
      </c>
      <c r="O20" s="168">
        <v>102.82703955078125</v>
      </c>
      <c r="P20" s="168">
        <v>102.73703955078125</v>
      </c>
      <c r="Q20" s="171"/>
      <c r="R20" s="166"/>
      <c r="S20" s="168"/>
      <c r="T20" s="168"/>
      <c r="U20" s="168"/>
      <c r="V20" s="172"/>
      <c r="W20" s="169"/>
      <c r="Y20" s="144" t="b">
        <v>0</v>
      </c>
    </row>
    <row r="21" spans="1:25" ht="30">
      <c r="A21" s="169"/>
      <c r="B21" s="170"/>
      <c r="C21" s="166">
        <v>6.5</v>
      </c>
      <c r="D21" s="168">
        <v>102.61890966796875</v>
      </c>
      <c r="E21" s="168">
        <v>102.61890966796875</v>
      </c>
      <c r="F21" s="168">
        <v>102.52890966796875</v>
      </c>
      <c r="G21" s="171"/>
      <c r="H21" s="166">
        <v>6.5</v>
      </c>
      <c r="I21" s="168">
        <v>102.56820471191406</v>
      </c>
      <c r="J21" s="168">
        <v>102.56820471191406</v>
      </c>
      <c r="K21" s="168">
        <v>102.47820471191406</v>
      </c>
      <c r="L21" s="171"/>
      <c r="M21" s="166">
        <v>6.625</v>
      </c>
      <c r="N21" s="168">
        <v>103.15565283203125</v>
      </c>
      <c r="O21" s="168">
        <v>103.15565283203125</v>
      </c>
      <c r="P21" s="168">
        <v>103.06565283203125</v>
      </c>
      <c r="Q21" s="171"/>
      <c r="R21" s="166"/>
      <c r="S21" s="168"/>
      <c r="T21" s="168"/>
      <c r="U21" s="168"/>
      <c r="V21" s="172"/>
      <c r="W21" s="169"/>
      <c r="Y21" s="144" t="b">
        <v>0</v>
      </c>
    </row>
    <row r="22" spans="1:25" ht="30">
      <c r="A22" s="169"/>
      <c r="B22" s="170"/>
      <c r="C22" s="166">
        <v>6.625</v>
      </c>
      <c r="D22" s="168">
        <v>102.98065740966797</v>
      </c>
      <c r="E22" s="168">
        <v>102.98065740966797</v>
      </c>
      <c r="F22" s="168">
        <v>102.89065740966797</v>
      </c>
      <c r="G22" s="171"/>
      <c r="H22" s="166">
        <v>6.625</v>
      </c>
      <c r="I22" s="168">
        <v>102.91423590087891</v>
      </c>
      <c r="J22" s="168">
        <v>102.91423590087891</v>
      </c>
      <c r="K22" s="168">
        <v>102.8242359008789</v>
      </c>
      <c r="L22" s="171"/>
      <c r="M22" s="166">
        <v>6.75</v>
      </c>
      <c r="N22" s="168">
        <v>103.10479528808594</v>
      </c>
      <c r="O22" s="168">
        <v>103.10479528808594</v>
      </c>
      <c r="P22" s="168">
        <v>103.01479528808593</v>
      </c>
      <c r="Q22" s="171"/>
      <c r="R22" s="166"/>
      <c r="S22" s="168"/>
      <c r="T22" s="168"/>
      <c r="U22" s="168"/>
      <c r="V22" s="172"/>
      <c r="W22" s="169"/>
      <c r="Y22" s="144" t="b">
        <v>0</v>
      </c>
    </row>
    <row r="23" spans="1:25" ht="30">
      <c r="A23" s="169"/>
      <c r="B23" s="170"/>
      <c r="C23" s="166">
        <v>6.75</v>
      </c>
      <c r="D23" s="168">
        <v>102.92979986572266</v>
      </c>
      <c r="E23" s="168">
        <v>102.92979986572266</v>
      </c>
      <c r="F23" s="168">
        <v>102.83979986572265</v>
      </c>
      <c r="G23" s="171"/>
      <c r="H23" s="166">
        <v>6.75</v>
      </c>
      <c r="I23" s="168">
        <v>102.846509765625</v>
      </c>
      <c r="J23" s="168">
        <v>102.846509765625</v>
      </c>
      <c r="K23" s="168">
        <v>102.756509765625</v>
      </c>
      <c r="L23" s="171"/>
      <c r="M23" s="166">
        <v>6.875</v>
      </c>
      <c r="N23" s="168">
        <v>103.41245062255859</v>
      </c>
      <c r="O23" s="168">
        <v>103.41245062255859</v>
      </c>
      <c r="P23" s="168">
        <v>103.32245062255859</v>
      </c>
      <c r="Q23" s="171"/>
      <c r="R23" s="166"/>
      <c r="S23" s="168"/>
      <c r="T23" s="168"/>
      <c r="U23" s="168"/>
      <c r="V23" s="172"/>
      <c r="W23" s="169"/>
      <c r="Y23" s="144" t="b">
        <v>0</v>
      </c>
    </row>
    <row r="24" spans="1:25" ht="30">
      <c r="A24" s="169"/>
      <c r="B24" s="170"/>
      <c r="C24" s="166">
        <v>6.875</v>
      </c>
      <c r="D24" s="168">
        <v>103.23745520019531</v>
      </c>
      <c r="E24" s="168">
        <v>103.23745520019531</v>
      </c>
      <c r="F24" s="168">
        <v>103.14745520019531</v>
      </c>
      <c r="G24" s="171"/>
      <c r="H24" s="166">
        <v>6.875</v>
      </c>
      <c r="I24" s="168">
        <v>103.1613291015625</v>
      </c>
      <c r="J24" s="168">
        <v>103.1613291015625</v>
      </c>
      <c r="K24" s="168">
        <v>103.0713291015625</v>
      </c>
      <c r="L24" s="171"/>
      <c r="M24" s="166">
        <v>6.99</v>
      </c>
      <c r="N24" s="168">
        <v>103.66846258544922</v>
      </c>
      <c r="O24" s="168">
        <v>103.66846258544922</v>
      </c>
      <c r="P24" s="168">
        <v>103.57846258544922</v>
      </c>
      <c r="Q24" s="171"/>
      <c r="R24" s="166"/>
      <c r="S24" s="168"/>
      <c r="T24" s="168"/>
      <c r="U24" s="168"/>
      <c r="V24" s="172"/>
      <c r="W24" s="169"/>
      <c r="Y24" s="144" t="b">
        <v>0</v>
      </c>
    </row>
    <row r="25" spans="1:25" ht="30">
      <c r="A25" s="169"/>
      <c r="B25" s="170"/>
      <c r="C25" s="166">
        <v>6.99</v>
      </c>
      <c r="D25" s="168">
        <v>103.49346716308594</v>
      </c>
      <c r="E25" s="168">
        <v>103.49346716308594</v>
      </c>
      <c r="F25" s="168">
        <v>103.40346716308593</v>
      </c>
      <c r="G25" s="171"/>
      <c r="H25" s="166">
        <v>6.99</v>
      </c>
      <c r="I25" s="168">
        <v>103.42440588378906</v>
      </c>
      <c r="J25" s="168">
        <v>103.42440588378906</v>
      </c>
      <c r="K25" s="168">
        <v>103.33440588378906</v>
      </c>
      <c r="L25" s="171"/>
      <c r="M25" s="166">
        <v>7.125</v>
      </c>
      <c r="N25" s="168">
        <v>103.83530981445313</v>
      </c>
      <c r="O25" s="168">
        <v>103.83530981445313</v>
      </c>
      <c r="P25" s="168">
        <v>103.74530981445312</v>
      </c>
      <c r="Q25" s="171"/>
      <c r="R25" s="166"/>
      <c r="S25" s="168"/>
      <c r="T25" s="168"/>
      <c r="U25" s="168"/>
      <c r="V25" s="172"/>
      <c r="W25" s="169"/>
      <c r="Y25" s="144" t="b">
        <v>0</v>
      </c>
    </row>
    <row r="26" spans="1:25" ht="30">
      <c r="A26" s="169"/>
      <c r="B26" s="170"/>
      <c r="C26" s="166">
        <v>7.125</v>
      </c>
      <c r="D26" s="168">
        <v>103.66031439208984</v>
      </c>
      <c r="E26" s="168">
        <v>103.66031439208984</v>
      </c>
      <c r="F26" s="168">
        <v>103.57031439208984</v>
      </c>
      <c r="G26" s="173"/>
      <c r="H26" s="166">
        <v>7.125</v>
      </c>
      <c r="I26" s="168">
        <v>103.58360845947266</v>
      </c>
      <c r="J26" s="168">
        <v>103.58360845947266</v>
      </c>
      <c r="K26" s="168">
        <v>103.49360845947265</v>
      </c>
      <c r="L26" s="173"/>
      <c r="M26" s="166">
        <v>7.25</v>
      </c>
      <c r="N26" s="168">
        <v>104.30653936767578</v>
      </c>
      <c r="O26" s="168">
        <v>104.30653936767578</v>
      </c>
      <c r="P26" s="168">
        <v>104.21653936767578</v>
      </c>
      <c r="Q26" s="173"/>
      <c r="R26" s="166"/>
      <c r="S26" s="168"/>
      <c r="T26" s="168"/>
      <c r="U26" s="168"/>
      <c r="V26" s="172"/>
      <c r="W26" s="169"/>
      <c r="Y26" s="144" t="b">
        <v>0</v>
      </c>
    </row>
    <row r="27" spans="1:25" ht="30">
      <c r="A27" s="169"/>
      <c r="B27" s="170"/>
      <c r="C27" s="166">
        <v>7.25</v>
      </c>
      <c r="D27" s="168">
        <v>104.1315439453125</v>
      </c>
      <c r="E27" s="168">
        <v>104.1315439453125</v>
      </c>
      <c r="F27" s="168">
        <v>104.0415439453125</v>
      </c>
      <c r="G27" s="173"/>
      <c r="H27" s="166">
        <v>7.25</v>
      </c>
      <c r="I27" s="168">
        <v>104.03879339599609</v>
      </c>
      <c r="J27" s="168">
        <v>104.03879339599609</v>
      </c>
      <c r="K27" s="168">
        <v>103.94879339599609</v>
      </c>
      <c r="L27" s="173"/>
      <c r="M27" s="166">
        <v>7.375</v>
      </c>
      <c r="N27" s="168">
        <v>104.60388739013672</v>
      </c>
      <c r="O27" s="168">
        <v>104.60388739013672</v>
      </c>
      <c r="P27" s="168">
        <v>104.51388739013672</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104.87818701171875</v>
      </c>
      <c r="O28" s="168">
        <v>104.87818701171875</v>
      </c>
      <c r="P28" s="168">
        <v>104.78818701171875</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105.11923773193359</v>
      </c>
      <c r="O29" s="168">
        <v>105.11923773193359</v>
      </c>
      <c r="P29" s="168">
        <v>105.02923773193359</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19D02-EB53-4F43-A2A5-C5934CD5FE65}">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46059</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497</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D0D4-CF34-471F-8236-E0793C57792E}">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98.922393615722655</v>
      </c>
      <c r="E9" s="167">
        <v>98.922393615722655</v>
      </c>
      <c r="F9" s="167">
        <v>98.832393615722651</v>
      </c>
      <c r="G9" s="163"/>
      <c r="H9" s="165">
        <v>4.75</v>
      </c>
      <c r="I9" s="167">
        <v>97.804328735351561</v>
      </c>
      <c r="J9" s="167">
        <v>97.804328735351561</v>
      </c>
      <c r="K9" s="167">
        <v>97.714328735351557</v>
      </c>
      <c r="L9" s="163"/>
      <c r="M9" s="165">
        <v>4.75</v>
      </c>
      <c r="N9" s="167">
        <v>98.01568585205078</v>
      </c>
      <c r="O9" s="167">
        <v>98.01568585205078</v>
      </c>
      <c r="P9" s="167">
        <v>97.925685852050776</v>
      </c>
      <c r="Q9" s="163"/>
      <c r="R9" s="165">
        <v>3.99</v>
      </c>
      <c r="S9" s="167">
        <v>97.622184570312498</v>
      </c>
      <c r="T9" s="167">
        <v>97.622184570312498</v>
      </c>
      <c r="U9" s="167">
        <v>97.532184570312495</v>
      </c>
      <c r="V9" s="164"/>
      <c r="W9" s="158"/>
      <c r="Y9" s="144" t="b">
        <v>0</v>
      </c>
    </row>
    <row r="10" spans="1:31" ht="30">
      <c r="A10" s="169"/>
      <c r="B10" s="170"/>
      <c r="C10" s="166">
        <v>5.125</v>
      </c>
      <c r="D10" s="168">
        <v>99.382781799316405</v>
      </c>
      <c r="E10" s="168">
        <v>99.382781799316405</v>
      </c>
      <c r="F10" s="168">
        <v>99.292781799316401</v>
      </c>
      <c r="G10" s="171"/>
      <c r="H10" s="166">
        <v>4.875</v>
      </c>
      <c r="I10" s="168">
        <v>98.320144470214842</v>
      </c>
      <c r="J10" s="168">
        <v>98.320144470214842</v>
      </c>
      <c r="K10" s="168">
        <v>98.230144470214839</v>
      </c>
      <c r="L10" s="171"/>
      <c r="M10" s="166">
        <v>4.875</v>
      </c>
      <c r="N10" s="168">
        <v>98.396171386718748</v>
      </c>
      <c r="O10" s="168">
        <v>98.396171386718748</v>
      </c>
      <c r="P10" s="168">
        <v>98.306171386718745</v>
      </c>
      <c r="Q10" s="171"/>
      <c r="R10" s="166">
        <v>4.125</v>
      </c>
      <c r="S10" s="168">
        <v>98.03735333251953</v>
      </c>
      <c r="T10" s="168">
        <v>98.03735333251953</v>
      </c>
      <c r="U10" s="168">
        <v>97.947353332519526</v>
      </c>
      <c r="V10" s="172"/>
      <c r="W10" s="169"/>
      <c r="Y10" s="144" t="b">
        <v>0</v>
      </c>
    </row>
    <row r="11" spans="1:31" ht="30">
      <c r="A11" s="169"/>
      <c r="B11" s="170"/>
      <c r="C11" s="166">
        <v>5.25</v>
      </c>
      <c r="D11" s="168">
        <v>100.20852642822265</v>
      </c>
      <c r="E11" s="168">
        <v>100.20852642822265</v>
      </c>
      <c r="F11" s="168">
        <v>100.11852642822265</v>
      </c>
      <c r="G11" s="171"/>
      <c r="H11" s="166">
        <v>4.99</v>
      </c>
      <c r="I11" s="168">
        <v>98.771072204589842</v>
      </c>
      <c r="J11" s="168">
        <v>98.771072204589842</v>
      </c>
      <c r="K11" s="168">
        <v>98.681072204589839</v>
      </c>
      <c r="L11" s="171"/>
      <c r="M11" s="166">
        <v>4.99</v>
      </c>
      <c r="N11" s="168">
        <v>98.88043194580078</v>
      </c>
      <c r="O11" s="168">
        <v>98.88043194580078</v>
      </c>
      <c r="P11" s="168">
        <v>98.790431945800776</v>
      </c>
      <c r="Q11" s="171"/>
      <c r="R11" s="166">
        <v>4.25</v>
      </c>
      <c r="S11" s="168">
        <v>99.163474853515623</v>
      </c>
      <c r="T11" s="168">
        <v>99.163474853515623</v>
      </c>
      <c r="U11" s="168">
        <v>99.07347485351562</v>
      </c>
      <c r="V11" s="172"/>
      <c r="W11" s="169"/>
      <c r="Y11" s="144" t="b">
        <v>0</v>
      </c>
    </row>
    <row r="12" spans="1:31" ht="30">
      <c r="A12" s="169"/>
      <c r="B12" s="170"/>
      <c r="C12" s="166">
        <v>5.375</v>
      </c>
      <c r="D12" s="168">
        <v>100.67618542480469</v>
      </c>
      <c r="E12" s="168">
        <v>100.67618542480469</v>
      </c>
      <c r="F12" s="168">
        <v>100.58618542480468</v>
      </c>
      <c r="G12" s="171"/>
      <c r="H12" s="166">
        <v>5.125</v>
      </c>
      <c r="I12" s="168">
        <v>99.222762878417967</v>
      </c>
      <c r="J12" s="168">
        <v>99.222762878417967</v>
      </c>
      <c r="K12" s="168">
        <v>99.132762878417964</v>
      </c>
      <c r="L12" s="171"/>
      <c r="M12" s="166">
        <v>5.125</v>
      </c>
      <c r="N12" s="168">
        <v>99.421989257812498</v>
      </c>
      <c r="O12" s="168">
        <v>99.421989257812498</v>
      </c>
      <c r="P12" s="168">
        <v>99.331989257812495</v>
      </c>
      <c r="Q12" s="171"/>
      <c r="R12" s="166">
        <v>4.375</v>
      </c>
      <c r="S12" s="168">
        <v>99.566169555664061</v>
      </c>
      <c r="T12" s="168">
        <v>99.566169555664061</v>
      </c>
      <c r="U12" s="168">
        <v>99.476169555664057</v>
      </c>
      <c r="V12" s="172"/>
      <c r="W12" s="169"/>
      <c r="Y12" s="144" t="b">
        <v>0</v>
      </c>
      <c r="AE12" s="155"/>
    </row>
    <row r="13" spans="1:31" ht="30">
      <c r="A13" s="169"/>
      <c r="B13" s="170"/>
      <c r="C13" s="166">
        <v>5.49</v>
      </c>
      <c r="D13" s="168">
        <v>101.09170513916015</v>
      </c>
      <c r="E13" s="168">
        <v>101.09170513916015</v>
      </c>
      <c r="F13" s="168">
        <v>101.00170513916015</v>
      </c>
      <c r="G13" s="171"/>
      <c r="H13" s="166">
        <v>5.25</v>
      </c>
      <c r="I13" s="168">
        <v>100.08859997558594</v>
      </c>
      <c r="J13" s="168">
        <v>100.08859997558594</v>
      </c>
      <c r="K13" s="168">
        <v>99.998599975585932</v>
      </c>
      <c r="L13" s="171"/>
      <c r="M13" s="166">
        <v>5.25</v>
      </c>
      <c r="N13" s="168">
        <v>100.18680554199219</v>
      </c>
      <c r="O13" s="168">
        <v>100.18680554199219</v>
      </c>
      <c r="P13" s="168">
        <v>100.09680554199218</v>
      </c>
      <c r="Q13" s="171"/>
      <c r="R13" s="166">
        <v>4.5</v>
      </c>
      <c r="S13" s="168">
        <v>99.893150146484373</v>
      </c>
      <c r="T13" s="168">
        <v>99.893150146484373</v>
      </c>
      <c r="U13" s="168">
        <v>99.80315014648437</v>
      </c>
      <c r="V13" s="172"/>
      <c r="W13" s="169"/>
      <c r="Y13" s="144" t="b">
        <v>0</v>
      </c>
    </row>
    <row r="14" spans="1:31" ht="30">
      <c r="A14" s="169"/>
      <c r="B14" s="170"/>
      <c r="C14" s="166">
        <v>5.625</v>
      </c>
      <c r="D14" s="168">
        <v>101.49576550292969</v>
      </c>
      <c r="E14" s="168">
        <v>101.49576550292969</v>
      </c>
      <c r="F14" s="168">
        <v>101.40576550292968</v>
      </c>
      <c r="G14" s="171"/>
      <c r="H14" s="166">
        <v>5.375</v>
      </c>
      <c r="I14" s="168">
        <v>100.54488354492187</v>
      </c>
      <c r="J14" s="168">
        <v>100.54488354492187</v>
      </c>
      <c r="K14" s="168">
        <v>100.45488354492187</v>
      </c>
      <c r="L14" s="171"/>
      <c r="M14" s="166">
        <v>5.375</v>
      </c>
      <c r="N14" s="168">
        <v>100.5843427734375</v>
      </c>
      <c r="O14" s="168">
        <v>100.5843427734375</v>
      </c>
      <c r="P14" s="168">
        <v>100.49434277343749</v>
      </c>
      <c r="Q14" s="171"/>
      <c r="R14" s="166">
        <v>4.625</v>
      </c>
      <c r="S14" s="168">
        <v>100.19253521728515</v>
      </c>
      <c r="T14" s="168">
        <v>100.19253521728515</v>
      </c>
      <c r="U14" s="168">
        <v>100.10253521728515</v>
      </c>
      <c r="V14" s="172"/>
      <c r="W14" s="169"/>
      <c r="Y14" s="144" t="b">
        <v>0</v>
      </c>
    </row>
    <row r="15" spans="1:31" ht="30">
      <c r="A15" s="169"/>
      <c r="B15" s="170"/>
      <c r="C15" s="166">
        <v>5.75</v>
      </c>
      <c r="D15" s="168">
        <v>101.89453869628906</v>
      </c>
      <c r="E15" s="168">
        <v>101.89453869628906</v>
      </c>
      <c r="F15" s="168">
        <v>101.80453869628906</v>
      </c>
      <c r="G15" s="171"/>
      <c r="H15" s="166">
        <v>5.49</v>
      </c>
      <c r="I15" s="168">
        <v>100.94904309082031</v>
      </c>
      <c r="J15" s="168">
        <v>100.94904309082031</v>
      </c>
      <c r="K15" s="168">
        <v>100.85904309082031</v>
      </c>
      <c r="L15" s="171"/>
      <c r="M15" s="166">
        <v>5.49</v>
      </c>
      <c r="N15" s="168">
        <v>100.91821270751953</v>
      </c>
      <c r="O15" s="168">
        <v>100.91821270751953</v>
      </c>
      <c r="P15" s="168">
        <v>100.82821270751953</v>
      </c>
      <c r="Q15" s="171"/>
      <c r="R15" s="166">
        <v>4.75</v>
      </c>
      <c r="S15" s="168">
        <v>100.33115368652344</v>
      </c>
      <c r="T15" s="168">
        <v>100.33115368652344</v>
      </c>
      <c r="U15" s="168">
        <v>100.24115368652343</v>
      </c>
      <c r="V15" s="172"/>
      <c r="W15" s="169"/>
      <c r="Y15" s="144" t="b">
        <v>0</v>
      </c>
    </row>
    <row r="16" spans="1:31" ht="30">
      <c r="A16" s="169"/>
      <c r="B16" s="170"/>
      <c r="C16" s="166">
        <v>5.875</v>
      </c>
      <c r="D16" s="168">
        <v>101.88665753173828</v>
      </c>
      <c r="E16" s="168">
        <v>101.88665753173828</v>
      </c>
      <c r="F16" s="168">
        <v>101.79665753173828</v>
      </c>
      <c r="G16" s="171"/>
      <c r="H16" s="166">
        <v>5.625</v>
      </c>
      <c r="I16" s="168">
        <v>101.34709912109375</v>
      </c>
      <c r="J16" s="168">
        <v>101.34709912109375</v>
      </c>
      <c r="K16" s="168">
        <v>101.25709912109374</v>
      </c>
      <c r="L16" s="171"/>
      <c r="M16" s="166">
        <v>5.625</v>
      </c>
      <c r="N16" s="168">
        <v>101.0455015258789</v>
      </c>
      <c r="O16" s="168">
        <v>101.0455015258789</v>
      </c>
      <c r="P16" s="168">
        <v>100.9555015258789</v>
      </c>
      <c r="Q16" s="171"/>
      <c r="R16" s="166">
        <v>4.875</v>
      </c>
      <c r="S16" s="168">
        <v>100.568595703125</v>
      </c>
      <c r="T16" s="168">
        <v>100.568595703125</v>
      </c>
      <c r="U16" s="168">
        <v>100.47859570312499</v>
      </c>
      <c r="V16" s="172"/>
      <c r="W16" s="169"/>
      <c r="Y16" s="144" t="b">
        <v>0</v>
      </c>
    </row>
    <row r="17" spans="1:25" ht="30">
      <c r="A17" s="169"/>
      <c r="B17" s="170"/>
      <c r="C17" s="166">
        <v>5.99</v>
      </c>
      <c r="D17" s="168">
        <v>102.2531431274414</v>
      </c>
      <c r="E17" s="168">
        <v>102.2531431274414</v>
      </c>
      <c r="F17" s="168">
        <v>102.1631431274414</v>
      </c>
      <c r="G17" s="171"/>
      <c r="H17" s="166">
        <v>5.75</v>
      </c>
      <c r="I17" s="168">
        <v>101.7367857055664</v>
      </c>
      <c r="J17" s="168">
        <v>101.7367857055664</v>
      </c>
      <c r="K17" s="168">
        <v>101.6467857055664</v>
      </c>
      <c r="L17" s="171"/>
      <c r="M17" s="166">
        <v>5.75</v>
      </c>
      <c r="N17" s="168">
        <v>101.30989819335937</v>
      </c>
      <c r="O17" s="168">
        <v>101.30989819335937</v>
      </c>
      <c r="P17" s="168">
        <v>101.21989819335937</v>
      </c>
      <c r="Q17" s="171"/>
      <c r="R17" s="166">
        <v>4.99</v>
      </c>
      <c r="S17" s="168">
        <v>100.86321240234375</v>
      </c>
      <c r="T17" s="168">
        <v>100.86321240234375</v>
      </c>
      <c r="U17" s="168">
        <v>100.77321240234374</v>
      </c>
      <c r="V17" s="172"/>
      <c r="W17" s="169"/>
      <c r="Y17" s="144" t="b">
        <v>0</v>
      </c>
    </row>
    <row r="18" spans="1:25" ht="30">
      <c r="A18" s="169"/>
      <c r="B18" s="170"/>
      <c r="C18" s="166">
        <v>6.125</v>
      </c>
      <c r="D18" s="168">
        <v>102.67459851074219</v>
      </c>
      <c r="E18" s="168">
        <v>102.67459851074219</v>
      </c>
      <c r="F18" s="168">
        <v>102.58459851074218</v>
      </c>
      <c r="G18" s="171"/>
      <c r="H18" s="166">
        <v>5.875</v>
      </c>
      <c r="I18" s="168">
        <v>101.7587583618164</v>
      </c>
      <c r="J18" s="168">
        <v>101.7587583618164</v>
      </c>
      <c r="K18" s="168">
        <v>101.6687583618164</v>
      </c>
      <c r="L18" s="171"/>
      <c r="M18" s="166">
        <v>5.875</v>
      </c>
      <c r="N18" s="168">
        <v>101.494376953125</v>
      </c>
      <c r="O18" s="168">
        <v>101.494376953125</v>
      </c>
      <c r="P18" s="168">
        <v>101.40437695312499</v>
      </c>
      <c r="Q18" s="171"/>
      <c r="R18" s="166">
        <v>5.125</v>
      </c>
      <c r="S18" s="168">
        <v>101.02061444091797</v>
      </c>
      <c r="T18" s="168">
        <v>101.02061444091797</v>
      </c>
      <c r="U18" s="168">
        <v>100.93061444091796</v>
      </c>
      <c r="V18" s="172"/>
      <c r="W18" s="169"/>
      <c r="Y18" s="144" t="b">
        <v>0</v>
      </c>
    </row>
    <row r="19" spans="1:25" ht="30">
      <c r="A19" s="169"/>
      <c r="B19" s="170"/>
      <c r="C19" s="166">
        <v>6.25</v>
      </c>
      <c r="D19" s="168">
        <v>102.98249035644531</v>
      </c>
      <c r="E19" s="168">
        <v>102.98249035644531</v>
      </c>
      <c r="F19" s="168">
        <v>102.89249035644531</v>
      </c>
      <c r="G19" s="171"/>
      <c r="H19" s="166">
        <v>5.99</v>
      </c>
      <c r="I19" s="168">
        <v>102.11798077392578</v>
      </c>
      <c r="J19" s="168">
        <v>102.11798077392578</v>
      </c>
      <c r="K19" s="168">
        <v>102.02798077392578</v>
      </c>
      <c r="L19" s="171"/>
      <c r="M19" s="166">
        <v>5.99</v>
      </c>
      <c r="N19" s="168">
        <v>101.68589764404297</v>
      </c>
      <c r="O19" s="168">
        <v>101.68589764404297</v>
      </c>
      <c r="P19" s="168">
        <v>101.59589764404296</v>
      </c>
      <c r="Q19" s="171"/>
      <c r="R19" s="166">
        <v>5.25</v>
      </c>
      <c r="S19" s="168">
        <v>101.22248822021484</v>
      </c>
      <c r="T19" s="168">
        <v>101.22248822021484</v>
      </c>
      <c r="U19" s="168">
        <v>101.13248822021484</v>
      </c>
      <c r="V19" s="172"/>
      <c r="W19" s="169"/>
      <c r="Y19" s="144" t="b">
        <v>0</v>
      </c>
    </row>
    <row r="20" spans="1:25" ht="30">
      <c r="A20" s="169"/>
      <c r="B20" s="170"/>
      <c r="C20" s="166">
        <v>6.375</v>
      </c>
      <c r="D20" s="168">
        <v>102.81470471191406</v>
      </c>
      <c r="E20" s="168">
        <v>102.81470471191406</v>
      </c>
      <c r="F20" s="168">
        <v>102.72470471191406</v>
      </c>
      <c r="G20" s="171"/>
      <c r="H20" s="166">
        <v>6.125</v>
      </c>
      <c r="I20" s="168">
        <v>102.5321958618164</v>
      </c>
      <c r="J20" s="168">
        <v>102.5321958618164</v>
      </c>
      <c r="K20" s="168">
        <v>102.4421958618164</v>
      </c>
      <c r="L20" s="171"/>
      <c r="M20" s="166">
        <v>6.125</v>
      </c>
      <c r="N20" s="168">
        <v>101.82779675292969</v>
      </c>
      <c r="O20" s="168">
        <v>101.82779675292969</v>
      </c>
      <c r="P20" s="168">
        <v>101.73779675292968</v>
      </c>
      <c r="Q20" s="171"/>
      <c r="R20" s="166">
        <v>5.375</v>
      </c>
      <c r="S20" s="168">
        <v>101.41420727539062</v>
      </c>
      <c r="T20" s="168">
        <v>101.41420727539062</v>
      </c>
      <c r="U20" s="168">
        <v>101.32420727539062</v>
      </c>
      <c r="V20" s="172"/>
      <c r="W20" s="169"/>
      <c r="Y20" s="144" t="b">
        <v>0</v>
      </c>
    </row>
    <row r="21" spans="1:25" ht="30">
      <c r="A21" s="169"/>
      <c r="B21" s="170"/>
      <c r="C21" s="166">
        <v>6.49</v>
      </c>
      <c r="D21" s="168">
        <v>103.149650390625</v>
      </c>
      <c r="E21" s="168">
        <v>103.149650390625</v>
      </c>
      <c r="F21" s="168">
        <v>103.05965039062499</v>
      </c>
      <c r="G21" s="171"/>
      <c r="H21" s="166">
        <v>6.25</v>
      </c>
      <c r="I21" s="168">
        <v>102.83464794921875</v>
      </c>
      <c r="J21" s="168">
        <v>102.83464794921875</v>
      </c>
      <c r="K21" s="168">
        <v>102.74464794921874</v>
      </c>
      <c r="L21" s="171"/>
      <c r="M21" s="166">
        <v>6.25</v>
      </c>
      <c r="N21" s="168">
        <v>101.97051983642578</v>
      </c>
      <c r="O21" s="168">
        <v>101.97051983642578</v>
      </c>
      <c r="P21" s="168">
        <v>101.88051983642578</v>
      </c>
      <c r="Q21" s="171"/>
      <c r="R21" s="166">
        <v>5.49</v>
      </c>
      <c r="S21" s="168">
        <v>101.56623059082031</v>
      </c>
      <c r="T21" s="168">
        <v>101.56623059082031</v>
      </c>
      <c r="U21" s="168">
        <v>101.47623059082031</v>
      </c>
      <c r="V21" s="172"/>
      <c r="W21" s="169"/>
      <c r="Y21" s="144" t="b">
        <v>0</v>
      </c>
    </row>
    <row r="22" spans="1:25" ht="30">
      <c r="A22" s="169"/>
      <c r="B22" s="170"/>
      <c r="C22" s="166">
        <v>6.625</v>
      </c>
      <c r="D22" s="168">
        <v>103.37980633544922</v>
      </c>
      <c r="E22" s="168">
        <v>103.37980633544922</v>
      </c>
      <c r="F22" s="168">
        <v>103.28980633544921</v>
      </c>
      <c r="G22" s="171"/>
      <c r="H22" s="166">
        <v>6.375</v>
      </c>
      <c r="I22" s="168">
        <v>102.695060546875</v>
      </c>
      <c r="J22" s="168">
        <v>102.695060546875</v>
      </c>
      <c r="K22" s="168">
        <v>102.60506054687499</v>
      </c>
      <c r="L22" s="171"/>
      <c r="M22" s="166">
        <v>6.375</v>
      </c>
      <c r="N22" s="168">
        <v>102.15777569580078</v>
      </c>
      <c r="O22" s="168">
        <v>102.15777569580078</v>
      </c>
      <c r="P22" s="168">
        <v>102.06777569580078</v>
      </c>
      <c r="Q22" s="171"/>
      <c r="R22" s="166">
        <v>5.5</v>
      </c>
      <c r="S22" s="168">
        <v>101.57791882324219</v>
      </c>
      <c r="T22" s="168">
        <v>101.57791882324219</v>
      </c>
      <c r="U22" s="168">
        <v>101.48791882324218</v>
      </c>
      <c r="V22" s="172"/>
      <c r="W22" s="169"/>
      <c r="Y22" s="144" t="b">
        <v>0</v>
      </c>
    </row>
    <row r="23" spans="1:25" ht="30">
      <c r="A23" s="169"/>
      <c r="B23" s="170"/>
      <c r="C23" s="166">
        <v>6.75</v>
      </c>
      <c r="D23" s="168">
        <v>103.8361509399414</v>
      </c>
      <c r="E23" s="168">
        <v>103.8361509399414</v>
      </c>
      <c r="F23" s="168">
        <v>103.7461509399414</v>
      </c>
      <c r="G23" s="171"/>
      <c r="H23" s="166">
        <v>6.49</v>
      </c>
      <c r="I23" s="168">
        <v>103.02070599365234</v>
      </c>
      <c r="J23" s="168">
        <v>103.02070599365234</v>
      </c>
      <c r="K23" s="168">
        <v>102.93070599365234</v>
      </c>
      <c r="L23" s="171"/>
      <c r="M23" s="166">
        <v>6.49</v>
      </c>
      <c r="N23" s="168">
        <v>102.31707745361328</v>
      </c>
      <c r="O23" s="168">
        <v>102.31707745361328</v>
      </c>
      <c r="P23" s="168">
        <v>102.22707745361328</v>
      </c>
      <c r="Q23" s="171"/>
      <c r="R23" s="166">
        <v>5.625</v>
      </c>
      <c r="S23" s="168">
        <v>101.71049481201172</v>
      </c>
      <c r="T23" s="168">
        <v>101.71049481201172</v>
      </c>
      <c r="U23" s="168">
        <v>101.62049481201171</v>
      </c>
      <c r="V23" s="172"/>
      <c r="W23" s="169"/>
      <c r="Y23" s="144" t="b">
        <v>0</v>
      </c>
    </row>
    <row r="24" spans="1:25" ht="30">
      <c r="A24" s="169"/>
      <c r="B24" s="170"/>
      <c r="C24" s="166">
        <v>6.875</v>
      </c>
      <c r="D24" s="168">
        <v>104.03508740234375</v>
      </c>
      <c r="E24" s="168">
        <v>104.03508740234375</v>
      </c>
      <c r="F24" s="168">
        <v>103.94508740234374</v>
      </c>
      <c r="G24" s="171"/>
      <c r="H24" s="166">
        <v>6.625</v>
      </c>
      <c r="I24" s="168">
        <v>103.25994091796875</v>
      </c>
      <c r="J24" s="168">
        <v>103.25994091796875</v>
      </c>
      <c r="K24" s="168">
        <v>103.16994091796874</v>
      </c>
      <c r="L24" s="171"/>
      <c r="M24" s="166">
        <v>6.625</v>
      </c>
      <c r="N24" s="168">
        <v>102.47833996582031</v>
      </c>
      <c r="O24" s="168">
        <v>102.47833996582031</v>
      </c>
      <c r="P24" s="168">
        <v>102.38833996582031</v>
      </c>
      <c r="Q24" s="171"/>
      <c r="R24" s="166">
        <v>5.75</v>
      </c>
      <c r="S24" s="168">
        <v>101.8584898071289</v>
      </c>
      <c r="T24" s="168">
        <v>101.8584898071289</v>
      </c>
      <c r="U24" s="168">
        <v>101.7684898071289</v>
      </c>
      <c r="V24" s="172"/>
      <c r="W24" s="169"/>
      <c r="Y24" s="144" t="b">
        <v>0</v>
      </c>
    </row>
    <row r="25" spans="1:25" ht="30">
      <c r="A25" s="169"/>
      <c r="B25" s="170"/>
      <c r="C25" s="166">
        <v>6.99</v>
      </c>
      <c r="D25" s="168">
        <v>104.2130048828125</v>
      </c>
      <c r="E25" s="168">
        <v>104.2130048828125</v>
      </c>
      <c r="F25" s="168">
        <v>104.12300488281249</v>
      </c>
      <c r="G25" s="171"/>
      <c r="H25" s="166">
        <v>6.75</v>
      </c>
      <c r="I25" s="168">
        <v>103.51615887451172</v>
      </c>
      <c r="J25" s="168">
        <v>103.51615887451172</v>
      </c>
      <c r="K25" s="168">
        <v>103.42615887451171</v>
      </c>
      <c r="L25" s="171"/>
      <c r="M25" s="166">
        <v>6.75</v>
      </c>
      <c r="N25" s="168">
        <v>103.32637768554687</v>
      </c>
      <c r="O25" s="168">
        <v>103.32637768554687</v>
      </c>
      <c r="P25" s="168">
        <v>103.23637768554687</v>
      </c>
      <c r="Q25" s="171"/>
      <c r="R25" s="166">
        <v>5.875</v>
      </c>
      <c r="S25" s="168">
        <v>101.84181195068359</v>
      </c>
      <c r="T25" s="168">
        <v>101.84181195068359</v>
      </c>
      <c r="U25" s="168">
        <v>101.75181195068359</v>
      </c>
      <c r="V25" s="172"/>
      <c r="W25" s="169"/>
      <c r="Y25" s="144" t="b">
        <v>0</v>
      </c>
    </row>
    <row r="26" spans="1:25" ht="30">
      <c r="A26" s="169"/>
      <c r="B26" s="170"/>
      <c r="C26" s="166">
        <v>7.125</v>
      </c>
      <c r="D26" s="168">
        <v>104.4548032836914</v>
      </c>
      <c r="E26" s="168">
        <v>104.4548032836914</v>
      </c>
      <c r="F26" s="168">
        <v>104.3648032836914</v>
      </c>
      <c r="G26" s="173"/>
      <c r="H26" s="166"/>
      <c r="I26" s="168"/>
      <c r="J26" s="168"/>
      <c r="K26" s="168"/>
      <c r="L26" s="173"/>
      <c r="M26" s="166">
        <v>6.875</v>
      </c>
      <c r="N26" s="168">
        <v>103.51271801757812</v>
      </c>
      <c r="O26" s="168">
        <v>103.51271801757812</v>
      </c>
      <c r="P26" s="168">
        <v>103.42271801757812</v>
      </c>
      <c r="Q26" s="173"/>
      <c r="R26" s="166">
        <v>5.99</v>
      </c>
      <c r="S26" s="168">
        <v>102.00247937011719</v>
      </c>
      <c r="T26" s="168">
        <v>102.00247937011719</v>
      </c>
      <c r="U26" s="168">
        <v>101.91247937011718</v>
      </c>
      <c r="V26" s="172"/>
      <c r="W26" s="169"/>
      <c r="Y26" s="144" t="b">
        <v>0</v>
      </c>
    </row>
    <row r="27" spans="1:25" ht="30">
      <c r="A27" s="169"/>
      <c r="B27" s="170"/>
      <c r="C27" s="166">
        <v>7.25</v>
      </c>
      <c r="D27" s="168">
        <v>104.68915539550781</v>
      </c>
      <c r="E27" s="168">
        <v>104.68915539550781</v>
      </c>
      <c r="F27" s="168">
        <v>104.59915539550781</v>
      </c>
      <c r="G27" s="173"/>
      <c r="H27" s="166"/>
      <c r="I27" s="168"/>
      <c r="J27" s="168"/>
      <c r="K27" s="168"/>
      <c r="L27" s="173"/>
      <c r="M27" s="166">
        <v>6.99</v>
      </c>
      <c r="N27" s="168">
        <v>103.68279248046875</v>
      </c>
      <c r="O27" s="168">
        <v>103.68279248046875</v>
      </c>
      <c r="P27" s="168">
        <v>103.59279248046874</v>
      </c>
      <c r="Q27" s="173"/>
      <c r="R27" s="166">
        <v>6</v>
      </c>
      <c r="S27" s="168">
        <v>102.01612072753906</v>
      </c>
      <c r="T27" s="168">
        <v>102.01612072753906</v>
      </c>
      <c r="U27" s="168">
        <v>101.92612072753906</v>
      </c>
      <c r="V27" s="172"/>
      <c r="W27" s="169"/>
      <c r="Y27" s="144" t="b">
        <v>0</v>
      </c>
    </row>
    <row r="28" spans="1:25" ht="30">
      <c r="A28" s="169"/>
      <c r="B28" s="170"/>
      <c r="C28" s="166">
        <v>7.375</v>
      </c>
      <c r="D28" s="168">
        <v>103.70106488037109</v>
      </c>
      <c r="E28" s="168">
        <v>103.70106488037109</v>
      </c>
      <c r="F28" s="168">
        <v>103.61106488037109</v>
      </c>
      <c r="G28" s="173"/>
      <c r="H28" s="166"/>
      <c r="I28" s="168"/>
      <c r="J28" s="168"/>
      <c r="K28" s="168"/>
      <c r="L28" s="173"/>
      <c r="M28" s="166">
        <v>7.125</v>
      </c>
      <c r="N28" s="168">
        <v>103.87083416748047</v>
      </c>
      <c r="O28" s="168">
        <v>103.87083416748047</v>
      </c>
      <c r="P28" s="168">
        <v>103.78083416748046</v>
      </c>
      <c r="Q28" s="173"/>
      <c r="R28" s="166">
        <v>6.125</v>
      </c>
      <c r="S28" s="168">
        <v>102.17909222412109</v>
      </c>
      <c r="T28" s="168">
        <v>102.17909222412109</v>
      </c>
      <c r="U28" s="168">
        <v>102.08909222412109</v>
      </c>
      <c r="V28" s="172"/>
      <c r="W28" s="169"/>
      <c r="Y28" s="144" t="b">
        <v>0</v>
      </c>
    </row>
    <row r="29" spans="1:25" ht="30">
      <c r="A29" s="169"/>
      <c r="B29" s="170"/>
      <c r="C29" s="166">
        <v>7.49</v>
      </c>
      <c r="D29" s="168">
        <v>103.89009075927734</v>
      </c>
      <c r="E29" s="168">
        <v>103.89009075927734</v>
      </c>
      <c r="F29" s="168">
        <v>103.80009075927734</v>
      </c>
      <c r="G29" s="173"/>
      <c r="H29" s="166"/>
      <c r="I29" s="168"/>
      <c r="J29" s="168"/>
      <c r="K29" s="168"/>
      <c r="L29" s="173"/>
      <c r="M29" s="166"/>
      <c r="N29" s="168"/>
      <c r="O29" s="168"/>
      <c r="P29" s="168"/>
      <c r="Q29" s="173"/>
      <c r="R29" s="166">
        <v>6.25</v>
      </c>
      <c r="S29" s="168">
        <v>102.35300427246094</v>
      </c>
      <c r="T29" s="168">
        <v>102.35300427246094</v>
      </c>
      <c r="U29" s="168">
        <v>102.26300427246093</v>
      </c>
      <c r="V29" s="172"/>
      <c r="W29" s="169"/>
      <c r="Y29" s="144" t="b">
        <v>0</v>
      </c>
    </row>
    <row r="30" spans="1:25" ht="30">
      <c r="A30" s="169"/>
      <c r="B30" s="170"/>
      <c r="C30" s="166">
        <v>7.625</v>
      </c>
      <c r="D30" s="168">
        <v>104.11638623046875</v>
      </c>
      <c r="E30" s="168">
        <v>104.11638623046875</v>
      </c>
      <c r="F30" s="168">
        <v>104.02638623046874</v>
      </c>
      <c r="G30" s="173"/>
      <c r="H30" s="166"/>
      <c r="I30" s="168"/>
      <c r="J30" s="168"/>
      <c r="K30" s="168"/>
      <c r="L30" s="173"/>
      <c r="M30" s="166"/>
      <c r="N30" s="168"/>
      <c r="O30" s="168"/>
      <c r="P30" s="168"/>
      <c r="Q30" s="173"/>
      <c r="R30" s="166">
        <v>6.375</v>
      </c>
      <c r="S30" s="168">
        <v>102.44937878417969</v>
      </c>
      <c r="T30" s="168">
        <v>102.44937878417969</v>
      </c>
      <c r="U30" s="168">
        <v>102.35937878417968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102.6185224609375</v>
      </c>
      <c r="T31" s="168">
        <v>102.6185224609375</v>
      </c>
      <c r="U31" s="168">
        <v>102.52852246093749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102.63323956298828</v>
      </c>
      <c r="T32" s="168">
        <v>102.63323956298828</v>
      </c>
      <c r="U32" s="168">
        <v>102.54323956298828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102.80554943847656</v>
      </c>
      <c r="T33" s="168">
        <v>102.80554943847656</v>
      </c>
      <c r="U33" s="168">
        <v>102.71554943847656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103.03942852783203</v>
      </c>
      <c r="T34" s="168">
        <v>103.03942852783203</v>
      </c>
      <c r="U34" s="168">
        <v>102.94942852783203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103.22341137695312</v>
      </c>
      <c r="T35" s="168">
        <v>103.22341137695312</v>
      </c>
      <c r="U35" s="168">
        <v>103.13341137695312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103.39286022949219</v>
      </c>
      <c r="T36" s="168">
        <v>103.39286022949219</v>
      </c>
      <c r="U36" s="168">
        <v>103.30286022949218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99.680892761230467</v>
      </c>
      <c r="E43" s="167">
        <v>99.680892761230467</v>
      </c>
      <c r="F43" s="167">
        <v>99.590892761230464</v>
      </c>
      <c r="G43" s="163"/>
      <c r="H43" s="165">
        <v>4.75</v>
      </c>
      <c r="I43" s="167">
        <v>97.92175274658203</v>
      </c>
      <c r="J43" s="167">
        <v>97.92175274658203</v>
      </c>
      <c r="K43" s="167">
        <v>97.831752746582026</v>
      </c>
      <c r="L43" s="163"/>
      <c r="M43" s="165">
        <v>4.75</v>
      </c>
      <c r="N43" s="167">
        <v>97.804328735351561</v>
      </c>
      <c r="O43" s="167">
        <v>97.804328735351561</v>
      </c>
      <c r="P43" s="167">
        <v>97.714328735351557</v>
      </c>
      <c r="Q43" s="163"/>
      <c r="R43" s="165">
        <v>3.99</v>
      </c>
      <c r="S43" s="167">
        <v>97.622184570312498</v>
      </c>
      <c r="T43" s="167">
        <v>97.622184570312498</v>
      </c>
      <c r="U43" s="167">
        <v>97.532184570312495</v>
      </c>
      <c r="V43" s="159"/>
      <c r="W43" s="158"/>
      <c r="Y43" s="144" t="b">
        <v>0</v>
      </c>
    </row>
    <row r="44" spans="1:25" ht="30">
      <c r="A44" s="169"/>
      <c r="B44" s="170"/>
      <c r="C44" s="166">
        <v>4.75</v>
      </c>
      <c r="D44" s="168">
        <v>100.32942944335937</v>
      </c>
      <c r="E44" s="168">
        <v>100.32942944335937</v>
      </c>
      <c r="F44" s="168">
        <v>100.23942944335937</v>
      </c>
      <c r="G44" s="171"/>
      <c r="H44" s="166">
        <v>4.875</v>
      </c>
      <c r="I44" s="168">
        <v>98.456214721679686</v>
      </c>
      <c r="J44" s="168">
        <v>98.456214721679686</v>
      </c>
      <c r="K44" s="168">
        <v>98.366214721679682</v>
      </c>
      <c r="L44" s="171"/>
      <c r="M44" s="166">
        <v>4.875</v>
      </c>
      <c r="N44" s="168">
        <v>98.320144470214842</v>
      </c>
      <c r="O44" s="168">
        <v>98.320144470214842</v>
      </c>
      <c r="P44" s="168">
        <v>98.230144470214839</v>
      </c>
      <c r="Q44" s="171"/>
      <c r="R44" s="166">
        <v>4.125</v>
      </c>
      <c r="S44" s="168">
        <v>98.03735333251953</v>
      </c>
      <c r="T44" s="168">
        <v>98.03735333251953</v>
      </c>
      <c r="U44" s="168">
        <v>97.947353332519526</v>
      </c>
      <c r="V44" s="170"/>
      <c r="W44" s="169"/>
      <c r="Y44" s="144" t="b">
        <v>0</v>
      </c>
    </row>
    <row r="45" spans="1:25" ht="30">
      <c r="A45" s="169"/>
      <c r="B45" s="170"/>
      <c r="C45" s="166">
        <v>4.875</v>
      </c>
      <c r="D45" s="168">
        <v>100.54621868896484</v>
      </c>
      <c r="E45" s="168">
        <v>100.54621868896484</v>
      </c>
      <c r="F45" s="168">
        <v>100.45621868896484</v>
      </c>
      <c r="G45" s="171"/>
      <c r="H45" s="166">
        <v>4.99</v>
      </c>
      <c r="I45" s="168">
        <v>98.922393615722655</v>
      </c>
      <c r="J45" s="168">
        <v>98.922393615722655</v>
      </c>
      <c r="K45" s="168">
        <v>98.832393615722651</v>
      </c>
      <c r="L45" s="171"/>
      <c r="M45" s="166">
        <v>4.99</v>
      </c>
      <c r="N45" s="168">
        <v>98.771072204589842</v>
      </c>
      <c r="O45" s="168">
        <v>98.771072204589842</v>
      </c>
      <c r="P45" s="168">
        <v>98.681072204589839</v>
      </c>
      <c r="Q45" s="171"/>
      <c r="R45" s="166">
        <v>4.25</v>
      </c>
      <c r="S45" s="168">
        <v>99.163474853515623</v>
      </c>
      <c r="T45" s="168">
        <v>99.163474853515623</v>
      </c>
      <c r="U45" s="168">
        <v>99.07347485351562</v>
      </c>
      <c r="V45" s="170"/>
      <c r="W45" s="169"/>
      <c r="Y45" s="144" t="b">
        <v>0</v>
      </c>
    </row>
    <row r="46" spans="1:25" ht="30">
      <c r="A46" s="169"/>
      <c r="B46" s="170"/>
      <c r="C46" s="166">
        <v>4.99</v>
      </c>
      <c r="D46" s="168">
        <v>100.7295835571289</v>
      </c>
      <c r="E46" s="168">
        <v>100.7295835571289</v>
      </c>
      <c r="F46" s="168">
        <v>100.6395835571289</v>
      </c>
      <c r="G46" s="171"/>
      <c r="H46" s="166">
        <v>5.125</v>
      </c>
      <c r="I46" s="168">
        <v>99.382781799316405</v>
      </c>
      <c r="J46" s="168">
        <v>99.382781799316405</v>
      </c>
      <c r="K46" s="168">
        <v>99.292781799316401</v>
      </c>
      <c r="L46" s="171"/>
      <c r="M46" s="166">
        <v>5.125</v>
      </c>
      <c r="N46" s="168">
        <v>99.222762878417967</v>
      </c>
      <c r="O46" s="168">
        <v>99.222762878417967</v>
      </c>
      <c r="P46" s="168">
        <v>99.132762878417964</v>
      </c>
      <c r="Q46" s="171"/>
      <c r="R46" s="166">
        <v>4.375</v>
      </c>
      <c r="S46" s="168">
        <v>99.566169555664061</v>
      </c>
      <c r="T46" s="168">
        <v>99.566169555664061</v>
      </c>
      <c r="U46" s="168">
        <v>99.476169555664057</v>
      </c>
      <c r="V46" s="170"/>
      <c r="W46" s="169"/>
      <c r="Y46" s="144" t="b">
        <v>0</v>
      </c>
    </row>
    <row r="47" spans="1:25" ht="30">
      <c r="A47" s="169"/>
      <c r="B47" s="170"/>
      <c r="C47" s="166">
        <v>5</v>
      </c>
      <c r="D47" s="168">
        <v>100.74475079345703</v>
      </c>
      <c r="E47" s="168">
        <v>100.74475079345703</v>
      </c>
      <c r="F47" s="168">
        <v>100.65475079345703</v>
      </c>
      <c r="G47" s="171"/>
      <c r="H47" s="166">
        <v>5.25</v>
      </c>
      <c r="I47" s="168">
        <v>100.10852795410156</v>
      </c>
      <c r="J47" s="168">
        <v>100.10852795410156</v>
      </c>
      <c r="K47" s="168">
        <v>100.01852795410156</v>
      </c>
      <c r="L47" s="171"/>
      <c r="M47" s="166">
        <v>5.25</v>
      </c>
      <c r="N47" s="168">
        <v>99.988601501464842</v>
      </c>
      <c r="O47" s="168">
        <v>99.988601501464842</v>
      </c>
      <c r="P47" s="168">
        <v>99.898601501464839</v>
      </c>
      <c r="Q47" s="171"/>
      <c r="R47" s="166">
        <v>4.5</v>
      </c>
      <c r="S47" s="168">
        <v>99.893150146484373</v>
      </c>
      <c r="T47" s="168">
        <v>99.893150146484373</v>
      </c>
      <c r="U47" s="168">
        <v>99.80315014648437</v>
      </c>
      <c r="V47" s="170"/>
      <c r="W47" s="169"/>
      <c r="Y47" s="144" t="b">
        <v>0</v>
      </c>
    </row>
    <row r="48" spans="1:25" ht="30">
      <c r="A48" s="169"/>
      <c r="B48" s="170"/>
      <c r="C48" s="166">
        <v>5.125</v>
      </c>
      <c r="D48" s="168">
        <v>100.92773419189453</v>
      </c>
      <c r="E48" s="168">
        <v>100.92773419189453</v>
      </c>
      <c r="F48" s="168">
        <v>100.83773419189453</v>
      </c>
      <c r="G48" s="171"/>
      <c r="H48" s="166">
        <v>5.375</v>
      </c>
      <c r="I48" s="168">
        <v>100.57618695068359</v>
      </c>
      <c r="J48" s="168">
        <v>100.57618695068359</v>
      </c>
      <c r="K48" s="168">
        <v>100.48618695068359</v>
      </c>
      <c r="L48" s="171"/>
      <c r="M48" s="166">
        <v>5.375</v>
      </c>
      <c r="N48" s="168">
        <v>100.44488507080078</v>
      </c>
      <c r="O48" s="168">
        <v>100.44488507080078</v>
      </c>
      <c r="P48" s="168">
        <v>100.35488507080078</v>
      </c>
      <c r="Q48" s="171"/>
      <c r="R48" s="166">
        <v>4.625</v>
      </c>
      <c r="S48" s="168">
        <v>100.19253521728515</v>
      </c>
      <c r="T48" s="168">
        <v>100.19253521728515</v>
      </c>
      <c r="U48" s="168">
        <v>100.10253521728515</v>
      </c>
      <c r="V48" s="170"/>
      <c r="W48" s="169"/>
      <c r="Y48" s="144" t="b">
        <v>0</v>
      </c>
    </row>
    <row r="49" spans="1:25" ht="30">
      <c r="A49" s="169"/>
      <c r="B49" s="170"/>
      <c r="C49" s="166">
        <v>5.25</v>
      </c>
      <c r="D49" s="168">
        <v>101.34780865478515</v>
      </c>
      <c r="E49" s="168">
        <v>101.34780865478515</v>
      </c>
      <c r="F49" s="168">
        <v>101.25780865478515</v>
      </c>
      <c r="G49" s="171"/>
      <c r="H49" s="166">
        <v>5.49</v>
      </c>
      <c r="I49" s="168">
        <v>100.99170666503906</v>
      </c>
      <c r="J49" s="168">
        <v>100.99170666503906</v>
      </c>
      <c r="K49" s="168">
        <v>100.90170666503906</v>
      </c>
      <c r="L49" s="171"/>
      <c r="M49" s="166">
        <v>5.49</v>
      </c>
      <c r="N49" s="168">
        <v>100.84904461669922</v>
      </c>
      <c r="O49" s="168">
        <v>100.84904461669922</v>
      </c>
      <c r="P49" s="168">
        <v>100.75904461669921</v>
      </c>
      <c r="Q49" s="171"/>
      <c r="R49" s="166">
        <v>4.75</v>
      </c>
      <c r="S49" s="168">
        <v>100.37342816162109</v>
      </c>
      <c r="T49" s="168">
        <v>100.37342816162109</v>
      </c>
      <c r="U49" s="168">
        <v>100.28342816162109</v>
      </c>
      <c r="V49" s="170"/>
      <c r="W49" s="169"/>
      <c r="Y49" s="144" t="b">
        <v>0</v>
      </c>
    </row>
    <row r="50" spans="1:25" ht="30">
      <c r="A50" s="169"/>
      <c r="B50" s="170"/>
      <c r="C50" s="166">
        <v>5.375</v>
      </c>
      <c r="D50" s="168">
        <v>101.53535443115234</v>
      </c>
      <c r="E50" s="168">
        <v>101.53535443115234</v>
      </c>
      <c r="F50" s="168">
        <v>101.44535443115234</v>
      </c>
      <c r="G50" s="171"/>
      <c r="H50" s="166">
        <v>5.625</v>
      </c>
      <c r="I50" s="168">
        <v>101.39576702880859</v>
      </c>
      <c r="J50" s="168">
        <v>101.39576702880859</v>
      </c>
      <c r="K50" s="168">
        <v>101.30576702880859</v>
      </c>
      <c r="L50" s="171"/>
      <c r="M50" s="166">
        <v>5.625</v>
      </c>
      <c r="N50" s="168">
        <v>101.24710064697265</v>
      </c>
      <c r="O50" s="168">
        <v>101.24710064697265</v>
      </c>
      <c r="P50" s="168">
        <v>101.15710064697265</v>
      </c>
      <c r="Q50" s="171"/>
      <c r="R50" s="166">
        <v>4.875</v>
      </c>
      <c r="S50" s="168">
        <v>100.568595703125</v>
      </c>
      <c r="T50" s="168">
        <v>100.568595703125</v>
      </c>
      <c r="U50" s="168">
        <v>100.47859570312499</v>
      </c>
      <c r="V50" s="170"/>
      <c r="W50" s="169"/>
      <c r="Y50" s="144" t="b">
        <v>0</v>
      </c>
    </row>
    <row r="51" spans="1:25" ht="30">
      <c r="A51" s="169"/>
      <c r="B51" s="170"/>
      <c r="C51" s="166">
        <v>5.5</v>
      </c>
      <c r="D51" s="168">
        <v>101.71140270996094</v>
      </c>
      <c r="E51" s="168">
        <v>101.71140270996094</v>
      </c>
      <c r="F51" s="168">
        <v>101.62140270996093</v>
      </c>
      <c r="G51" s="171"/>
      <c r="H51" s="166">
        <v>5.75</v>
      </c>
      <c r="I51" s="168">
        <v>101.79454022216797</v>
      </c>
      <c r="J51" s="168">
        <v>101.79454022216797</v>
      </c>
      <c r="K51" s="168">
        <v>101.70454022216796</v>
      </c>
      <c r="L51" s="171"/>
      <c r="M51" s="166">
        <v>5.75</v>
      </c>
      <c r="N51" s="168">
        <v>101.62172680664062</v>
      </c>
      <c r="O51" s="168">
        <v>101.62172680664062</v>
      </c>
      <c r="P51" s="168">
        <v>101.53172680664062</v>
      </c>
      <c r="Q51" s="171"/>
      <c r="R51" s="166">
        <v>4.99</v>
      </c>
      <c r="S51" s="168">
        <v>100.86321240234375</v>
      </c>
      <c r="T51" s="168">
        <v>100.86321240234375</v>
      </c>
      <c r="U51" s="168">
        <v>100.77321240234374</v>
      </c>
      <c r="V51" s="170"/>
      <c r="W51" s="169"/>
      <c r="Y51" s="144" t="b">
        <v>0</v>
      </c>
    </row>
    <row r="52" spans="1:25" ht="30">
      <c r="A52" s="169"/>
      <c r="B52" s="170"/>
      <c r="C52" s="166">
        <v>5.625</v>
      </c>
      <c r="D52" s="168">
        <v>101.87819653320312</v>
      </c>
      <c r="E52" s="168">
        <v>101.87819653320312</v>
      </c>
      <c r="F52" s="168">
        <v>101.78819653320312</v>
      </c>
      <c r="G52" s="171"/>
      <c r="H52" s="166">
        <v>5.875</v>
      </c>
      <c r="I52" s="168">
        <v>101.58665447998047</v>
      </c>
      <c r="J52" s="168">
        <v>101.58665447998047</v>
      </c>
      <c r="K52" s="168">
        <v>101.49665447998046</v>
      </c>
      <c r="L52" s="171"/>
      <c r="M52" s="166">
        <v>5.875</v>
      </c>
      <c r="N52" s="168">
        <v>101.45875531005859</v>
      </c>
      <c r="O52" s="168">
        <v>101.45875531005859</v>
      </c>
      <c r="P52" s="168">
        <v>101.36875531005859</v>
      </c>
      <c r="Q52" s="171"/>
      <c r="R52" s="166">
        <v>5.125</v>
      </c>
      <c r="S52" s="168">
        <v>101.02061444091797</v>
      </c>
      <c r="T52" s="168">
        <v>101.02061444091797</v>
      </c>
      <c r="U52" s="168">
        <v>100.93061444091796</v>
      </c>
      <c r="V52" s="170"/>
      <c r="W52" s="169"/>
      <c r="Y52" s="144" t="b">
        <v>0</v>
      </c>
    </row>
    <row r="53" spans="1:25" ht="30">
      <c r="A53" s="169"/>
      <c r="B53" s="170"/>
      <c r="C53" s="166">
        <v>5.75</v>
      </c>
      <c r="D53" s="168">
        <v>102.02561169433594</v>
      </c>
      <c r="E53" s="168">
        <v>102.02561169433594</v>
      </c>
      <c r="F53" s="168">
        <v>101.93561169433593</v>
      </c>
      <c r="G53" s="171"/>
      <c r="H53" s="166">
        <v>5.99</v>
      </c>
      <c r="I53" s="168">
        <v>101.95314770507812</v>
      </c>
      <c r="J53" s="168">
        <v>101.95314770507812</v>
      </c>
      <c r="K53" s="168">
        <v>101.86314770507812</v>
      </c>
      <c r="L53" s="171"/>
      <c r="M53" s="166">
        <v>5.99</v>
      </c>
      <c r="N53" s="168">
        <v>101.81797772216797</v>
      </c>
      <c r="O53" s="168">
        <v>101.81797772216797</v>
      </c>
      <c r="P53" s="168">
        <v>101.72797772216796</v>
      </c>
      <c r="Q53" s="171"/>
      <c r="R53" s="166">
        <v>5.25</v>
      </c>
      <c r="S53" s="168">
        <v>101.22248822021484</v>
      </c>
      <c r="T53" s="168">
        <v>101.22248822021484</v>
      </c>
      <c r="U53" s="168">
        <v>101.13248822021484</v>
      </c>
      <c r="V53" s="170"/>
      <c r="W53" s="169"/>
      <c r="Y53" s="144" t="b">
        <v>0</v>
      </c>
    </row>
    <row r="54" spans="1:25" ht="30">
      <c r="A54" s="169"/>
      <c r="B54" s="170"/>
      <c r="C54" s="166">
        <v>5.875</v>
      </c>
      <c r="D54" s="168">
        <v>101.77140026855469</v>
      </c>
      <c r="E54" s="168">
        <v>101.77140026855469</v>
      </c>
      <c r="F54" s="168">
        <v>101.68140026855468</v>
      </c>
      <c r="G54" s="171"/>
      <c r="H54" s="166">
        <v>6.125</v>
      </c>
      <c r="I54" s="168">
        <v>102.3746030883789</v>
      </c>
      <c r="J54" s="168">
        <v>102.3746030883789</v>
      </c>
      <c r="K54" s="168">
        <v>102.2846030883789</v>
      </c>
      <c r="L54" s="171"/>
      <c r="M54" s="166">
        <v>6.125</v>
      </c>
      <c r="N54" s="168">
        <v>102.23219281005859</v>
      </c>
      <c r="O54" s="168">
        <v>102.23219281005859</v>
      </c>
      <c r="P54" s="168">
        <v>102.14219281005859</v>
      </c>
      <c r="Q54" s="171"/>
      <c r="R54" s="166">
        <v>5.375</v>
      </c>
      <c r="S54" s="168">
        <v>101.41420727539062</v>
      </c>
      <c r="T54" s="168">
        <v>101.41420727539062</v>
      </c>
      <c r="U54" s="168">
        <v>101.32420727539062</v>
      </c>
      <c r="V54" s="170"/>
      <c r="W54" s="169"/>
      <c r="Y54" s="144" t="b">
        <v>0</v>
      </c>
    </row>
    <row r="55" spans="1:25" ht="30">
      <c r="A55" s="169"/>
      <c r="B55" s="170"/>
      <c r="C55" s="166">
        <v>5.99</v>
      </c>
      <c r="D55" s="168">
        <v>101.92368298339844</v>
      </c>
      <c r="E55" s="168">
        <v>101.92368298339844</v>
      </c>
      <c r="F55" s="168">
        <v>101.83368298339843</v>
      </c>
      <c r="G55" s="171"/>
      <c r="H55" s="166">
        <v>6.25</v>
      </c>
      <c r="I55" s="168">
        <v>102.6824873046875</v>
      </c>
      <c r="J55" s="168">
        <v>102.6824873046875</v>
      </c>
      <c r="K55" s="168">
        <v>102.59248730468749</v>
      </c>
      <c r="L55" s="171"/>
      <c r="M55" s="166">
        <v>6.25</v>
      </c>
      <c r="N55" s="168">
        <v>102.47043591308594</v>
      </c>
      <c r="O55" s="168">
        <v>102.47043591308594</v>
      </c>
      <c r="P55" s="168">
        <v>102.38043591308593</v>
      </c>
      <c r="Q55" s="171"/>
      <c r="R55" s="166">
        <v>5.49</v>
      </c>
      <c r="S55" s="168">
        <v>101.56623059082031</v>
      </c>
      <c r="T55" s="168">
        <v>101.56623059082031</v>
      </c>
      <c r="U55" s="168">
        <v>101.47623059082031</v>
      </c>
      <c r="V55" s="170"/>
      <c r="W55" s="169"/>
      <c r="Y55" s="144" t="b">
        <v>0</v>
      </c>
    </row>
    <row r="56" spans="1:25" ht="30">
      <c r="A56" s="169"/>
      <c r="B56" s="170"/>
      <c r="C56" s="166">
        <v>6.125</v>
      </c>
      <c r="D56" s="168">
        <v>102.09863262939453</v>
      </c>
      <c r="E56" s="168">
        <v>102.09863262939453</v>
      </c>
      <c r="F56" s="168">
        <v>102.00863262939453</v>
      </c>
      <c r="G56" s="171"/>
      <c r="H56" s="166"/>
      <c r="I56" s="168"/>
      <c r="J56" s="168"/>
      <c r="K56" s="168"/>
      <c r="L56" s="171"/>
      <c r="M56" s="166"/>
      <c r="N56" s="168"/>
      <c r="O56" s="168"/>
      <c r="P56" s="168"/>
      <c r="Q56" s="171"/>
      <c r="R56" s="166">
        <v>5.5</v>
      </c>
      <c r="S56" s="168">
        <v>101.57791882324219</v>
      </c>
      <c r="T56" s="168">
        <v>101.57791882324219</v>
      </c>
      <c r="U56" s="168">
        <v>101.48791882324218</v>
      </c>
      <c r="V56" s="170"/>
      <c r="W56" s="169"/>
      <c r="Y56" s="144" t="b">
        <v>0</v>
      </c>
    </row>
    <row r="57" spans="1:25" ht="30">
      <c r="A57" s="169"/>
      <c r="B57" s="170"/>
      <c r="C57" s="166">
        <v>6.25</v>
      </c>
      <c r="D57" s="168">
        <v>102.25315838623047</v>
      </c>
      <c r="E57" s="168">
        <v>102.25315838623047</v>
      </c>
      <c r="F57" s="168">
        <v>102.16315838623046</v>
      </c>
      <c r="G57" s="171"/>
      <c r="H57" s="166"/>
      <c r="I57" s="168"/>
      <c r="J57" s="168"/>
      <c r="K57" s="168"/>
      <c r="L57" s="171"/>
      <c r="M57" s="166"/>
      <c r="N57" s="168"/>
      <c r="O57" s="168"/>
      <c r="P57" s="168"/>
      <c r="Q57" s="171"/>
      <c r="R57" s="166">
        <v>5.625</v>
      </c>
      <c r="S57" s="168">
        <v>101.71049481201172</v>
      </c>
      <c r="T57" s="168">
        <v>101.71049481201172</v>
      </c>
      <c r="U57" s="168">
        <v>101.62049481201171</v>
      </c>
      <c r="V57" s="170"/>
      <c r="W57" s="169"/>
      <c r="Y57" s="144" t="b">
        <v>0</v>
      </c>
    </row>
    <row r="58" spans="1:25" ht="30">
      <c r="A58" s="169"/>
      <c r="B58" s="170"/>
      <c r="C58" s="166">
        <v>6.375</v>
      </c>
      <c r="D58" s="168">
        <v>102.04604321289062</v>
      </c>
      <c r="E58" s="168">
        <v>102.04604321289062</v>
      </c>
      <c r="F58" s="168">
        <v>101.95604321289062</v>
      </c>
      <c r="G58" s="171"/>
      <c r="H58" s="166"/>
      <c r="I58" s="168"/>
      <c r="J58" s="168"/>
      <c r="K58" s="168"/>
      <c r="L58" s="171"/>
      <c r="M58" s="166"/>
      <c r="N58" s="168"/>
      <c r="O58" s="168"/>
      <c r="P58" s="168"/>
      <c r="Q58" s="171"/>
      <c r="R58" s="166">
        <v>5.75</v>
      </c>
      <c r="S58" s="168">
        <v>101.82720928955078</v>
      </c>
      <c r="T58" s="168">
        <v>101.82720928955078</v>
      </c>
      <c r="U58" s="168">
        <v>101.73720928955078</v>
      </c>
      <c r="V58" s="170"/>
      <c r="W58" s="169"/>
      <c r="Y58" s="144" t="b">
        <v>0</v>
      </c>
    </row>
    <row r="59" spans="1:25" ht="30">
      <c r="A59" s="169"/>
      <c r="B59" s="170"/>
      <c r="C59" s="166">
        <v>6.5</v>
      </c>
      <c r="D59" s="168">
        <v>102.21572094726562</v>
      </c>
      <c r="E59" s="168">
        <v>102.21572094726562</v>
      </c>
      <c r="F59" s="168">
        <v>102.12572094726562</v>
      </c>
      <c r="G59" s="171"/>
      <c r="H59" s="166"/>
      <c r="I59" s="168"/>
      <c r="J59" s="168"/>
      <c r="K59" s="168"/>
      <c r="L59" s="171"/>
      <c r="M59" s="166"/>
      <c r="N59" s="168"/>
      <c r="O59" s="168"/>
      <c r="P59" s="168"/>
      <c r="Q59" s="171"/>
      <c r="R59" s="166">
        <v>5.875</v>
      </c>
      <c r="S59" s="168">
        <v>101.84181195068359</v>
      </c>
      <c r="T59" s="168">
        <v>101.84181195068359</v>
      </c>
      <c r="U59" s="168">
        <v>101.75181195068359</v>
      </c>
      <c r="V59" s="170"/>
      <c r="W59" s="169"/>
      <c r="Y59" s="144" t="b">
        <v>0</v>
      </c>
    </row>
    <row r="60" spans="1:25" ht="30">
      <c r="A60" s="169"/>
      <c r="B60" s="170"/>
      <c r="C60" s="166">
        <v>6.625</v>
      </c>
      <c r="D60" s="168">
        <v>102.385490234375</v>
      </c>
      <c r="E60" s="168">
        <v>102.385490234375</v>
      </c>
      <c r="F60" s="168">
        <v>102.29549023437499</v>
      </c>
      <c r="G60" s="173"/>
      <c r="H60" s="166"/>
      <c r="I60" s="168"/>
      <c r="J60" s="168"/>
      <c r="K60" s="168"/>
      <c r="L60" s="173"/>
      <c r="M60" s="166"/>
      <c r="N60" s="168"/>
      <c r="O60" s="168"/>
      <c r="P60" s="168"/>
      <c r="Q60" s="173"/>
      <c r="R60" s="166">
        <v>5.99</v>
      </c>
      <c r="S60" s="168">
        <v>102.00247937011719</v>
      </c>
      <c r="T60" s="168">
        <v>102.00247937011719</v>
      </c>
      <c r="U60" s="168">
        <v>101.91247937011718</v>
      </c>
      <c r="V60" s="170"/>
      <c r="W60" s="169"/>
      <c r="Y60" s="144" t="b">
        <v>0</v>
      </c>
    </row>
    <row r="61" spans="1:25" ht="30">
      <c r="A61" s="169"/>
      <c r="B61" s="170"/>
      <c r="C61" s="166">
        <v>6.75</v>
      </c>
      <c r="D61" s="168">
        <v>102.5425718383789</v>
      </c>
      <c r="E61" s="168">
        <v>102.5425718383789</v>
      </c>
      <c r="F61" s="168">
        <v>102.4525718383789</v>
      </c>
      <c r="G61" s="173"/>
      <c r="H61" s="166"/>
      <c r="I61" s="168"/>
      <c r="J61" s="168"/>
      <c r="K61" s="168"/>
      <c r="L61" s="173"/>
      <c r="M61" s="166"/>
      <c r="N61" s="168"/>
      <c r="O61" s="168"/>
      <c r="P61" s="168"/>
      <c r="Q61" s="173"/>
      <c r="R61" s="166">
        <v>6</v>
      </c>
      <c r="S61" s="168">
        <v>102.01612072753906</v>
      </c>
      <c r="T61" s="168">
        <v>102.01612072753906</v>
      </c>
      <c r="U61" s="168">
        <v>101.92612072753906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102.17909222412109</v>
      </c>
      <c r="T62" s="168">
        <v>102.17909222412109</v>
      </c>
      <c r="U62" s="168">
        <v>102.08909222412109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102.28477459716797</v>
      </c>
      <c r="T63" s="168">
        <v>102.28477459716797</v>
      </c>
      <c r="U63" s="168">
        <v>102.19477459716796</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99.680892761230467</v>
      </c>
      <c r="E77" s="167">
        <v>99.680892761230467</v>
      </c>
      <c r="F77" s="167">
        <v>99.590892761230464</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100.32942944335937</v>
      </c>
      <c r="E78" s="168">
        <v>100.32942944335937</v>
      </c>
      <c r="F78" s="168">
        <v>100.23942944335937</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100.54621868896484</v>
      </c>
      <c r="E79" s="168">
        <v>100.54621868896484</v>
      </c>
      <c r="F79" s="168">
        <v>100.45621868896484</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100.7295835571289</v>
      </c>
      <c r="E80" s="168">
        <v>100.7295835571289</v>
      </c>
      <c r="F80" s="168">
        <v>100.6395835571289</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100.74475079345703</v>
      </c>
      <c r="E81" s="168">
        <v>100.74475079345703</v>
      </c>
      <c r="F81" s="168">
        <v>100.65475079345703</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100.92773419189453</v>
      </c>
      <c r="E82" s="168">
        <v>100.92773419189453</v>
      </c>
      <c r="F82" s="168">
        <v>100.83773419189453</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101.34780865478515</v>
      </c>
      <c r="E83" s="168">
        <v>101.34780865478515</v>
      </c>
      <c r="F83" s="168">
        <v>101.25780865478515</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101.53535443115234</v>
      </c>
      <c r="E84" s="168">
        <v>101.53535443115234</v>
      </c>
      <c r="F84" s="168">
        <v>101.44535443115234</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101.71140270996094</v>
      </c>
      <c r="E85" s="168">
        <v>101.71140270996094</v>
      </c>
      <c r="F85" s="168">
        <v>101.62140270996093</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101.87819653320312</v>
      </c>
      <c r="E86" s="168">
        <v>101.87819653320312</v>
      </c>
      <c r="F86" s="168">
        <v>101.78819653320312</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102.02561169433594</v>
      </c>
      <c r="E87" s="168">
        <v>102.02561169433594</v>
      </c>
      <c r="F87" s="168">
        <v>101.93561169433593</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101.77140026855469</v>
      </c>
      <c r="E88" s="168">
        <v>101.77140026855469</v>
      </c>
      <c r="F88" s="168">
        <v>101.68140026855468</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101.92368298339844</v>
      </c>
      <c r="E89" s="168">
        <v>101.92368298339844</v>
      </c>
      <c r="F89" s="168">
        <v>101.83368298339843</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102.09863262939453</v>
      </c>
      <c r="E90" s="168">
        <v>102.09863262939453</v>
      </c>
      <c r="F90" s="168">
        <v>102.00863262939453</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102.25315838623047</v>
      </c>
      <c r="E91" s="168">
        <v>102.25315838623047</v>
      </c>
      <c r="F91" s="168">
        <v>102.16315838623046</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102.04604321289062</v>
      </c>
      <c r="E92" s="168">
        <v>102.04604321289062</v>
      </c>
      <c r="F92" s="168">
        <v>101.95604321289062</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102.21572094726562</v>
      </c>
      <c r="E93" s="168">
        <v>102.21572094726562</v>
      </c>
      <c r="F93" s="168">
        <v>102.12572094726562</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102.385490234375</v>
      </c>
      <c r="E94" s="168">
        <v>102.385490234375</v>
      </c>
      <c r="F94" s="168">
        <v>102.29549023437499</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102.5425718383789</v>
      </c>
      <c r="E95" s="168">
        <v>102.5425718383789</v>
      </c>
      <c r="F95" s="168">
        <v>102.4525718383789</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16B2-C658-4D38-ABC5-100017E89F91}">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98.616218078613286</v>
      </c>
      <c r="E9" s="167">
        <v>98.616218078613286</v>
      </c>
      <c r="F9" s="167">
        <v>98.526218078613283</v>
      </c>
      <c r="G9" s="163"/>
      <c r="H9" s="165">
        <v>4.875</v>
      </c>
      <c r="I9" s="167">
        <v>98.480147827148443</v>
      </c>
      <c r="J9" s="167">
        <v>98.480147827148443</v>
      </c>
      <c r="K9" s="167">
        <v>98.390147827148439</v>
      </c>
      <c r="L9" s="163"/>
      <c r="M9" s="165">
        <v>4.875</v>
      </c>
      <c r="N9" s="167">
        <v>98.556174743652349</v>
      </c>
      <c r="O9" s="167">
        <v>98.556174743652349</v>
      </c>
      <c r="P9" s="167">
        <v>98.466174743652346</v>
      </c>
      <c r="Q9" s="163"/>
      <c r="R9" s="165">
        <v>3.99</v>
      </c>
      <c r="S9" s="167">
        <v>97.782187927246099</v>
      </c>
      <c r="T9" s="167">
        <v>97.782187927246099</v>
      </c>
      <c r="U9" s="167">
        <v>97.692187927246096</v>
      </c>
      <c r="V9" s="164"/>
      <c r="W9" s="158"/>
      <c r="Y9" s="144" t="b">
        <v>0</v>
      </c>
    </row>
    <row r="10" spans="1:31" ht="30">
      <c r="A10" s="169"/>
      <c r="B10" s="170"/>
      <c r="C10" s="166">
        <v>4.99</v>
      </c>
      <c r="D10" s="168">
        <v>99.082396972656255</v>
      </c>
      <c r="E10" s="168">
        <v>99.082396972656255</v>
      </c>
      <c r="F10" s="168">
        <v>98.992396972656252</v>
      </c>
      <c r="G10" s="171"/>
      <c r="H10" s="166">
        <v>4.99</v>
      </c>
      <c r="I10" s="168">
        <v>98.931075561523443</v>
      </c>
      <c r="J10" s="168">
        <v>98.931075561523443</v>
      </c>
      <c r="K10" s="168">
        <v>98.841075561523439</v>
      </c>
      <c r="L10" s="171"/>
      <c r="M10" s="166">
        <v>4.99</v>
      </c>
      <c r="N10" s="168">
        <v>99.04043530273438</v>
      </c>
      <c r="O10" s="168">
        <v>99.04043530273438</v>
      </c>
      <c r="P10" s="168">
        <v>98.950435302734377</v>
      </c>
      <c r="Q10" s="171"/>
      <c r="R10" s="166">
        <v>4.125</v>
      </c>
      <c r="S10" s="168">
        <v>98.19735668945313</v>
      </c>
      <c r="T10" s="168">
        <v>98.19735668945313</v>
      </c>
      <c r="U10" s="168">
        <v>98.107356689453127</v>
      </c>
      <c r="V10" s="172"/>
      <c r="W10" s="169"/>
      <c r="Y10" s="144" t="b">
        <v>0</v>
      </c>
    </row>
    <row r="11" spans="1:31" ht="30">
      <c r="A11" s="169"/>
      <c r="B11" s="170"/>
      <c r="C11" s="166">
        <v>5.125</v>
      </c>
      <c r="D11" s="168">
        <v>99.542785156250005</v>
      </c>
      <c r="E11" s="168">
        <v>99.542785156250005</v>
      </c>
      <c r="F11" s="168">
        <v>99.452785156250002</v>
      </c>
      <c r="G11" s="171"/>
      <c r="H11" s="166">
        <v>5.125</v>
      </c>
      <c r="I11" s="168">
        <v>99.382766235351568</v>
      </c>
      <c r="J11" s="168">
        <v>99.382766235351568</v>
      </c>
      <c r="K11" s="168">
        <v>99.292766235351564</v>
      </c>
      <c r="L11" s="171"/>
      <c r="M11" s="166">
        <v>5.125</v>
      </c>
      <c r="N11" s="168">
        <v>99.581992614746099</v>
      </c>
      <c r="O11" s="168">
        <v>99.581992614746099</v>
      </c>
      <c r="P11" s="168">
        <v>99.491992614746096</v>
      </c>
      <c r="Q11" s="171"/>
      <c r="R11" s="166">
        <v>4.25</v>
      </c>
      <c r="S11" s="168">
        <v>99.323478210449224</v>
      </c>
      <c r="T11" s="168">
        <v>99.323478210449224</v>
      </c>
      <c r="U11" s="168">
        <v>99.233478210449221</v>
      </c>
      <c r="V11" s="172"/>
      <c r="W11" s="169"/>
      <c r="Y11" s="144" t="b">
        <v>0</v>
      </c>
    </row>
    <row r="12" spans="1:31" ht="30">
      <c r="A12" s="169"/>
      <c r="B12" s="170"/>
      <c r="C12" s="166">
        <v>5.24</v>
      </c>
      <c r="D12" s="168">
        <v>99.984534729003911</v>
      </c>
      <c r="E12" s="168">
        <v>99.984534729003911</v>
      </c>
      <c r="F12" s="168">
        <v>99.894534729003908</v>
      </c>
      <c r="G12" s="171"/>
      <c r="H12" s="166">
        <v>5.24</v>
      </c>
      <c r="I12" s="168">
        <v>99.810538757324224</v>
      </c>
      <c r="J12" s="168">
        <v>99.810538757324224</v>
      </c>
      <c r="K12" s="168">
        <v>99.720538757324221</v>
      </c>
      <c r="L12" s="171"/>
      <c r="M12" s="166">
        <v>5.24</v>
      </c>
      <c r="N12" s="168">
        <v>99.978759277343755</v>
      </c>
      <c r="O12" s="168">
        <v>99.978759277343755</v>
      </c>
      <c r="P12" s="168">
        <v>99.888759277343752</v>
      </c>
      <c r="Q12" s="171"/>
      <c r="R12" s="166">
        <v>4.375</v>
      </c>
      <c r="S12" s="168">
        <v>99.726172912597661</v>
      </c>
      <c r="T12" s="168">
        <v>99.726172912597661</v>
      </c>
      <c r="U12" s="168">
        <v>99.636172912597658</v>
      </c>
      <c r="V12" s="172"/>
      <c r="W12" s="169"/>
      <c r="Y12" s="144" t="b">
        <v>0</v>
      </c>
      <c r="AE12" s="155"/>
    </row>
    <row r="13" spans="1:31" ht="30">
      <c r="A13" s="169"/>
      <c r="B13" s="170"/>
      <c r="C13" s="166">
        <v>5.375</v>
      </c>
      <c r="D13" s="168">
        <v>100.83618878173829</v>
      </c>
      <c r="E13" s="168">
        <v>100.83618878173829</v>
      </c>
      <c r="F13" s="168">
        <v>100.74618878173828</v>
      </c>
      <c r="G13" s="171"/>
      <c r="H13" s="166">
        <v>5.375</v>
      </c>
      <c r="I13" s="168">
        <v>100.70488690185547</v>
      </c>
      <c r="J13" s="168">
        <v>100.70488690185547</v>
      </c>
      <c r="K13" s="168">
        <v>100.61488690185547</v>
      </c>
      <c r="L13" s="171"/>
      <c r="M13" s="166">
        <v>5.375</v>
      </c>
      <c r="N13" s="168">
        <v>100.7443461303711</v>
      </c>
      <c r="O13" s="168">
        <v>100.7443461303711</v>
      </c>
      <c r="P13" s="168">
        <v>100.6543461303711</v>
      </c>
      <c r="Q13" s="171"/>
      <c r="R13" s="166">
        <v>4.5</v>
      </c>
      <c r="S13" s="168">
        <v>100.05315350341797</v>
      </c>
      <c r="T13" s="168">
        <v>100.05315350341797</v>
      </c>
      <c r="U13" s="168">
        <v>99.963153503417971</v>
      </c>
      <c r="V13" s="172"/>
      <c r="W13" s="169"/>
      <c r="Y13" s="144" t="b">
        <v>0</v>
      </c>
    </row>
    <row r="14" spans="1:31" ht="30">
      <c r="A14" s="169"/>
      <c r="B14" s="170"/>
      <c r="C14" s="166">
        <v>5.49</v>
      </c>
      <c r="D14" s="168">
        <v>101.25170849609376</v>
      </c>
      <c r="E14" s="168">
        <v>101.25170849609376</v>
      </c>
      <c r="F14" s="168">
        <v>101.16170849609375</v>
      </c>
      <c r="G14" s="171"/>
      <c r="H14" s="166">
        <v>5.49</v>
      </c>
      <c r="I14" s="168">
        <v>101.10904644775391</v>
      </c>
      <c r="J14" s="168">
        <v>101.10904644775391</v>
      </c>
      <c r="K14" s="168">
        <v>101.01904644775391</v>
      </c>
      <c r="L14" s="171"/>
      <c r="M14" s="166">
        <v>5.49</v>
      </c>
      <c r="N14" s="168">
        <v>101.07821606445313</v>
      </c>
      <c r="O14" s="168">
        <v>101.07821606445313</v>
      </c>
      <c r="P14" s="168">
        <v>100.98821606445313</v>
      </c>
      <c r="Q14" s="171"/>
      <c r="R14" s="166">
        <v>4.625</v>
      </c>
      <c r="S14" s="168">
        <v>100.35253857421876</v>
      </c>
      <c r="T14" s="168">
        <v>100.35253857421876</v>
      </c>
      <c r="U14" s="168">
        <v>100.26253857421875</v>
      </c>
      <c r="V14" s="172"/>
      <c r="W14" s="169"/>
      <c r="Y14" s="144" t="b">
        <v>0</v>
      </c>
    </row>
    <row r="15" spans="1:31" ht="30">
      <c r="A15" s="169"/>
      <c r="B15" s="170"/>
      <c r="C15" s="166">
        <v>5.625</v>
      </c>
      <c r="D15" s="168">
        <v>101.65576885986329</v>
      </c>
      <c r="E15" s="168">
        <v>101.65576885986329</v>
      </c>
      <c r="F15" s="168">
        <v>101.56576885986328</v>
      </c>
      <c r="G15" s="171"/>
      <c r="H15" s="166">
        <v>5.625</v>
      </c>
      <c r="I15" s="168">
        <v>101.50710247802735</v>
      </c>
      <c r="J15" s="168">
        <v>101.50710247802735</v>
      </c>
      <c r="K15" s="168">
        <v>101.41710247802735</v>
      </c>
      <c r="L15" s="171"/>
      <c r="M15" s="166">
        <v>5.625</v>
      </c>
      <c r="N15" s="168">
        <v>101.20550488281251</v>
      </c>
      <c r="O15" s="168">
        <v>101.20550488281251</v>
      </c>
      <c r="P15" s="168">
        <v>101.1155048828125</v>
      </c>
      <c r="Q15" s="171"/>
      <c r="R15" s="166">
        <v>4.75</v>
      </c>
      <c r="S15" s="168">
        <v>100.49115704345704</v>
      </c>
      <c r="T15" s="168">
        <v>100.49115704345704</v>
      </c>
      <c r="U15" s="168">
        <v>100.40115704345703</v>
      </c>
      <c r="V15" s="172"/>
      <c r="W15" s="169"/>
      <c r="Y15" s="144" t="b">
        <v>0</v>
      </c>
    </row>
    <row r="16" spans="1:31" ht="30">
      <c r="A16" s="169"/>
      <c r="B16" s="170"/>
      <c r="C16" s="166">
        <v>5.74</v>
      </c>
      <c r="D16" s="168">
        <v>102.02329205322266</v>
      </c>
      <c r="E16" s="168">
        <v>102.02329205322266</v>
      </c>
      <c r="F16" s="168">
        <v>101.93329205322266</v>
      </c>
      <c r="G16" s="171"/>
      <c r="H16" s="166">
        <v>5.74</v>
      </c>
      <c r="I16" s="168">
        <v>101.86622570800782</v>
      </c>
      <c r="J16" s="168">
        <v>101.86622570800782</v>
      </c>
      <c r="K16" s="168">
        <v>101.77622570800781</v>
      </c>
      <c r="L16" s="171"/>
      <c r="M16" s="166">
        <v>5.74</v>
      </c>
      <c r="N16" s="168">
        <v>101.44938610839844</v>
      </c>
      <c r="O16" s="168">
        <v>101.44938610839844</v>
      </c>
      <c r="P16" s="168">
        <v>101.35938610839844</v>
      </c>
      <c r="Q16" s="171"/>
      <c r="R16" s="166">
        <v>4.875</v>
      </c>
      <c r="S16" s="168">
        <v>100.7285990600586</v>
      </c>
      <c r="T16" s="168">
        <v>100.7285990600586</v>
      </c>
      <c r="U16" s="168">
        <v>100.6385990600586</v>
      </c>
      <c r="V16" s="172"/>
      <c r="W16" s="169"/>
      <c r="Y16" s="144" t="b">
        <v>0</v>
      </c>
    </row>
    <row r="17" spans="1:25" ht="30">
      <c r="A17" s="169"/>
      <c r="B17" s="170"/>
      <c r="C17" s="166">
        <v>5.875</v>
      </c>
      <c r="D17" s="168">
        <v>102.04666088867188</v>
      </c>
      <c r="E17" s="168">
        <v>102.04666088867188</v>
      </c>
      <c r="F17" s="168">
        <v>101.95666088867188</v>
      </c>
      <c r="G17" s="171"/>
      <c r="H17" s="166">
        <v>5.875</v>
      </c>
      <c r="I17" s="168">
        <v>101.91876171875001</v>
      </c>
      <c r="J17" s="168">
        <v>101.91876171875001</v>
      </c>
      <c r="K17" s="168">
        <v>101.82876171875</v>
      </c>
      <c r="L17" s="171"/>
      <c r="M17" s="166">
        <v>5.875</v>
      </c>
      <c r="N17" s="168">
        <v>101.6543803100586</v>
      </c>
      <c r="O17" s="168">
        <v>101.6543803100586</v>
      </c>
      <c r="P17" s="168">
        <v>101.5643803100586</v>
      </c>
      <c r="Q17" s="171"/>
      <c r="R17" s="166">
        <v>4.99</v>
      </c>
      <c r="S17" s="168">
        <v>101.02321575927735</v>
      </c>
      <c r="T17" s="168">
        <v>101.02321575927735</v>
      </c>
      <c r="U17" s="168">
        <v>100.93321575927735</v>
      </c>
      <c r="V17" s="172"/>
      <c r="W17" s="169"/>
      <c r="Y17" s="144" t="b">
        <v>0</v>
      </c>
    </row>
    <row r="18" spans="1:25" ht="30">
      <c r="A18" s="169"/>
      <c r="B18" s="170"/>
      <c r="C18" s="166">
        <v>5.99</v>
      </c>
      <c r="D18" s="168">
        <v>102.41314648437501</v>
      </c>
      <c r="E18" s="168">
        <v>102.41314648437501</v>
      </c>
      <c r="F18" s="168">
        <v>102.323146484375</v>
      </c>
      <c r="G18" s="171"/>
      <c r="H18" s="166">
        <v>5.99</v>
      </c>
      <c r="I18" s="168">
        <v>102.27798413085938</v>
      </c>
      <c r="J18" s="168">
        <v>102.27798413085938</v>
      </c>
      <c r="K18" s="168">
        <v>102.18798413085938</v>
      </c>
      <c r="L18" s="171"/>
      <c r="M18" s="166">
        <v>5.99</v>
      </c>
      <c r="N18" s="168">
        <v>101.84590100097657</v>
      </c>
      <c r="O18" s="168">
        <v>101.84590100097657</v>
      </c>
      <c r="P18" s="168">
        <v>101.75590100097656</v>
      </c>
      <c r="Q18" s="171"/>
      <c r="R18" s="166">
        <v>5.125</v>
      </c>
      <c r="S18" s="168">
        <v>101.18061779785157</v>
      </c>
      <c r="T18" s="168">
        <v>101.18061779785157</v>
      </c>
      <c r="U18" s="168">
        <v>101.09061779785156</v>
      </c>
      <c r="V18" s="172"/>
      <c r="W18" s="169"/>
      <c r="Y18" s="144" t="b">
        <v>0</v>
      </c>
    </row>
    <row r="19" spans="1:25" ht="30">
      <c r="A19" s="169"/>
      <c r="B19" s="170"/>
      <c r="C19" s="166">
        <v>6.125</v>
      </c>
      <c r="D19" s="168">
        <v>102.83460186767579</v>
      </c>
      <c r="E19" s="168">
        <v>102.83460186767579</v>
      </c>
      <c r="F19" s="168">
        <v>102.74460186767578</v>
      </c>
      <c r="G19" s="171"/>
      <c r="H19" s="166">
        <v>6.125</v>
      </c>
      <c r="I19" s="168">
        <v>102.69219921875001</v>
      </c>
      <c r="J19" s="168">
        <v>102.69219921875001</v>
      </c>
      <c r="K19" s="168">
        <v>102.60219921875</v>
      </c>
      <c r="L19" s="171"/>
      <c r="M19" s="166">
        <v>6.125</v>
      </c>
      <c r="N19" s="168">
        <v>101.98780010986329</v>
      </c>
      <c r="O19" s="168">
        <v>101.98780010986329</v>
      </c>
      <c r="P19" s="168">
        <v>101.89780010986328</v>
      </c>
      <c r="Q19" s="171"/>
      <c r="R19" s="166">
        <v>5.25</v>
      </c>
      <c r="S19" s="168">
        <v>101.38249157714844</v>
      </c>
      <c r="T19" s="168">
        <v>101.38249157714844</v>
      </c>
      <c r="U19" s="168">
        <v>101.29249157714844</v>
      </c>
      <c r="V19" s="172"/>
      <c r="W19" s="169"/>
      <c r="Y19" s="144" t="b">
        <v>0</v>
      </c>
    </row>
    <row r="20" spans="1:25" ht="30">
      <c r="A20" s="169"/>
      <c r="B20" s="170"/>
      <c r="C20" s="166">
        <v>6.24</v>
      </c>
      <c r="D20" s="168">
        <v>103.11920880126954</v>
      </c>
      <c r="E20" s="168">
        <v>103.11920880126954</v>
      </c>
      <c r="F20" s="168">
        <v>103.02920880126953</v>
      </c>
      <c r="G20" s="171"/>
      <c r="H20" s="166">
        <v>6.24</v>
      </c>
      <c r="I20" s="168">
        <v>102.97173260498047</v>
      </c>
      <c r="J20" s="168">
        <v>102.97173260498047</v>
      </c>
      <c r="K20" s="168">
        <v>102.88173260498047</v>
      </c>
      <c r="L20" s="171"/>
      <c r="M20" s="166">
        <v>6.24</v>
      </c>
      <c r="N20" s="168">
        <v>102.12025402832032</v>
      </c>
      <c r="O20" s="168">
        <v>102.12025402832032</v>
      </c>
      <c r="P20" s="168">
        <v>102.03025402832031</v>
      </c>
      <c r="Q20" s="171"/>
      <c r="R20" s="166">
        <v>5.375</v>
      </c>
      <c r="S20" s="168">
        <v>101.57421063232422</v>
      </c>
      <c r="T20" s="168">
        <v>101.57421063232422</v>
      </c>
      <c r="U20" s="168">
        <v>101.48421063232422</v>
      </c>
      <c r="V20" s="172"/>
      <c r="W20" s="169"/>
      <c r="Y20" s="144" t="b">
        <v>0</v>
      </c>
    </row>
    <row r="21" spans="1:25" ht="30">
      <c r="A21" s="169"/>
      <c r="B21" s="170"/>
      <c r="C21" s="166">
        <v>6.375</v>
      </c>
      <c r="D21" s="168">
        <v>102.97470806884766</v>
      </c>
      <c r="E21" s="168">
        <v>102.97470806884766</v>
      </c>
      <c r="F21" s="168">
        <v>102.88470806884766</v>
      </c>
      <c r="G21" s="171"/>
      <c r="H21" s="166">
        <v>6.375</v>
      </c>
      <c r="I21" s="168">
        <v>102.8550639038086</v>
      </c>
      <c r="J21" s="168">
        <v>102.8550639038086</v>
      </c>
      <c r="K21" s="168">
        <v>102.7650639038086</v>
      </c>
      <c r="L21" s="171"/>
      <c r="M21" s="166">
        <v>6.375</v>
      </c>
      <c r="N21" s="168">
        <v>102.31777905273438</v>
      </c>
      <c r="O21" s="168">
        <v>102.31777905273438</v>
      </c>
      <c r="P21" s="168">
        <v>102.22777905273438</v>
      </c>
      <c r="Q21" s="171"/>
      <c r="R21" s="166">
        <v>5.49</v>
      </c>
      <c r="S21" s="168">
        <v>101.72623394775391</v>
      </c>
      <c r="T21" s="168">
        <v>101.72623394775391</v>
      </c>
      <c r="U21" s="168">
        <v>101.63623394775391</v>
      </c>
      <c r="V21" s="172"/>
      <c r="W21" s="169"/>
      <c r="Y21" s="144" t="b">
        <v>0</v>
      </c>
    </row>
    <row r="22" spans="1:25" ht="30">
      <c r="A22" s="169"/>
      <c r="B22" s="170"/>
      <c r="C22" s="166">
        <v>6.49</v>
      </c>
      <c r="D22" s="168">
        <v>103.3096537475586</v>
      </c>
      <c r="E22" s="168">
        <v>103.3096537475586</v>
      </c>
      <c r="F22" s="168">
        <v>103.2196537475586</v>
      </c>
      <c r="G22" s="171"/>
      <c r="H22" s="166">
        <v>6.49</v>
      </c>
      <c r="I22" s="168">
        <v>103.18070935058594</v>
      </c>
      <c r="J22" s="168">
        <v>103.18070935058594</v>
      </c>
      <c r="K22" s="168">
        <v>103.09070935058594</v>
      </c>
      <c r="L22" s="171"/>
      <c r="M22" s="166">
        <v>6.49</v>
      </c>
      <c r="N22" s="168">
        <v>102.47708081054688</v>
      </c>
      <c r="O22" s="168">
        <v>102.47708081054688</v>
      </c>
      <c r="P22" s="168">
        <v>102.38708081054688</v>
      </c>
      <c r="Q22" s="171"/>
      <c r="R22" s="166">
        <v>5.5</v>
      </c>
      <c r="S22" s="168">
        <v>101.73792218017579</v>
      </c>
      <c r="T22" s="168">
        <v>101.73792218017579</v>
      </c>
      <c r="U22" s="168">
        <v>101.64792218017578</v>
      </c>
      <c r="V22" s="172"/>
      <c r="W22" s="169"/>
      <c r="Y22" s="144" t="b">
        <v>0</v>
      </c>
    </row>
    <row r="23" spans="1:25" ht="30">
      <c r="A23" s="169"/>
      <c r="B23" s="170"/>
      <c r="C23" s="166">
        <v>6.625</v>
      </c>
      <c r="D23" s="168">
        <v>103.53980969238282</v>
      </c>
      <c r="E23" s="168">
        <v>103.53980969238282</v>
      </c>
      <c r="F23" s="168">
        <v>103.44980969238281</v>
      </c>
      <c r="G23" s="171"/>
      <c r="H23" s="166">
        <v>6.625</v>
      </c>
      <c r="I23" s="168">
        <v>103.41994427490235</v>
      </c>
      <c r="J23" s="168">
        <v>103.41994427490235</v>
      </c>
      <c r="K23" s="168">
        <v>103.32994427490235</v>
      </c>
      <c r="L23" s="171"/>
      <c r="M23" s="166">
        <v>6.625</v>
      </c>
      <c r="N23" s="168">
        <v>102.63834332275391</v>
      </c>
      <c r="O23" s="168">
        <v>102.63834332275391</v>
      </c>
      <c r="P23" s="168">
        <v>102.54834332275391</v>
      </c>
      <c r="Q23" s="171"/>
      <c r="R23" s="166">
        <v>5.625</v>
      </c>
      <c r="S23" s="168">
        <v>101.87049816894532</v>
      </c>
      <c r="T23" s="168">
        <v>101.87049816894532</v>
      </c>
      <c r="U23" s="168">
        <v>101.78049816894531</v>
      </c>
      <c r="V23" s="172"/>
      <c r="W23" s="169"/>
      <c r="Y23" s="144" t="b">
        <v>0</v>
      </c>
    </row>
    <row r="24" spans="1:25" ht="30">
      <c r="A24" s="169"/>
      <c r="B24" s="170"/>
      <c r="C24" s="166">
        <v>6.74</v>
      </c>
      <c r="D24" s="168">
        <v>103.78030346679688</v>
      </c>
      <c r="E24" s="168">
        <v>103.78030346679688</v>
      </c>
      <c r="F24" s="168">
        <v>103.69030346679688</v>
      </c>
      <c r="G24" s="171"/>
      <c r="H24" s="166">
        <v>6.74</v>
      </c>
      <c r="I24" s="168">
        <v>103.65626477050782</v>
      </c>
      <c r="J24" s="168">
        <v>103.65626477050782</v>
      </c>
      <c r="K24" s="168">
        <v>103.56626477050781</v>
      </c>
      <c r="L24" s="171"/>
      <c r="M24" s="166">
        <v>6.74</v>
      </c>
      <c r="N24" s="168">
        <v>102.79053448486329</v>
      </c>
      <c r="O24" s="168">
        <v>102.79053448486329</v>
      </c>
      <c r="P24" s="168">
        <v>102.70053448486328</v>
      </c>
      <c r="Q24" s="171"/>
      <c r="R24" s="166">
        <v>5.75</v>
      </c>
      <c r="S24" s="168">
        <v>102.01849316406251</v>
      </c>
      <c r="T24" s="168">
        <v>102.01849316406251</v>
      </c>
      <c r="U24" s="168">
        <v>101.9284931640625</v>
      </c>
      <c r="V24" s="172"/>
      <c r="W24" s="169"/>
      <c r="Y24" s="144" t="b">
        <v>0</v>
      </c>
    </row>
    <row r="25" spans="1:25" ht="30">
      <c r="A25" s="169"/>
      <c r="B25" s="170"/>
      <c r="C25" s="166">
        <v>6.875</v>
      </c>
      <c r="D25" s="168">
        <v>104.19509075927735</v>
      </c>
      <c r="E25" s="168">
        <v>104.19509075927735</v>
      </c>
      <c r="F25" s="168">
        <v>104.10509075927735</v>
      </c>
      <c r="G25" s="171"/>
      <c r="H25" s="166"/>
      <c r="I25" s="168"/>
      <c r="J25" s="168"/>
      <c r="K25" s="168"/>
      <c r="L25" s="171"/>
      <c r="M25" s="166">
        <v>6.875</v>
      </c>
      <c r="N25" s="168">
        <v>103.67272137451172</v>
      </c>
      <c r="O25" s="168">
        <v>103.67272137451172</v>
      </c>
      <c r="P25" s="168">
        <v>103.58272137451172</v>
      </c>
      <c r="Q25" s="171"/>
      <c r="R25" s="166">
        <v>5.875</v>
      </c>
      <c r="S25" s="168">
        <v>102.00181530761719</v>
      </c>
      <c r="T25" s="168">
        <v>102.00181530761719</v>
      </c>
      <c r="U25" s="168">
        <v>101.91181530761719</v>
      </c>
      <c r="V25" s="172"/>
      <c r="W25" s="169"/>
      <c r="Y25" s="144" t="b">
        <v>0</v>
      </c>
    </row>
    <row r="26" spans="1:25" ht="30">
      <c r="A26" s="169"/>
      <c r="B26" s="170"/>
      <c r="C26" s="166">
        <v>6.99</v>
      </c>
      <c r="D26" s="168">
        <v>104.3730082397461</v>
      </c>
      <c r="E26" s="168">
        <v>104.3730082397461</v>
      </c>
      <c r="F26" s="168">
        <v>104.2830082397461</v>
      </c>
      <c r="G26" s="173"/>
      <c r="H26" s="166"/>
      <c r="I26" s="168"/>
      <c r="J26" s="168"/>
      <c r="K26" s="168"/>
      <c r="L26" s="173"/>
      <c r="M26" s="166">
        <v>6.99</v>
      </c>
      <c r="N26" s="168">
        <v>103.84279583740235</v>
      </c>
      <c r="O26" s="168">
        <v>103.84279583740235</v>
      </c>
      <c r="P26" s="168">
        <v>103.75279583740235</v>
      </c>
      <c r="Q26" s="173"/>
      <c r="R26" s="166">
        <v>5.99</v>
      </c>
      <c r="S26" s="168">
        <v>102.16248272705079</v>
      </c>
      <c r="T26" s="168">
        <v>102.16248272705079</v>
      </c>
      <c r="U26" s="168">
        <v>102.07248272705078</v>
      </c>
      <c r="V26" s="172"/>
      <c r="W26" s="169"/>
      <c r="Y26" s="144" t="b">
        <v>0</v>
      </c>
    </row>
    <row r="27" spans="1:25" ht="30">
      <c r="A27" s="169"/>
      <c r="B27" s="170"/>
      <c r="C27" s="166">
        <v>7.125</v>
      </c>
      <c r="D27" s="168">
        <v>104.61480664062501</v>
      </c>
      <c r="E27" s="168">
        <v>104.61480664062501</v>
      </c>
      <c r="F27" s="168">
        <v>104.524806640625</v>
      </c>
      <c r="G27" s="173"/>
      <c r="H27" s="166"/>
      <c r="I27" s="168"/>
      <c r="J27" s="168"/>
      <c r="K27" s="168"/>
      <c r="L27" s="173"/>
      <c r="M27" s="166">
        <v>7.125</v>
      </c>
      <c r="N27" s="168">
        <v>104.03083752441407</v>
      </c>
      <c r="O27" s="168">
        <v>104.03083752441407</v>
      </c>
      <c r="P27" s="168">
        <v>103.94083752441406</v>
      </c>
      <c r="Q27" s="173"/>
      <c r="R27" s="166">
        <v>6</v>
      </c>
      <c r="S27" s="168">
        <v>102.17612408447266</v>
      </c>
      <c r="T27" s="168">
        <v>102.17612408447266</v>
      </c>
      <c r="U27" s="168">
        <v>102.08612408447266</v>
      </c>
      <c r="V27" s="172"/>
      <c r="W27" s="169"/>
      <c r="Y27" s="144" t="b">
        <v>0</v>
      </c>
    </row>
    <row r="28" spans="1:25" ht="30">
      <c r="A28" s="169"/>
      <c r="B28" s="170"/>
      <c r="C28" s="166">
        <v>7.24</v>
      </c>
      <c r="D28" s="168">
        <v>104.83079479980469</v>
      </c>
      <c r="E28" s="168">
        <v>104.83079479980469</v>
      </c>
      <c r="F28" s="168">
        <v>104.74079479980469</v>
      </c>
      <c r="G28" s="173"/>
      <c r="H28" s="166"/>
      <c r="I28" s="168"/>
      <c r="J28" s="168"/>
      <c r="K28" s="168"/>
      <c r="L28" s="173"/>
      <c r="M28" s="166"/>
      <c r="N28" s="168"/>
      <c r="O28" s="168"/>
      <c r="P28" s="168"/>
      <c r="Q28" s="173"/>
      <c r="R28" s="166">
        <v>6.125</v>
      </c>
      <c r="S28" s="168">
        <v>102.33909558105469</v>
      </c>
      <c r="T28" s="168">
        <v>102.33909558105469</v>
      </c>
      <c r="U28" s="168">
        <v>102.24909558105469</v>
      </c>
      <c r="V28" s="172"/>
      <c r="W28" s="169"/>
      <c r="Y28" s="144" t="b">
        <v>0</v>
      </c>
    </row>
    <row r="29" spans="1:25" ht="30">
      <c r="A29" s="169"/>
      <c r="B29" s="170"/>
      <c r="C29" s="166">
        <v>7.375</v>
      </c>
      <c r="D29" s="168">
        <v>103.86106823730469</v>
      </c>
      <c r="E29" s="168">
        <v>103.86106823730469</v>
      </c>
      <c r="F29" s="168">
        <v>103.77106823730469</v>
      </c>
      <c r="G29" s="173"/>
      <c r="H29" s="166"/>
      <c r="I29" s="168"/>
      <c r="J29" s="168"/>
      <c r="K29" s="168"/>
      <c r="L29" s="173"/>
      <c r="M29" s="166"/>
      <c r="N29" s="168"/>
      <c r="O29" s="168"/>
      <c r="P29" s="168"/>
      <c r="Q29" s="173"/>
      <c r="R29" s="166">
        <v>6.25</v>
      </c>
      <c r="S29" s="168">
        <v>102.51300762939454</v>
      </c>
      <c r="T29" s="168">
        <v>102.51300762939454</v>
      </c>
      <c r="U29" s="168">
        <v>102.42300762939453</v>
      </c>
      <c r="V29" s="172"/>
      <c r="W29" s="169"/>
      <c r="Y29" s="144" t="b">
        <v>0</v>
      </c>
    </row>
    <row r="30" spans="1:25" ht="30">
      <c r="A30" s="169"/>
      <c r="B30" s="170"/>
      <c r="C30" s="166">
        <v>7.49</v>
      </c>
      <c r="D30" s="168">
        <v>104.05009411621094</v>
      </c>
      <c r="E30" s="168">
        <v>104.05009411621094</v>
      </c>
      <c r="F30" s="168">
        <v>103.96009411621094</v>
      </c>
      <c r="G30" s="173"/>
      <c r="H30" s="166"/>
      <c r="I30" s="168"/>
      <c r="J30" s="168"/>
      <c r="K30" s="168"/>
      <c r="L30" s="173"/>
      <c r="M30" s="166"/>
      <c r="N30" s="168"/>
      <c r="O30" s="168"/>
      <c r="P30" s="168"/>
      <c r="Q30" s="173"/>
      <c r="R30" s="166">
        <v>6.375</v>
      </c>
      <c r="S30" s="168">
        <v>102.60938214111329</v>
      </c>
      <c r="T30" s="168">
        <v>102.60938214111329</v>
      </c>
      <c r="U30" s="168">
        <v>102.51938214111328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102.7785258178711</v>
      </c>
      <c r="T31" s="168">
        <v>102.7785258178711</v>
      </c>
      <c r="U31" s="168">
        <v>102.6885258178711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102.79324291992188</v>
      </c>
      <c r="T32" s="168">
        <v>102.79324291992188</v>
      </c>
      <c r="U32" s="168">
        <v>102.70324291992188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102.96555279541016</v>
      </c>
      <c r="T33" s="168">
        <v>102.96555279541016</v>
      </c>
      <c r="U33" s="168">
        <v>102.87555279541016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103.19943188476563</v>
      </c>
      <c r="T34" s="168">
        <v>103.19943188476563</v>
      </c>
      <c r="U34" s="168">
        <v>103.10943188476563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103.38341473388672</v>
      </c>
      <c r="T35" s="168">
        <v>103.38341473388672</v>
      </c>
      <c r="U35" s="168">
        <v>103.29341473388672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103.55286358642579</v>
      </c>
      <c r="T36" s="168">
        <v>103.55286358642579</v>
      </c>
      <c r="U36" s="168">
        <v>103.46286358642578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99.204452331542967</v>
      </c>
      <c r="E43" s="167">
        <v>99.204452331542967</v>
      </c>
      <c r="F43" s="167">
        <v>99.114452331542964</v>
      </c>
      <c r="G43" s="163"/>
      <c r="H43" s="165">
        <v>4.875</v>
      </c>
      <c r="I43" s="167">
        <v>98.616218078613286</v>
      </c>
      <c r="J43" s="167">
        <v>98.616218078613286</v>
      </c>
      <c r="K43" s="167">
        <v>98.526218078613283</v>
      </c>
      <c r="L43" s="163"/>
      <c r="M43" s="165">
        <v>4.875</v>
      </c>
      <c r="N43" s="167">
        <v>98.480147827148443</v>
      </c>
      <c r="O43" s="167">
        <v>98.480147827148443</v>
      </c>
      <c r="P43" s="167">
        <v>98.390147827148439</v>
      </c>
      <c r="Q43" s="163"/>
      <c r="R43" s="165">
        <v>4.875</v>
      </c>
      <c r="S43" s="167">
        <v>98.556174743652349</v>
      </c>
      <c r="T43" s="167">
        <v>98.556174743652349</v>
      </c>
      <c r="U43" s="167">
        <v>98.466174743652346</v>
      </c>
      <c r="V43" s="159"/>
      <c r="W43" s="158"/>
      <c r="Y43" s="144" t="b">
        <v>0</v>
      </c>
    </row>
    <row r="44" spans="1:25" ht="30">
      <c r="A44" s="169"/>
      <c r="B44" s="170"/>
      <c r="C44" s="166">
        <v>4.375</v>
      </c>
      <c r="D44" s="168">
        <v>99.465545471191405</v>
      </c>
      <c r="E44" s="168">
        <v>99.465545471191405</v>
      </c>
      <c r="F44" s="168">
        <v>99.375545471191401</v>
      </c>
      <c r="G44" s="171"/>
      <c r="H44" s="166">
        <v>4.99</v>
      </c>
      <c r="I44" s="168">
        <v>99.082396972656255</v>
      </c>
      <c r="J44" s="168">
        <v>99.082396972656255</v>
      </c>
      <c r="K44" s="168">
        <v>98.992396972656252</v>
      </c>
      <c r="L44" s="171"/>
      <c r="M44" s="166">
        <v>4.99</v>
      </c>
      <c r="N44" s="168">
        <v>98.931075561523443</v>
      </c>
      <c r="O44" s="168">
        <v>98.931075561523443</v>
      </c>
      <c r="P44" s="168">
        <v>98.841075561523439</v>
      </c>
      <c r="Q44" s="171"/>
      <c r="R44" s="166">
        <v>4.99</v>
      </c>
      <c r="S44" s="168">
        <v>99.04043530273438</v>
      </c>
      <c r="T44" s="168">
        <v>99.04043530273438</v>
      </c>
      <c r="U44" s="168">
        <v>98.950435302734377</v>
      </c>
      <c r="V44" s="170"/>
      <c r="W44" s="169"/>
      <c r="Y44" s="144" t="b">
        <v>0</v>
      </c>
    </row>
    <row r="45" spans="1:25" ht="30">
      <c r="A45" s="169"/>
      <c r="B45" s="170"/>
      <c r="C45" s="166">
        <v>4.5</v>
      </c>
      <c r="D45" s="168">
        <v>99.699836547851561</v>
      </c>
      <c r="E45" s="168">
        <v>99.699836547851561</v>
      </c>
      <c r="F45" s="168">
        <v>99.609836547851557</v>
      </c>
      <c r="G45" s="171"/>
      <c r="H45" s="166">
        <v>5.125</v>
      </c>
      <c r="I45" s="168">
        <v>99.542785156250005</v>
      </c>
      <c r="J45" s="168">
        <v>99.542785156250005</v>
      </c>
      <c r="K45" s="168">
        <v>99.452785156250002</v>
      </c>
      <c r="L45" s="171"/>
      <c r="M45" s="166">
        <v>5.125</v>
      </c>
      <c r="N45" s="168">
        <v>99.382766235351568</v>
      </c>
      <c r="O45" s="168">
        <v>99.382766235351568</v>
      </c>
      <c r="P45" s="168">
        <v>99.292766235351564</v>
      </c>
      <c r="Q45" s="171"/>
      <c r="R45" s="166">
        <v>5.125</v>
      </c>
      <c r="S45" s="168">
        <v>99.581992614746099</v>
      </c>
      <c r="T45" s="168">
        <v>99.581992614746099</v>
      </c>
      <c r="U45" s="168">
        <v>99.491992614746096</v>
      </c>
      <c r="V45" s="170"/>
      <c r="W45" s="169"/>
      <c r="Y45" s="144" t="b">
        <v>0</v>
      </c>
    </row>
    <row r="46" spans="1:25" ht="30">
      <c r="A46" s="169"/>
      <c r="B46" s="170"/>
      <c r="C46" s="166">
        <v>4.625</v>
      </c>
      <c r="D46" s="168">
        <v>99.910896118164061</v>
      </c>
      <c r="E46" s="168">
        <v>99.910896118164061</v>
      </c>
      <c r="F46" s="168">
        <v>99.820896118164057</v>
      </c>
      <c r="G46" s="171"/>
      <c r="H46" s="166">
        <v>5.24</v>
      </c>
      <c r="I46" s="168">
        <v>99.984534729003911</v>
      </c>
      <c r="J46" s="168">
        <v>99.984534729003911</v>
      </c>
      <c r="K46" s="168">
        <v>99.894534729003908</v>
      </c>
      <c r="L46" s="171"/>
      <c r="M46" s="166">
        <v>5.24</v>
      </c>
      <c r="N46" s="168">
        <v>99.810538757324224</v>
      </c>
      <c r="O46" s="168">
        <v>99.810538757324224</v>
      </c>
      <c r="P46" s="168">
        <v>99.720538757324221</v>
      </c>
      <c r="Q46" s="171"/>
      <c r="R46" s="166">
        <v>5.24</v>
      </c>
      <c r="S46" s="168">
        <v>99.978759277343755</v>
      </c>
      <c r="T46" s="168">
        <v>99.978759277343755</v>
      </c>
      <c r="U46" s="168">
        <v>99.888759277343752</v>
      </c>
      <c r="V46" s="170"/>
      <c r="W46" s="169"/>
      <c r="Y46" s="144" t="b">
        <v>0</v>
      </c>
    </row>
    <row r="47" spans="1:25" ht="30">
      <c r="A47" s="169"/>
      <c r="B47" s="170"/>
      <c r="C47" s="166">
        <v>4.75</v>
      </c>
      <c r="D47" s="168">
        <v>100.55943280029297</v>
      </c>
      <c r="E47" s="168">
        <v>100.55943280029297</v>
      </c>
      <c r="F47" s="168">
        <v>100.46943280029296</v>
      </c>
      <c r="G47" s="171"/>
      <c r="H47" s="166">
        <v>5.375</v>
      </c>
      <c r="I47" s="168">
        <v>100.73619030761719</v>
      </c>
      <c r="J47" s="168">
        <v>100.73619030761719</v>
      </c>
      <c r="K47" s="168">
        <v>100.64619030761719</v>
      </c>
      <c r="L47" s="171"/>
      <c r="M47" s="166">
        <v>5.375</v>
      </c>
      <c r="N47" s="168">
        <v>100.60488842773438</v>
      </c>
      <c r="O47" s="168">
        <v>100.60488842773438</v>
      </c>
      <c r="P47" s="168">
        <v>100.51488842773438</v>
      </c>
      <c r="Q47" s="171"/>
      <c r="R47" s="166">
        <v>5.375</v>
      </c>
      <c r="S47" s="168">
        <v>100.64434765625001</v>
      </c>
      <c r="T47" s="168">
        <v>100.64434765625001</v>
      </c>
      <c r="U47" s="168">
        <v>100.55434765625</v>
      </c>
      <c r="V47" s="170"/>
      <c r="W47" s="169"/>
      <c r="Y47" s="144" t="b">
        <v>0</v>
      </c>
    </row>
    <row r="48" spans="1:25" ht="30">
      <c r="A48" s="169"/>
      <c r="B48" s="170"/>
      <c r="C48" s="166">
        <v>4.875</v>
      </c>
      <c r="D48" s="168">
        <v>100.77622204589844</v>
      </c>
      <c r="E48" s="168">
        <v>100.77622204589844</v>
      </c>
      <c r="F48" s="168">
        <v>100.68622204589843</v>
      </c>
      <c r="G48" s="171"/>
      <c r="H48" s="166">
        <v>5.49</v>
      </c>
      <c r="I48" s="168">
        <v>101.15171002197266</v>
      </c>
      <c r="J48" s="168">
        <v>101.15171002197266</v>
      </c>
      <c r="K48" s="168">
        <v>101.06171002197266</v>
      </c>
      <c r="L48" s="171"/>
      <c r="M48" s="166">
        <v>5.49</v>
      </c>
      <c r="N48" s="168">
        <v>101.00904797363282</v>
      </c>
      <c r="O48" s="168">
        <v>101.00904797363282</v>
      </c>
      <c r="P48" s="168">
        <v>100.91904797363281</v>
      </c>
      <c r="Q48" s="171"/>
      <c r="R48" s="166">
        <v>5.49</v>
      </c>
      <c r="S48" s="168">
        <v>100.97821759033204</v>
      </c>
      <c r="T48" s="168">
        <v>100.97821759033204</v>
      </c>
      <c r="U48" s="168">
        <v>100.88821759033203</v>
      </c>
      <c r="V48" s="170"/>
      <c r="W48" s="169"/>
      <c r="Y48" s="144" t="b">
        <v>0</v>
      </c>
    </row>
    <row r="49" spans="1:25" ht="30">
      <c r="A49" s="169"/>
      <c r="B49" s="170"/>
      <c r="C49" s="166">
        <v>4.99</v>
      </c>
      <c r="D49" s="168">
        <v>100.9595869140625</v>
      </c>
      <c r="E49" s="168">
        <v>100.9595869140625</v>
      </c>
      <c r="F49" s="168">
        <v>100.86958691406249</v>
      </c>
      <c r="G49" s="171"/>
      <c r="H49" s="166">
        <v>5.625</v>
      </c>
      <c r="I49" s="168">
        <v>101.55577038574219</v>
      </c>
      <c r="J49" s="168">
        <v>101.55577038574219</v>
      </c>
      <c r="K49" s="168">
        <v>101.46577038574219</v>
      </c>
      <c r="L49" s="171"/>
      <c r="M49" s="166">
        <v>5.625</v>
      </c>
      <c r="N49" s="168">
        <v>101.40710400390626</v>
      </c>
      <c r="O49" s="168">
        <v>101.40710400390626</v>
      </c>
      <c r="P49" s="168">
        <v>101.31710400390625</v>
      </c>
      <c r="Q49" s="171"/>
      <c r="R49" s="166">
        <v>5.625</v>
      </c>
      <c r="S49" s="168">
        <v>101.10550640869141</v>
      </c>
      <c r="T49" s="168">
        <v>101.10550640869141</v>
      </c>
      <c r="U49" s="168">
        <v>101.01550640869141</v>
      </c>
      <c r="V49" s="170"/>
      <c r="W49" s="169"/>
      <c r="Y49" s="144" t="b">
        <v>0</v>
      </c>
    </row>
    <row r="50" spans="1:25" ht="30">
      <c r="A50" s="169"/>
      <c r="B50" s="170"/>
      <c r="C50" s="166">
        <v>5</v>
      </c>
      <c r="D50" s="168">
        <v>100.97475415039062</v>
      </c>
      <c r="E50" s="168">
        <v>100.97475415039062</v>
      </c>
      <c r="F50" s="168">
        <v>100.88475415039062</v>
      </c>
      <c r="G50" s="171"/>
      <c r="H50" s="166">
        <v>5.74</v>
      </c>
      <c r="I50" s="168">
        <v>101.92329357910157</v>
      </c>
      <c r="J50" s="168">
        <v>101.92329357910157</v>
      </c>
      <c r="K50" s="168">
        <v>101.83329357910156</v>
      </c>
      <c r="L50" s="171"/>
      <c r="M50" s="166">
        <v>5.74</v>
      </c>
      <c r="N50" s="168">
        <v>101.76622723388672</v>
      </c>
      <c r="O50" s="168">
        <v>101.76622723388672</v>
      </c>
      <c r="P50" s="168">
        <v>101.67622723388672</v>
      </c>
      <c r="Q50" s="171"/>
      <c r="R50" s="166">
        <v>5.74</v>
      </c>
      <c r="S50" s="168">
        <v>101.34938763427735</v>
      </c>
      <c r="T50" s="168">
        <v>101.34938763427735</v>
      </c>
      <c r="U50" s="168">
        <v>101.25938763427735</v>
      </c>
      <c r="V50" s="170"/>
      <c r="W50" s="169"/>
      <c r="Y50" s="144" t="b">
        <v>0</v>
      </c>
    </row>
    <row r="51" spans="1:25" ht="30">
      <c r="A51" s="169"/>
      <c r="B51" s="170"/>
      <c r="C51" s="166">
        <v>5.125</v>
      </c>
      <c r="D51" s="168">
        <v>101.15773754882812</v>
      </c>
      <c r="E51" s="168">
        <v>101.15773754882812</v>
      </c>
      <c r="F51" s="168">
        <v>101.06773754882812</v>
      </c>
      <c r="G51" s="171"/>
      <c r="H51" s="166">
        <v>5.875</v>
      </c>
      <c r="I51" s="168">
        <v>101.74665783691407</v>
      </c>
      <c r="J51" s="168">
        <v>101.74665783691407</v>
      </c>
      <c r="K51" s="168">
        <v>101.65665783691406</v>
      </c>
      <c r="L51" s="171"/>
      <c r="M51" s="166">
        <v>5.875</v>
      </c>
      <c r="N51" s="168">
        <v>101.61875866699219</v>
      </c>
      <c r="O51" s="168">
        <v>101.61875866699219</v>
      </c>
      <c r="P51" s="168">
        <v>101.52875866699219</v>
      </c>
      <c r="Q51" s="171"/>
      <c r="R51" s="166">
        <v>5.875</v>
      </c>
      <c r="S51" s="168">
        <v>101.35437725830079</v>
      </c>
      <c r="T51" s="168">
        <v>101.35437725830079</v>
      </c>
      <c r="U51" s="168">
        <v>101.26437725830078</v>
      </c>
      <c r="V51" s="170"/>
      <c r="W51" s="169"/>
      <c r="Y51" s="144" t="b">
        <v>0</v>
      </c>
    </row>
    <row r="52" spans="1:25" ht="30">
      <c r="A52" s="169"/>
      <c r="B52" s="170"/>
      <c r="C52" s="166">
        <v>5.25</v>
      </c>
      <c r="D52" s="168">
        <v>101.57781201171875</v>
      </c>
      <c r="E52" s="168">
        <v>101.57781201171875</v>
      </c>
      <c r="F52" s="168">
        <v>101.48781201171874</v>
      </c>
      <c r="G52" s="171"/>
      <c r="H52" s="166">
        <v>5.99</v>
      </c>
      <c r="I52" s="168">
        <v>102.11315106201172</v>
      </c>
      <c r="J52" s="168">
        <v>102.11315106201172</v>
      </c>
      <c r="K52" s="168">
        <v>102.02315106201172</v>
      </c>
      <c r="L52" s="171"/>
      <c r="M52" s="166">
        <v>5.99</v>
      </c>
      <c r="N52" s="168">
        <v>101.97798107910157</v>
      </c>
      <c r="O52" s="168">
        <v>101.97798107910157</v>
      </c>
      <c r="P52" s="168">
        <v>101.88798107910156</v>
      </c>
      <c r="Q52" s="171"/>
      <c r="R52" s="166">
        <v>5.99</v>
      </c>
      <c r="S52" s="168">
        <v>101.54590557861329</v>
      </c>
      <c r="T52" s="168">
        <v>101.54590557861329</v>
      </c>
      <c r="U52" s="168">
        <v>101.45590557861328</v>
      </c>
      <c r="V52" s="170"/>
      <c r="W52" s="169"/>
      <c r="Y52" s="144" t="b">
        <v>0</v>
      </c>
    </row>
    <row r="53" spans="1:25" ht="30">
      <c r="A53" s="169"/>
      <c r="B53" s="170"/>
      <c r="C53" s="166">
        <v>5.375</v>
      </c>
      <c r="D53" s="168">
        <v>101.76535778808594</v>
      </c>
      <c r="E53" s="168">
        <v>101.76535778808594</v>
      </c>
      <c r="F53" s="168">
        <v>101.67535778808593</v>
      </c>
      <c r="G53" s="171"/>
      <c r="H53" s="166">
        <v>6.125</v>
      </c>
      <c r="I53" s="168">
        <v>102.53460644531251</v>
      </c>
      <c r="J53" s="168">
        <v>102.53460644531251</v>
      </c>
      <c r="K53" s="168">
        <v>102.4446064453125</v>
      </c>
      <c r="L53" s="171"/>
      <c r="M53" s="166">
        <v>6.125</v>
      </c>
      <c r="N53" s="168">
        <v>102.39219616699219</v>
      </c>
      <c r="O53" s="168">
        <v>102.39219616699219</v>
      </c>
      <c r="P53" s="168">
        <v>102.30219616699219</v>
      </c>
      <c r="Q53" s="171"/>
      <c r="R53" s="166">
        <v>6.125</v>
      </c>
      <c r="S53" s="168">
        <v>101.68779705810547</v>
      </c>
      <c r="T53" s="168">
        <v>101.68779705810547</v>
      </c>
      <c r="U53" s="168">
        <v>101.59779705810547</v>
      </c>
      <c r="V53" s="170"/>
      <c r="W53" s="169"/>
      <c r="Y53" s="144" t="b">
        <v>0</v>
      </c>
    </row>
    <row r="54" spans="1:25" ht="30">
      <c r="A54" s="169"/>
      <c r="B54" s="170"/>
      <c r="C54" s="166">
        <v>5.5</v>
      </c>
      <c r="D54" s="168">
        <v>101.94140606689453</v>
      </c>
      <c r="E54" s="168">
        <v>101.94140606689453</v>
      </c>
      <c r="F54" s="168">
        <v>101.85140606689453</v>
      </c>
      <c r="G54" s="171"/>
      <c r="H54" s="166">
        <v>6.24</v>
      </c>
      <c r="I54" s="168">
        <v>102.81921337890626</v>
      </c>
      <c r="J54" s="168">
        <v>102.81921337890626</v>
      </c>
      <c r="K54" s="168">
        <v>102.72921337890625</v>
      </c>
      <c r="L54" s="171"/>
      <c r="M54" s="166">
        <v>6.24</v>
      </c>
      <c r="N54" s="168">
        <v>102.67173718261719</v>
      </c>
      <c r="O54" s="168">
        <v>102.67173718261719</v>
      </c>
      <c r="P54" s="168">
        <v>102.58173718261719</v>
      </c>
      <c r="Q54" s="171"/>
      <c r="R54" s="166">
        <v>6.24</v>
      </c>
      <c r="S54" s="168">
        <v>101.82025860595704</v>
      </c>
      <c r="T54" s="168">
        <v>101.82025860595704</v>
      </c>
      <c r="U54" s="168">
        <v>101.73025860595703</v>
      </c>
      <c r="V54" s="170"/>
      <c r="W54" s="169"/>
      <c r="Y54" s="144" t="b">
        <v>0</v>
      </c>
    </row>
    <row r="55" spans="1:25" ht="30">
      <c r="A55" s="169"/>
      <c r="B55" s="170"/>
      <c r="C55" s="166">
        <v>5.625</v>
      </c>
      <c r="D55" s="168">
        <v>102.10819989013672</v>
      </c>
      <c r="E55" s="168">
        <v>102.10819989013672</v>
      </c>
      <c r="F55" s="168">
        <v>102.01819989013671</v>
      </c>
      <c r="G55" s="171"/>
      <c r="H55" s="166">
        <v>6.375</v>
      </c>
      <c r="I55" s="168">
        <v>102.97470806884766</v>
      </c>
      <c r="J55" s="168">
        <v>102.97470806884766</v>
      </c>
      <c r="K55" s="168">
        <v>102.88470806884766</v>
      </c>
      <c r="L55" s="171"/>
      <c r="M55" s="166"/>
      <c r="N55" s="168"/>
      <c r="O55" s="168"/>
      <c r="P55" s="168"/>
      <c r="Q55" s="171"/>
      <c r="R55" s="166"/>
      <c r="S55" s="168"/>
      <c r="T55" s="168"/>
      <c r="U55" s="168"/>
      <c r="V55" s="170"/>
      <c r="W55" s="169"/>
      <c r="Y55" s="144" t="b">
        <v>0</v>
      </c>
    </row>
    <row r="56" spans="1:25" ht="30">
      <c r="A56" s="169"/>
      <c r="B56" s="170"/>
      <c r="C56" s="166">
        <v>5.75</v>
      </c>
      <c r="D56" s="168">
        <v>102.25561505126953</v>
      </c>
      <c r="E56" s="168">
        <v>102.25561505126953</v>
      </c>
      <c r="F56" s="168">
        <v>102.16561505126953</v>
      </c>
      <c r="G56" s="171"/>
      <c r="H56" s="166">
        <v>6.49</v>
      </c>
      <c r="I56" s="168">
        <v>103.3096537475586</v>
      </c>
      <c r="J56" s="168">
        <v>103.3096537475586</v>
      </c>
      <c r="K56" s="168">
        <v>103.2196537475586</v>
      </c>
      <c r="L56" s="171"/>
      <c r="M56" s="166"/>
      <c r="N56" s="168"/>
      <c r="O56" s="168"/>
      <c r="P56" s="168"/>
      <c r="Q56" s="171"/>
      <c r="R56" s="166"/>
      <c r="S56" s="168"/>
      <c r="T56" s="168"/>
      <c r="U56" s="168"/>
      <c r="V56" s="170"/>
      <c r="W56" s="169"/>
      <c r="Y56" s="144" t="b">
        <v>0</v>
      </c>
    </row>
    <row r="57" spans="1:25" ht="30">
      <c r="A57" s="169"/>
      <c r="B57" s="170"/>
      <c r="C57" s="166">
        <v>5.875</v>
      </c>
      <c r="D57" s="168">
        <v>102.00140362548828</v>
      </c>
      <c r="E57" s="168">
        <v>102.00140362548828</v>
      </c>
      <c r="F57" s="168">
        <v>101.91140362548828</v>
      </c>
      <c r="G57" s="171"/>
      <c r="H57" s="166">
        <v>6.625</v>
      </c>
      <c r="I57" s="168">
        <v>103.53980969238282</v>
      </c>
      <c r="J57" s="168">
        <v>103.53980969238282</v>
      </c>
      <c r="K57" s="168">
        <v>103.44980969238281</v>
      </c>
      <c r="L57" s="171"/>
      <c r="M57" s="166"/>
      <c r="N57" s="168"/>
      <c r="O57" s="168"/>
      <c r="P57" s="168"/>
      <c r="Q57" s="171"/>
      <c r="R57" s="166"/>
      <c r="S57" s="168"/>
      <c r="T57" s="168"/>
      <c r="U57" s="168"/>
      <c r="V57" s="170"/>
      <c r="W57" s="169"/>
      <c r="Y57" s="144" t="b">
        <v>0</v>
      </c>
    </row>
    <row r="58" spans="1:25" ht="30">
      <c r="A58" s="169"/>
      <c r="B58" s="170"/>
      <c r="C58" s="166">
        <v>5.99</v>
      </c>
      <c r="D58" s="168">
        <v>102.15368634033203</v>
      </c>
      <c r="E58" s="168">
        <v>102.15368634033203</v>
      </c>
      <c r="F58" s="168">
        <v>102.06368634033203</v>
      </c>
      <c r="G58" s="171"/>
      <c r="H58" s="166">
        <v>6.74</v>
      </c>
      <c r="I58" s="168">
        <v>103.78030346679688</v>
      </c>
      <c r="J58" s="168">
        <v>103.78030346679688</v>
      </c>
      <c r="K58" s="168">
        <v>103.69030346679688</v>
      </c>
      <c r="L58" s="171"/>
      <c r="M58" s="166"/>
      <c r="N58" s="168"/>
      <c r="O58" s="168"/>
      <c r="P58" s="168"/>
      <c r="Q58" s="171"/>
      <c r="R58" s="166"/>
      <c r="S58" s="168"/>
      <c r="T58" s="168"/>
      <c r="U58" s="168"/>
      <c r="V58" s="170"/>
      <c r="W58" s="169"/>
      <c r="Y58" s="144" t="b">
        <v>0</v>
      </c>
    </row>
    <row r="59" spans="1:25" ht="30">
      <c r="A59" s="169"/>
      <c r="B59" s="170"/>
      <c r="C59" s="166">
        <v>6.125</v>
      </c>
      <c r="D59" s="168">
        <v>102.32863598632812</v>
      </c>
      <c r="E59" s="168">
        <v>102.32863598632812</v>
      </c>
      <c r="F59" s="168">
        <v>102.23863598632812</v>
      </c>
      <c r="G59" s="171"/>
      <c r="H59" s="166">
        <v>6.75</v>
      </c>
      <c r="I59" s="168">
        <v>103.69818066406251</v>
      </c>
      <c r="J59" s="168">
        <v>103.69818066406251</v>
      </c>
      <c r="K59" s="168">
        <v>103.6081806640625</v>
      </c>
      <c r="L59" s="171"/>
      <c r="M59" s="166"/>
      <c r="N59" s="168"/>
      <c r="O59" s="168"/>
      <c r="P59" s="168"/>
      <c r="Q59" s="171"/>
      <c r="R59" s="166"/>
      <c r="S59" s="168"/>
      <c r="T59" s="168"/>
      <c r="U59" s="168"/>
      <c r="V59" s="170"/>
      <c r="W59" s="169"/>
      <c r="Y59" s="144" t="b">
        <v>0</v>
      </c>
    </row>
    <row r="60" spans="1:25" ht="30">
      <c r="A60" s="169"/>
      <c r="B60" s="170"/>
      <c r="C60" s="166">
        <v>6.25</v>
      </c>
      <c r="D60" s="168">
        <v>102.48316174316406</v>
      </c>
      <c r="E60" s="168">
        <v>102.48316174316406</v>
      </c>
      <c r="F60" s="168">
        <v>102.39316174316406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102.27604656982422</v>
      </c>
      <c r="E61" s="168">
        <v>102.27604656982422</v>
      </c>
      <c r="F61" s="168">
        <v>102.18604656982421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102.44572430419922</v>
      </c>
      <c r="E62" s="168">
        <v>102.44572430419922</v>
      </c>
      <c r="F62" s="168">
        <v>102.35572430419921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102.61549359130859</v>
      </c>
      <c r="E63" s="168">
        <v>102.61549359130859</v>
      </c>
      <c r="F63" s="168">
        <v>102.52549359130859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102.7725751953125</v>
      </c>
      <c r="E64" s="168">
        <v>102.7725751953125</v>
      </c>
      <c r="F64" s="168">
        <v>102.68257519531249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97.782187927246099</v>
      </c>
      <c r="E77" s="167">
        <v>97.782187927246099</v>
      </c>
      <c r="F77" s="167">
        <v>97.692187927246096</v>
      </c>
      <c r="G77" s="436"/>
      <c r="H77" s="165">
        <v>4.25</v>
      </c>
      <c r="I77" s="167">
        <v>99.204452331542967</v>
      </c>
      <c r="J77" s="167">
        <v>99.204452331542967</v>
      </c>
      <c r="K77" s="167">
        <v>99.114452331542964</v>
      </c>
      <c r="L77" s="436"/>
      <c r="M77" s="439"/>
      <c r="N77" s="439"/>
      <c r="O77" s="439"/>
      <c r="P77" s="439"/>
      <c r="Q77" s="436"/>
      <c r="R77" s="439"/>
      <c r="S77" s="439"/>
      <c r="T77" s="439"/>
      <c r="U77" s="439"/>
      <c r="V77" s="178"/>
      <c r="W77" s="169"/>
      <c r="Y77" s="144" t="b">
        <v>0</v>
      </c>
    </row>
    <row r="78" spans="1:25" ht="30">
      <c r="A78" s="169"/>
      <c r="B78" s="170"/>
      <c r="C78" s="166">
        <v>4.125</v>
      </c>
      <c r="D78" s="168">
        <v>98.19735668945313</v>
      </c>
      <c r="E78" s="168">
        <v>98.19735668945313</v>
      </c>
      <c r="F78" s="168">
        <v>98.107356689453127</v>
      </c>
      <c r="G78" s="440"/>
      <c r="H78" s="166">
        <v>4.375</v>
      </c>
      <c r="I78" s="168">
        <v>99.465545471191405</v>
      </c>
      <c r="J78" s="168">
        <v>99.465545471191405</v>
      </c>
      <c r="K78" s="168">
        <v>99.375545471191401</v>
      </c>
      <c r="L78" s="440"/>
      <c r="M78" s="179"/>
      <c r="N78" s="179"/>
      <c r="O78" s="179"/>
      <c r="P78" s="179"/>
      <c r="Q78" s="440"/>
      <c r="R78" s="179"/>
      <c r="S78" s="179"/>
      <c r="T78" s="179"/>
      <c r="U78" s="179"/>
      <c r="V78" s="170"/>
      <c r="W78" s="169"/>
      <c r="Y78" s="144" t="b">
        <v>0</v>
      </c>
    </row>
    <row r="79" spans="1:25" ht="30">
      <c r="A79" s="169"/>
      <c r="B79" s="170"/>
      <c r="C79" s="166">
        <v>4.25</v>
      </c>
      <c r="D79" s="168">
        <v>99.323478210449224</v>
      </c>
      <c r="E79" s="168">
        <v>99.323478210449224</v>
      </c>
      <c r="F79" s="168">
        <v>99.233478210449221</v>
      </c>
      <c r="G79" s="440"/>
      <c r="H79" s="166">
        <v>4.5</v>
      </c>
      <c r="I79" s="168">
        <v>99.699836547851561</v>
      </c>
      <c r="J79" s="168">
        <v>99.699836547851561</v>
      </c>
      <c r="K79" s="168">
        <v>99.609836547851557</v>
      </c>
      <c r="L79" s="440"/>
      <c r="M79" s="179"/>
      <c r="N79" s="179"/>
      <c r="O79" s="179"/>
      <c r="P79" s="179"/>
      <c r="Q79" s="440"/>
      <c r="R79" s="179"/>
      <c r="S79" s="179"/>
      <c r="T79" s="179"/>
      <c r="U79" s="179"/>
      <c r="V79" s="170"/>
      <c r="W79" s="169"/>
      <c r="Y79" s="144" t="b">
        <v>0</v>
      </c>
    </row>
    <row r="80" spans="1:25" ht="30">
      <c r="A80" s="169"/>
      <c r="B80" s="170"/>
      <c r="C80" s="166">
        <v>4.375</v>
      </c>
      <c r="D80" s="168">
        <v>99.726172912597661</v>
      </c>
      <c r="E80" s="168">
        <v>99.726172912597661</v>
      </c>
      <c r="F80" s="168">
        <v>99.636172912597658</v>
      </c>
      <c r="G80" s="440"/>
      <c r="H80" s="166">
        <v>4.625</v>
      </c>
      <c r="I80" s="168">
        <v>99.910896118164061</v>
      </c>
      <c r="J80" s="168">
        <v>99.910896118164061</v>
      </c>
      <c r="K80" s="168">
        <v>99.820896118164057</v>
      </c>
      <c r="L80" s="440"/>
      <c r="M80" s="179"/>
      <c r="N80" s="179"/>
      <c r="O80" s="179"/>
      <c r="P80" s="179"/>
      <c r="Q80" s="440"/>
      <c r="R80" s="179"/>
      <c r="S80" s="179"/>
      <c r="T80" s="179"/>
      <c r="U80" s="179"/>
      <c r="V80" s="170"/>
      <c r="W80" s="169"/>
      <c r="Y80" s="144" t="b">
        <v>0</v>
      </c>
    </row>
    <row r="81" spans="1:25" ht="30">
      <c r="A81" s="169"/>
      <c r="B81" s="170"/>
      <c r="C81" s="166">
        <v>4.5</v>
      </c>
      <c r="D81" s="168">
        <v>100.05315350341797</v>
      </c>
      <c r="E81" s="168">
        <v>100.05315350341797</v>
      </c>
      <c r="F81" s="168">
        <v>99.963153503417971</v>
      </c>
      <c r="G81" s="440"/>
      <c r="H81" s="166">
        <v>4.75</v>
      </c>
      <c r="I81" s="168">
        <v>100.55943280029297</v>
      </c>
      <c r="J81" s="168">
        <v>100.55943280029297</v>
      </c>
      <c r="K81" s="168">
        <v>100.46943280029296</v>
      </c>
      <c r="L81" s="440"/>
      <c r="M81" s="179"/>
      <c r="N81" s="179"/>
      <c r="O81" s="179"/>
      <c r="P81" s="179"/>
      <c r="Q81" s="440"/>
      <c r="R81" s="179"/>
      <c r="S81" s="179"/>
      <c r="T81" s="179"/>
      <c r="U81" s="179"/>
      <c r="V81" s="170"/>
      <c r="W81" s="169"/>
      <c r="Y81" s="144" t="b">
        <v>0</v>
      </c>
    </row>
    <row r="82" spans="1:25" ht="30">
      <c r="A82" s="169"/>
      <c r="B82" s="170"/>
      <c r="C82" s="166">
        <v>4.625</v>
      </c>
      <c r="D82" s="168">
        <v>100.35253857421876</v>
      </c>
      <c r="E82" s="168">
        <v>100.35253857421876</v>
      </c>
      <c r="F82" s="168">
        <v>100.26253857421875</v>
      </c>
      <c r="G82" s="440"/>
      <c r="H82" s="166">
        <v>4.875</v>
      </c>
      <c r="I82" s="168">
        <v>100.77622204589844</v>
      </c>
      <c r="J82" s="168">
        <v>100.77622204589844</v>
      </c>
      <c r="K82" s="168">
        <v>100.68622204589843</v>
      </c>
      <c r="L82" s="440"/>
      <c r="M82" s="179"/>
      <c r="N82" s="179"/>
      <c r="O82" s="179"/>
      <c r="P82" s="179"/>
      <c r="Q82" s="440"/>
      <c r="R82" s="179"/>
      <c r="S82" s="179"/>
      <c r="T82" s="179"/>
      <c r="U82" s="179"/>
      <c r="V82" s="170"/>
      <c r="W82" s="169"/>
      <c r="Y82" s="144" t="b">
        <v>0</v>
      </c>
    </row>
    <row r="83" spans="1:25" ht="30">
      <c r="A83" s="169"/>
      <c r="B83" s="170"/>
      <c r="C83" s="166">
        <v>4.75</v>
      </c>
      <c r="D83" s="168">
        <v>100.53343151855469</v>
      </c>
      <c r="E83" s="168">
        <v>100.53343151855469</v>
      </c>
      <c r="F83" s="168">
        <v>100.44343151855469</v>
      </c>
      <c r="G83" s="440"/>
      <c r="H83" s="166">
        <v>4.99</v>
      </c>
      <c r="I83" s="168">
        <v>100.9595869140625</v>
      </c>
      <c r="J83" s="168">
        <v>100.9595869140625</v>
      </c>
      <c r="K83" s="168">
        <v>100.86958691406249</v>
      </c>
      <c r="L83" s="440"/>
      <c r="M83" s="179"/>
      <c r="N83" s="179"/>
      <c r="O83" s="179"/>
      <c r="P83" s="179"/>
      <c r="Q83" s="440"/>
      <c r="R83" s="179"/>
      <c r="S83" s="179"/>
      <c r="T83" s="179"/>
      <c r="U83" s="179"/>
      <c r="V83" s="170"/>
      <c r="W83" s="169"/>
      <c r="Y83" s="144" t="b">
        <v>0</v>
      </c>
    </row>
    <row r="84" spans="1:25" ht="30">
      <c r="A84" s="169"/>
      <c r="B84" s="170"/>
      <c r="C84" s="166">
        <v>4.875</v>
      </c>
      <c r="D84" s="168">
        <v>100.7285990600586</v>
      </c>
      <c r="E84" s="168">
        <v>100.7285990600586</v>
      </c>
      <c r="F84" s="168">
        <v>100.6385990600586</v>
      </c>
      <c r="G84" s="440"/>
      <c r="H84" s="166">
        <v>5</v>
      </c>
      <c r="I84" s="168">
        <v>100.97475415039062</v>
      </c>
      <c r="J84" s="168">
        <v>100.97475415039062</v>
      </c>
      <c r="K84" s="168">
        <v>100.88475415039062</v>
      </c>
      <c r="L84" s="440"/>
      <c r="M84" s="179"/>
      <c r="N84" s="179"/>
      <c r="O84" s="179"/>
      <c r="P84" s="179"/>
      <c r="Q84" s="440"/>
      <c r="R84" s="179"/>
      <c r="S84" s="179"/>
      <c r="T84" s="179"/>
      <c r="U84" s="179"/>
      <c r="V84" s="170"/>
      <c r="W84" s="169"/>
      <c r="Y84" s="144" t="b">
        <v>0</v>
      </c>
    </row>
    <row r="85" spans="1:25" ht="30">
      <c r="A85" s="169"/>
      <c r="B85" s="170"/>
      <c r="C85" s="166">
        <v>4.99</v>
      </c>
      <c r="D85" s="168">
        <v>101.02321575927735</v>
      </c>
      <c r="E85" s="168">
        <v>101.02321575927735</v>
      </c>
      <c r="F85" s="168">
        <v>100.93321575927735</v>
      </c>
      <c r="G85" s="440"/>
      <c r="H85" s="166">
        <v>5.125</v>
      </c>
      <c r="I85" s="168">
        <v>101.15773754882812</v>
      </c>
      <c r="J85" s="168">
        <v>101.15773754882812</v>
      </c>
      <c r="K85" s="168">
        <v>101.06773754882812</v>
      </c>
      <c r="L85" s="440"/>
      <c r="M85" s="179"/>
      <c r="N85" s="179"/>
      <c r="O85" s="179"/>
      <c r="P85" s="179"/>
      <c r="Q85" s="440"/>
      <c r="R85" s="179"/>
      <c r="S85" s="179"/>
      <c r="T85" s="179"/>
      <c r="U85" s="179"/>
      <c r="V85" s="170"/>
      <c r="W85" s="169"/>
      <c r="Y85" s="144" t="b">
        <v>0</v>
      </c>
    </row>
    <row r="86" spans="1:25" ht="30">
      <c r="A86" s="169"/>
      <c r="B86" s="170"/>
      <c r="C86" s="166">
        <v>5.125</v>
      </c>
      <c r="D86" s="168">
        <v>101.18061779785157</v>
      </c>
      <c r="E86" s="168">
        <v>101.18061779785157</v>
      </c>
      <c r="F86" s="168">
        <v>101.09061779785156</v>
      </c>
      <c r="G86" s="440"/>
      <c r="H86" s="166">
        <v>5.25</v>
      </c>
      <c r="I86" s="168">
        <v>101.57781201171875</v>
      </c>
      <c r="J86" s="168">
        <v>101.57781201171875</v>
      </c>
      <c r="K86" s="168">
        <v>101.48781201171874</v>
      </c>
      <c r="L86" s="440"/>
      <c r="M86" s="179"/>
      <c r="N86" s="179"/>
      <c r="O86" s="179"/>
      <c r="P86" s="179"/>
      <c r="Q86" s="440"/>
      <c r="R86" s="179"/>
      <c r="S86" s="179"/>
      <c r="T86" s="179"/>
      <c r="U86" s="179"/>
      <c r="V86" s="170"/>
      <c r="W86" s="169"/>
      <c r="Y86" s="144" t="b">
        <v>0</v>
      </c>
    </row>
    <row r="87" spans="1:25" ht="30">
      <c r="A87" s="169"/>
      <c r="B87" s="170"/>
      <c r="C87" s="166">
        <v>5.25</v>
      </c>
      <c r="D87" s="168">
        <v>101.38249157714844</v>
      </c>
      <c r="E87" s="168">
        <v>101.38249157714844</v>
      </c>
      <c r="F87" s="168">
        <v>101.29249157714844</v>
      </c>
      <c r="G87" s="440"/>
      <c r="H87" s="166">
        <v>5.375</v>
      </c>
      <c r="I87" s="168">
        <v>101.76535778808594</v>
      </c>
      <c r="J87" s="168">
        <v>101.76535778808594</v>
      </c>
      <c r="K87" s="168">
        <v>101.67535778808593</v>
      </c>
      <c r="L87" s="440"/>
      <c r="M87" s="179"/>
      <c r="N87" s="179"/>
      <c r="O87" s="179"/>
      <c r="P87" s="179"/>
      <c r="Q87" s="440"/>
      <c r="R87" s="179"/>
      <c r="S87" s="179"/>
      <c r="T87" s="179"/>
      <c r="U87" s="179"/>
      <c r="V87" s="170"/>
      <c r="W87" s="169"/>
      <c r="Y87" s="144" t="b">
        <v>0</v>
      </c>
    </row>
    <row r="88" spans="1:25" ht="30">
      <c r="A88" s="169"/>
      <c r="B88" s="170"/>
      <c r="C88" s="166">
        <v>5.375</v>
      </c>
      <c r="D88" s="168">
        <v>101.57421063232422</v>
      </c>
      <c r="E88" s="168">
        <v>101.57421063232422</v>
      </c>
      <c r="F88" s="168">
        <v>101.48421063232422</v>
      </c>
      <c r="G88" s="440"/>
      <c r="H88" s="166">
        <v>5.5</v>
      </c>
      <c r="I88" s="168">
        <v>101.94140606689453</v>
      </c>
      <c r="J88" s="168">
        <v>101.94140606689453</v>
      </c>
      <c r="K88" s="168">
        <v>101.85140606689453</v>
      </c>
      <c r="L88" s="440"/>
      <c r="M88" s="179"/>
      <c r="N88" s="179"/>
      <c r="O88" s="179"/>
      <c r="P88" s="179"/>
      <c r="Q88" s="440"/>
      <c r="R88" s="179"/>
      <c r="S88" s="179"/>
      <c r="T88" s="179"/>
      <c r="U88" s="179"/>
      <c r="V88" s="170"/>
      <c r="W88" s="169"/>
      <c r="Y88" s="144" t="b">
        <v>0</v>
      </c>
    </row>
    <row r="89" spans="1:25" ht="30">
      <c r="A89" s="169"/>
      <c r="B89" s="170"/>
      <c r="C89" s="166">
        <v>5.49</v>
      </c>
      <c r="D89" s="168">
        <v>101.72623394775391</v>
      </c>
      <c r="E89" s="168">
        <v>101.72623394775391</v>
      </c>
      <c r="F89" s="168">
        <v>101.63623394775391</v>
      </c>
      <c r="G89" s="440"/>
      <c r="H89" s="166">
        <v>5.625</v>
      </c>
      <c r="I89" s="168">
        <v>102.10819989013672</v>
      </c>
      <c r="J89" s="168">
        <v>102.10819989013672</v>
      </c>
      <c r="K89" s="168">
        <v>102.01819989013671</v>
      </c>
      <c r="L89" s="440"/>
      <c r="M89" s="179"/>
      <c r="N89" s="179"/>
      <c r="O89" s="179"/>
      <c r="P89" s="179"/>
      <c r="Q89" s="440"/>
      <c r="R89" s="179"/>
      <c r="S89" s="179"/>
      <c r="T89" s="179"/>
      <c r="U89" s="179"/>
      <c r="V89" s="170"/>
      <c r="W89" s="169"/>
      <c r="Y89" s="144" t="b">
        <v>0</v>
      </c>
    </row>
    <row r="90" spans="1:25" ht="30">
      <c r="A90" s="169"/>
      <c r="B90" s="170"/>
      <c r="C90" s="166">
        <v>5.5</v>
      </c>
      <c r="D90" s="168">
        <v>101.73792218017579</v>
      </c>
      <c r="E90" s="168">
        <v>101.73792218017579</v>
      </c>
      <c r="F90" s="168">
        <v>101.64792218017578</v>
      </c>
      <c r="G90" s="440"/>
      <c r="H90" s="166">
        <v>5.75</v>
      </c>
      <c r="I90" s="168">
        <v>102.25561505126953</v>
      </c>
      <c r="J90" s="168">
        <v>102.25561505126953</v>
      </c>
      <c r="K90" s="168">
        <v>102.16561505126953</v>
      </c>
      <c r="L90" s="440"/>
      <c r="M90" s="179"/>
      <c r="N90" s="179"/>
      <c r="O90" s="179"/>
      <c r="P90" s="179"/>
      <c r="Q90" s="440"/>
      <c r="R90" s="179"/>
      <c r="S90" s="179"/>
      <c r="T90" s="179"/>
      <c r="U90" s="179"/>
      <c r="V90" s="170"/>
      <c r="W90" s="169"/>
      <c r="Y90" s="144" t="b">
        <v>0</v>
      </c>
    </row>
    <row r="91" spans="1:25" ht="30">
      <c r="A91" s="169"/>
      <c r="B91" s="170"/>
      <c r="C91" s="166">
        <v>5.625</v>
      </c>
      <c r="D91" s="168">
        <v>101.87049816894532</v>
      </c>
      <c r="E91" s="168">
        <v>101.87049816894532</v>
      </c>
      <c r="F91" s="168">
        <v>101.78049816894531</v>
      </c>
      <c r="G91" s="440"/>
      <c r="H91" s="166">
        <v>5.875</v>
      </c>
      <c r="I91" s="168">
        <v>102.00140362548828</v>
      </c>
      <c r="J91" s="168">
        <v>102.00140362548828</v>
      </c>
      <c r="K91" s="168">
        <v>101.91140362548828</v>
      </c>
      <c r="L91" s="440"/>
      <c r="M91" s="179"/>
      <c r="N91" s="179"/>
      <c r="O91" s="179"/>
      <c r="P91" s="179"/>
      <c r="Q91" s="440"/>
      <c r="R91" s="179"/>
      <c r="S91" s="179"/>
      <c r="T91" s="179"/>
      <c r="U91" s="179"/>
      <c r="V91" s="170"/>
      <c r="W91" s="169"/>
      <c r="Y91" s="144" t="b">
        <v>0</v>
      </c>
    </row>
    <row r="92" spans="1:25" ht="36.75">
      <c r="A92" s="169"/>
      <c r="B92" s="170"/>
      <c r="C92" s="166">
        <v>5.75</v>
      </c>
      <c r="D92" s="168">
        <v>101.98721264648438</v>
      </c>
      <c r="E92" s="168">
        <v>101.98721264648438</v>
      </c>
      <c r="F92" s="168">
        <v>101.89721264648438</v>
      </c>
      <c r="G92" s="440"/>
      <c r="H92" s="166">
        <v>5.99</v>
      </c>
      <c r="I92" s="168">
        <v>102.15368634033203</v>
      </c>
      <c r="J92" s="168">
        <v>102.15368634033203</v>
      </c>
      <c r="K92" s="168">
        <v>102.06368634033203</v>
      </c>
      <c r="L92" s="440"/>
      <c r="M92" s="432"/>
      <c r="N92" s="432"/>
      <c r="O92" s="432"/>
      <c r="P92" s="433"/>
      <c r="Q92" s="176"/>
      <c r="R92" s="432"/>
      <c r="S92" s="432"/>
      <c r="T92" s="432"/>
      <c r="U92" s="433"/>
      <c r="V92" s="170"/>
      <c r="W92" s="169"/>
      <c r="Y92" s="144" t="b">
        <v>0</v>
      </c>
    </row>
    <row r="93" spans="1:25" ht="30">
      <c r="A93" s="169"/>
      <c r="B93" s="170"/>
      <c r="C93" s="166">
        <v>5.875</v>
      </c>
      <c r="D93" s="168">
        <v>102.00181530761719</v>
      </c>
      <c r="E93" s="168">
        <v>102.00181530761719</v>
      </c>
      <c r="F93" s="168">
        <v>101.91181530761719</v>
      </c>
      <c r="G93" s="440"/>
      <c r="H93" s="166">
        <v>6.125</v>
      </c>
      <c r="I93" s="168">
        <v>102.32863598632812</v>
      </c>
      <c r="J93" s="168">
        <v>102.32863598632812</v>
      </c>
      <c r="K93" s="168">
        <v>102.23863598632812</v>
      </c>
      <c r="L93" s="440"/>
      <c r="M93" s="435"/>
      <c r="N93" s="435"/>
      <c r="O93" s="435"/>
      <c r="P93" s="435"/>
      <c r="Q93" s="177"/>
      <c r="R93" s="435"/>
      <c r="S93" s="435"/>
      <c r="T93" s="435"/>
      <c r="U93" s="435"/>
      <c r="V93" s="170"/>
      <c r="W93" s="169"/>
      <c r="Y93" s="144" t="b">
        <v>0</v>
      </c>
    </row>
    <row r="94" spans="1:25" ht="30">
      <c r="A94" s="169"/>
      <c r="B94" s="170"/>
      <c r="C94" s="166">
        <v>5.99</v>
      </c>
      <c r="D94" s="168">
        <v>102.16248272705079</v>
      </c>
      <c r="E94" s="168">
        <v>102.16248272705079</v>
      </c>
      <c r="F94" s="168">
        <v>102.07248272705078</v>
      </c>
      <c r="G94" s="172"/>
      <c r="H94" s="166">
        <v>6.25</v>
      </c>
      <c r="I94" s="168">
        <v>102.48316174316406</v>
      </c>
      <c r="J94" s="168">
        <v>102.48316174316406</v>
      </c>
      <c r="K94" s="168">
        <v>102.39316174316406</v>
      </c>
      <c r="L94" s="172"/>
      <c r="M94" s="437"/>
      <c r="N94" s="437"/>
      <c r="O94" s="437"/>
      <c r="P94" s="438"/>
      <c r="Q94" s="436"/>
      <c r="R94" s="437"/>
      <c r="S94" s="437"/>
      <c r="T94" s="437"/>
      <c r="U94" s="438"/>
      <c r="V94" s="170"/>
      <c r="W94" s="169"/>
      <c r="Y94" s="144" t="b">
        <v>0</v>
      </c>
    </row>
    <row r="95" spans="1:25" ht="30">
      <c r="A95" s="169"/>
      <c r="B95" s="170"/>
      <c r="C95" s="166">
        <v>6</v>
      </c>
      <c r="D95" s="168">
        <v>102.17612408447266</v>
      </c>
      <c r="E95" s="168">
        <v>102.17612408447266</v>
      </c>
      <c r="F95" s="168">
        <v>102.08612408447266</v>
      </c>
      <c r="G95" s="172"/>
      <c r="H95" s="166">
        <v>6.375</v>
      </c>
      <c r="I95" s="168">
        <v>102.27604656982422</v>
      </c>
      <c r="J95" s="168">
        <v>102.27604656982422</v>
      </c>
      <c r="K95" s="168">
        <v>102.18604656982421</v>
      </c>
      <c r="L95" s="172"/>
      <c r="M95" s="439"/>
      <c r="N95" s="439"/>
      <c r="O95" s="439"/>
      <c r="P95" s="439"/>
      <c r="Q95" s="436"/>
      <c r="R95" s="439"/>
      <c r="S95" s="439"/>
      <c r="T95" s="439"/>
      <c r="U95" s="439"/>
      <c r="V95" s="170"/>
      <c r="W95" s="169"/>
      <c r="Y95" s="144" t="b">
        <v>0</v>
      </c>
    </row>
    <row r="96" spans="1:25" ht="30">
      <c r="A96" s="169"/>
      <c r="B96" s="170"/>
      <c r="C96" s="166">
        <v>6.125</v>
      </c>
      <c r="D96" s="168">
        <v>102.33909558105469</v>
      </c>
      <c r="E96" s="168">
        <v>102.33909558105469</v>
      </c>
      <c r="F96" s="168">
        <v>102.24909558105469</v>
      </c>
      <c r="G96" s="172"/>
      <c r="H96" s="166">
        <v>6.5</v>
      </c>
      <c r="I96" s="168">
        <v>102.44572430419922</v>
      </c>
      <c r="J96" s="168">
        <v>102.44572430419922</v>
      </c>
      <c r="K96" s="168">
        <v>102.35572430419921</v>
      </c>
      <c r="L96" s="172"/>
      <c r="M96" s="179"/>
      <c r="N96" s="179"/>
      <c r="O96" s="179"/>
      <c r="P96" s="179"/>
      <c r="Q96" s="172"/>
      <c r="R96" s="179"/>
      <c r="S96" s="179"/>
      <c r="T96" s="179"/>
      <c r="U96" s="179"/>
      <c r="V96" s="170"/>
      <c r="W96" s="169"/>
      <c r="Y96" s="144" t="b">
        <v>0</v>
      </c>
    </row>
    <row r="97" spans="1:25" ht="30">
      <c r="A97" s="169"/>
      <c r="B97" s="170"/>
      <c r="C97" s="166">
        <v>6.25</v>
      </c>
      <c r="D97" s="168">
        <v>102.44477795410157</v>
      </c>
      <c r="E97" s="168">
        <v>102.44477795410157</v>
      </c>
      <c r="F97" s="168">
        <v>102.35477795410156</v>
      </c>
      <c r="G97" s="172"/>
      <c r="H97" s="166">
        <v>6.625</v>
      </c>
      <c r="I97" s="168">
        <v>102.61549359130859</v>
      </c>
      <c r="J97" s="168">
        <v>102.61549359130859</v>
      </c>
      <c r="K97" s="168">
        <v>102.52549359130859</v>
      </c>
      <c r="L97" s="172"/>
      <c r="M97" s="179"/>
      <c r="N97" s="179"/>
      <c r="O97" s="179"/>
      <c r="P97" s="179"/>
      <c r="Q97" s="172"/>
      <c r="R97" s="179"/>
      <c r="S97" s="179"/>
      <c r="T97" s="179"/>
      <c r="U97" s="179"/>
      <c r="V97" s="170"/>
      <c r="W97" s="169"/>
      <c r="Y97" s="144" t="b">
        <v>0</v>
      </c>
    </row>
    <row r="98" spans="1:25" ht="30">
      <c r="A98" s="169"/>
      <c r="B98" s="170"/>
      <c r="C98" s="166">
        <v>6.375</v>
      </c>
      <c r="D98" s="168">
        <v>102.60938214111329</v>
      </c>
      <c r="E98" s="168">
        <v>102.60938214111329</v>
      </c>
      <c r="F98" s="168">
        <v>102.51938214111328</v>
      </c>
      <c r="G98" s="172"/>
      <c r="H98" s="166">
        <v>6.75</v>
      </c>
      <c r="I98" s="168">
        <v>102.7725751953125</v>
      </c>
      <c r="J98" s="168">
        <v>102.7725751953125</v>
      </c>
      <c r="K98" s="168">
        <v>102.68257519531249</v>
      </c>
      <c r="L98" s="172"/>
      <c r="M98" s="179"/>
      <c r="N98" s="179"/>
      <c r="O98" s="179"/>
      <c r="P98" s="179"/>
      <c r="Q98" s="172"/>
      <c r="R98" s="179"/>
      <c r="S98" s="179"/>
      <c r="T98" s="179"/>
      <c r="U98" s="179"/>
      <c r="V98" s="170"/>
      <c r="W98" s="169"/>
      <c r="Y98" s="144" t="b">
        <v>0</v>
      </c>
    </row>
    <row r="99" spans="1:25" ht="30">
      <c r="A99" s="169"/>
      <c r="B99" s="170"/>
      <c r="C99" s="166">
        <v>6.49</v>
      </c>
      <c r="D99" s="168">
        <v>102.7785258178711</v>
      </c>
      <c r="E99" s="168">
        <v>102.7785258178711</v>
      </c>
      <c r="F99" s="168">
        <v>102.6885258178711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102.79324291992188</v>
      </c>
      <c r="E100" s="168">
        <v>102.79324291992188</v>
      </c>
      <c r="F100" s="168">
        <v>102.70324291992188</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102.96555279541016</v>
      </c>
      <c r="E101" s="168">
        <v>102.96555279541016</v>
      </c>
      <c r="F101" s="168">
        <v>102.87555279541016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103.19943188476563</v>
      </c>
      <c r="E102" s="168">
        <v>103.19943188476563</v>
      </c>
      <c r="F102" s="168">
        <v>103.10943188476563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103.38341473388672</v>
      </c>
      <c r="E103" s="168">
        <v>103.38341473388672</v>
      </c>
      <c r="F103" s="168">
        <v>103.29341473388672</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103.55286358642579</v>
      </c>
      <c r="E104" s="168">
        <v>103.55286358642579</v>
      </c>
      <c r="F104" s="168">
        <v>103.46286358642578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AF1A2-4F86-48A4-9742-027F3B21CE79}">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98.68621807861328</v>
      </c>
      <c r="E9" s="167">
        <v>98.68621807861328</v>
      </c>
      <c r="F9" s="167">
        <v>98.596218078613276</v>
      </c>
      <c r="G9" s="163"/>
      <c r="H9" s="165">
        <v>4.875</v>
      </c>
      <c r="I9" s="167">
        <v>98.550147827148436</v>
      </c>
      <c r="J9" s="167">
        <v>98.550147827148436</v>
      </c>
      <c r="K9" s="167">
        <v>98.460147827148432</v>
      </c>
      <c r="L9" s="163"/>
      <c r="M9" s="165">
        <v>4.875</v>
      </c>
      <c r="N9" s="167">
        <v>98.626174743652342</v>
      </c>
      <c r="O9" s="167">
        <v>98.626174743652342</v>
      </c>
      <c r="P9" s="167">
        <v>98.536174743652339</v>
      </c>
      <c r="Q9" s="163"/>
      <c r="R9" s="165">
        <v>3.99</v>
      </c>
      <c r="S9" s="167">
        <v>97.852187927246092</v>
      </c>
      <c r="T9" s="167">
        <v>97.852187927246092</v>
      </c>
      <c r="U9" s="167">
        <v>97.762187927246089</v>
      </c>
      <c r="V9" s="164"/>
      <c r="W9" s="158"/>
      <c r="Y9" s="144" t="b">
        <v>0</v>
      </c>
    </row>
    <row r="10" spans="1:31" ht="30">
      <c r="A10" s="169"/>
      <c r="B10" s="170"/>
      <c r="C10" s="166">
        <v>4.99</v>
      </c>
      <c r="D10" s="168">
        <v>99.152396972656248</v>
      </c>
      <c r="E10" s="168">
        <v>99.152396972656248</v>
      </c>
      <c r="F10" s="168">
        <v>99.062396972656245</v>
      </c>
      <c r="G10" s="171"/>
      <c r="H10" s="166">
        <v>4.99</v>
      </c>
      <c r="I10" s="168">
        <v>99.001075561523436</v>
      </c>
      <c r="J10" s="168">
        <v>99.001075561523436</v>
      </c>
      <c r="K10" s="168">
        <v>98.911075561523432</v>
      </c>
      <c r="L10" s="171"/>
      <c r="M10" s="166">
        <v>4.99</v>
      </c>
      <c r="N10" s="168">
        <v>99.110435302734373</v>
      </c>
      <c r="O10" s="168">
        <v>99.110435302734373</v>
      </c>
      <c r="P10" s="168">
        <v>99.02043530273437</v>
      </c>
      <c r="Q10" s="171"/>
      <c r="R10" s="166">
        <v>4.125</v>
      </c>
      <c r="S10" s="168">
        <v>98.267356689453123</v>
      </c>
      <c r="T10" s="168">
        <v>98.267356689453123</v>
      </c>
      <c r="U10" s="168">
        <v>98.17735668945312</v>
      </c>
      <c r="V10" s="172"/>
      <c r="W10" s="169"/>
      <c r="Y10" s="144" t="b">
        <v>0</v>
      </c>
    </row>
    <row r="11" spans="1:31" ht="30">
      <c r="A11" s="169"/>
      <c r="B11" s="170"/>
      <c r="C11" s="166">
        <v>5.125</v>
      </c>
      <c r="D11" s="168">
        <v>99.612785156249998</v>
      </c>
      <c r="E11" s="168">
        <v>99.612785156249998</v>
      </c>
      <c r="F11" s="168">
        <v>99.522785156249995</v>
      </c>
      <c r="G11" s="171"/>
      <c r="H11" s="166">
        <v>5.125</v>
      </c>
      <c r="I11" s="168">
        <v>99.452766235351561</v>
      </c>
      <c r="J11" s="168">
        <v>99.452766235351561</v>
      </c>
      <c r="K11" s="168">
        <v>99.362766235351557</v>
      </c>
      <c r="L11" s="171"/>
      <c r="M11" s="166">
        <v>5.125</v>
      </c>
      <c r="N11" s="168">
        <v>99.651992614746092</v>
      </c>
      <c r="O11" s="168">
        <v>99.651992614746092</v>
      </c>
      <c r="P11" s="168">
        <v>99.561992614746089</v>
      </c>
      <c r="Q11" s="171"/>
      <c r="R11" s="166">
        <v>4.25</v>
      </c>
      <c r="S11" s="168">
        <v>99.393478210449217</v>
      </c>
      <c r="T11" s="168">
        <v>99.393478210449217</v>
      </c>
      <c r="U11" s="168">
        <v>99.303478210449214</v>
      </c>
      <c r="V11" s="172"/>
      <c r="W11" s="169"/>
      <c r="Y11" s="144" t="b">
        <v>0</v>
      </c>
    </row>
    <row r="12" spans="1:31" ht="30">
      <c r="A12" s="169"/>
      <c r="B12" s="170"/>
      <c r="C12" s="166">
        <v>5.24</v>
      </c>
      <c r="D12" s="168">
        <v>100.0545347290039</v>
      </c>
      <c r="E12" s="168">
        <v>100.0545347290039</v>
      </c>
      <c r="F12" s="168">
        <v>99.964534729003901</v>
      </c>
      <c r="G12" s="171"/>
      <c r="H12" s="166">
        <v>5.24</v>
      </c>
      <c r="I12" s="168">
        <v>99.880538757324217</v>
      </c>
      <c r="J12" s="168">
        <v>99.880538757324217</v>
      </c>
      <c r="K12" s="168">
        <v>99.790538757324214</v>
      </c>
      <c r="L12" s="171"/>
      <c r="M12" s="166">
        <v>5.24</v>
      </c>
      <c r="N12" s="168">
        <v>100.04875927734375</v>
      </c>
      <c r="O12" s="168">
        <v>100.04875927734375</v>
      </c>
      <c r="P12" s="168">
        <v>99.958759277343745</v>
      </c>
      <c r="Q12" s="171"/>
      <c r="R12" s="166">
        <v>4.375</v>
      </c>
      <c r="S12" s="168">
        <v>99.796172912597655</v>
      </c>
      <c r="T12" s="168">
        <v>99.796172912597655</v>
      </c>
      <c r="U12" s="168">
        <v>99.706172912597651</v>
      </c>
      <c r="V12" s="172"/>
      <c r="W12" s="169"/>
      <c r="Y12" s="144" t="b">
        <v>0</v>
      </c>
      <c r="AE12" s="155"/>
    </row>
    <row r="13" spans="1:31" ht="30">
      <c r="A13" s="169"/>
      <c r="B13" s="170"/>
      <c r="C13" s="166">
        <v>5.375</v>
      </c>
      <c r="D13" s="168">
        <v>100.90618878173828</v>
      </c>
      <c r="E13" s="168">
        <v>100.90618878173828</v>
      </c>
      <c r="F13" s="168">
        <v>100.81618878173828</v>
      </c>
      <c r="G13" s="171"/>
      <c r="H13" s="166">
        <v>5.375</v>
      </c>
      <c r="I13" s="168">
        <v>100.77488690185547</v>
      </c>
      <c r="J13" s="168">
        <v>100.77488690185547</v>
      </c>
      <c r="K13" s="168">
        <v>100.68488690185546</v>
      </c>
      <c r="L13" s="171"/>
      <c r="M13" s="166">
        <v>5.375</v>
      </c>
      <c r="N13" s="168">
        <v>100.81434613037109</v>
      </c>
      <c r="O13" s="168">
        <v>100.81434613037109</v>
      </c>
      <c r="P13" s="168">
        <v>100.72434613037109</v>
      </c>
      <c r="Q13" s="171"/>
      <c r="R13" s="166">
        <v>4.5</v>
      </c>
      <c r="S13" s="168">
        <v>100.12315350341797</v>
      </c>
      <c r="T13" s="168">
        <v>100.12315350341797</v>
      </c>
      <c r="U13" s="168">
        <v>100.03315350341796</v>
      </c>
      <c r="V13" s="172"/>
      <c r="W13" s="169"/>
      <c r="Y13" s="144" t="b">
        <v>0</v>
      </c>
    </row>
    <row r="14" spans="1:31" ht="30">
      <c r="A14" s="169"/>
      <c r="B14" s="170"/>
      <c r="C14" s="166">
        <v>5.49</v>
      </c>
      <c r="D14" s="168">
        <v>101.32170849609375</v>
      </c>
      <c r="E14" s="168">
        <v>101.32170849609375</v>
      </c>
      <c r="F14" s="168">
        <v>101.23170849609374</v>
      </c>
      <c r="G14" s="171"/>
      <c r="H14" s="166">
        <v>5.49</v>
      </c>
      <c r="I14" s="168">
        <v>101.1790464477539</v>
      </c>
      <c r="J14" s="168">
        <v>101.1790464477539</v>
      </c>
      <c r="K14" s="168">
        <v>101.0890464477539</v>
      </c>
      <c r="L14" s="171"/>
      <c r="M14" s="166">
        <v>5.49</v>
      </c>
      <c r="N14" s="168">
        <v>101.14821606445312</v>
      </c>
      <c r="O14" s="168">
        <v>101.14821606445312</v>
      </c>
      <c r="P14" s="168">
        <v>101.05821606445312</v>
      </c>
      <c r="Q14" s="171"/>
      <c r="R14" s="166">
        <v>4.625</v>
      </c>
      <c r="S14" s="168">
        <v>100.42253857421875</v>
      </c>
      <c r="T14" s="168">
        <v>100.42253857421875</v>
      </c>
      <c r="U14" s="168">
        <v>100.33253857421874</v>
      </c>
      <c r="V14" s="172"/>
      <c r="W14" s="169"/>
      <c r="Y14" s="144" t="b">
        <v>0</v>
      </c>
    </row>
    <row r="15" spans="1:31" ht="30">
      <c r="A15" s="169"/>
      <c r="B15" s="170"/>
      <c r="C15" s="166">
        <v>5.625</v>
      </c>
      <c r="D15" s="168">
        <v>101.72576885986328</v>
      </c>
      <c r="E15" s="168">
        <v>101.72576885986328</v>
      </c>
      <c r="F15" s="168">
        <v>101.63576885986328</v>
      </c>
      <c r="G15" s="171"/>
      <c r="H15" s="166">
        <v>5.625</v>
      </c>
      <c r="I15" s="168">
        <v>101.57710247802734</v>
      </c>
      <c r="J15" s="168">
        <v>101.57710247802734</v>
      </c>
      <c r="K15" s="168">
        <v>101.48710247802734</v>
      </c>
      <c r="L15" s="171"/>
      <c r="M15" s="166">
        <v>5.625</v>
      </c>
      <c r="N15" s="168">
        <v>101.2755048828125</v>
      </c>
      <c r="O15" s="168">
        <v>101.2755048828125</v>
      </c>
      <c r="P15" s="168">
        <v>101.18550488281249</v>
      </c>
      <c r="Q15" s="171"/>
      <c r="R15" s="166">
        <v>4.75</v>
      </c>
      <c r="S15" s="168">
        <v>100.56115704345703</v>
      </c>
      <c r="T15" s="168">
        <v>100.56115704345703</v>
      </c>
      <c r="U15" s="168">
        <v>100.47115704345703</v>
      </c>
      <c r="V15" s="172"/>
      <c r="W15" s="169"/>
      <c r="Y15" s="144" t="b">
        <v>0</v>
      </c>
    </row>
    <row r="16" spans="1:31" ht="30">
      <c r="A16" s="169"/>
      <c r="B16" s="170"/>
      <c r="C16" s="166">
        <v>5.74</v>
      </c>
      <c r="D16" s="168">
        <v>102.09329205322265</v>
      </c>
      <c r="E16" s="168">
        <v>102.09329205322265</v>
      </c>
      <c r="F16" s="168">
        <v>102.00329205322265</v>
      </c>
      <c r="G16" s="171"/>
      <c r="H16" s="166">
        <v>5.74</v>
      </c>
      <c r="I16" s="168">
        <v>101.93622570800781</v>
      </c>
      <c r="J16" s="168">
        <v>101.93622570800781</v>
      </c>
      <c r="K16" s="168">
        <v>101.84622570800781</v>
      </c>
      <c r="L16" s="171"/>
      <c r="M16" s="166">
        <v>5.74</v>
      </c>
      <c r="N16" s="168">
        <v>101.51938610839844</v>
      </c>
      <c r="O16" s="168">
        <v>101.51938610839844</v>
      </c>
      <c r="P16" s="168">
        <v>101.42938610839843</v>
      </c>
      <c r="Q16" s="171"/>
      <c r="R16" s="166">
        <v>4.875</v>
      </c>
      <c r="S16" s="168">
        <v>100.79859906005859</v>
      </c>
      <c r="T16" s="168">
        <v>100.79859906005859</v>
      </c>
      <c r="U16" s="168">
        <v>100.70859906005859</v>
      </c>
      <c r="V16" s="172"/>
      <c r="W16" s="169"/>
      <c r="Y16" s="144" t="b">
        <v>0</v>
      </c>
    </row>
    <row r="17" spans="1:25" ht="30">
      <c r="A17" s="169"/>
      <c r="B17" s="170"/>
      <c r="C17" s="166">
        <v>5.875</v>
      </c>
      <c r="D17" s="168">
        <v>102.11666088867187</v>
      </c>
      <c r="E17" s="168">
        <v>102.11666088867187</v>
      </c>
      <c r="F17" s="168">
        <v>102.02666088867187</v>
      </c>
      <c r="G17" s="171"/>
      <c r="H17" s="166">
        <v>5.875</v>
      </c>
      <c r="I17" s="168">
        <v>101.98876171875</v>
      </c>
      <c r="J17" s="168">
        <v>101.98876171875</v>
      </c>
      <c r="K17" s="168">
        <v>101.89876171874999</v>
      </c>
      <c r="L17" s="171"/>
      <c r="M17" s="166">
        <v>5.875</v>
      </c>
      <c r="N17" s="168">
        <v>101.72438031005859</v>
      </c>
      <c r="O17" s="168">
        <v>101.72438031005859</v>
      </c>
      <c r="P17" s="168">
        <v>101.63438031005859</v>
      </c>
      <c r="Q17" s="171"/>
      <c r="R17" s="166">
        <v>4.99</v>
      </c>
      <c r="S17" s="168">
        <v>101.09321575927734</v>
      </c>
      <c r="T17" s="168">
        <v>101.09321575927734</v>
      </c>
      <c r="U17" s="168">
        <v>101.00321575927734</v>
      </c>
      <c r="V17" s="172"/>
      <c r="W17" s="169"/>
      <c r="Y17" s="144" t="b">
        <v>0</v>
      </c>
    </row>
    <row r="18" spans="1:25" ht="30">
      <c r="A18" s="169"/>
      <c r="B18" s="170"/>
      <c r="C18" s="166">
        <v>5.99</v>
      </c>
      <c r="D18" s="168">
        <v>102.483146484375</v>
      </c>
      <c r="E18" s="168">
        <v>102.483146484375</v>
      </c>
      <c r="F18" s="168">
        <v>102.39314648437499</v>
      </c>
      <c r="G18" s="171"/>
      <c r="H18" s="166">
        <v>5.99</v>
      </c>
      <c r="I18" s="168">
        <v>102.34798413085937</v>
      </c>
      <c r="J18" s="168">
        <v>102.34798413085937</v>
      </c>
      <c r="K18" s="168">
        <v>102.25798413085937</v>
      </c>
      <c r="L18" s="171"/>
      <c r="M18" s="166">
        <v>5.99</v>
      </c>
      <c r="N18" s="168">
        <v>101.91590100097656</v>
      </c>
      <c r="O18" s="168">
        <v>101.91590100097656</v>
      </c>
      <c r="P18" s="168">
        <v>101.82590100097656</v>
      </c>
      <c r="Q18" s="171"/>
      <c r="R18" s="166">
        <v>5.125</v>
      </c>
      <c r="S18" s="168">
        <v>101.25061779785156</v>
      </c>
      <c r="T18" s="168">
        <v>101.25061779785156</v>
      </c>
      <c r="U18" s="168">
        <v>101.16061779785156</v>
      </c>
      <c r="V18" s="172"/>
      <c r="W18" s="169"/>
      <c r="Y18" s="144" t="b">
        <v>0</v>
      </c>
    </row>
    <row r="19" spans="1:25" ht="30">
      <c r="A19" s="169"/>
      <c r="B19" s="170"/>
      <c r="C19" s="166">
        <v>6.125</v>
      </c>
      <c r="D19" s="168">
        <v>102.90460186767578</v>
      </c>
      <c r="E19" s="168">
        <v>102.90460186767578</v>
      </c>
      <c r="F19" s="168">
        <v>102.81460186767578</v>
      </c>
      <c r="G19" s="171"/>
      <c r="H19" s="166">
        <v>6.125</v>
      </c>
      <c r="I19" s="168">
        <v>102.76219921875</v>
      </c>
      <c r="J19" s="168">
        <v>102.76219921875</v>
      </c>
      <c r="K19" s="168">
        <v>102.67219921874999</v>
      </c>
      <c r="L19" s="171"/>
      <c r="M19" s="166">
        <v>6.125</v>
      </c>
      <c r="N19" s="168">
        <v>102.05780010986328</v>
      </c>
      <c r="O19" s="168">
        <v>102.05780010986328</v>
      </c>
      <c r="P19" s="168">
        <v>101.96780010986328</v>
      </c>
      <c r="Q19" s="171"/>
      <c r="R19" s="166">
        <v>5.25</v>
      </c>
      <c r="S19" s="168">
        <v>101.45249157714844</v>
      </c>
      <c r="T19" s="168">
        <v>101.45249157714844</v>
      </c>
      <c r="U19" s="168">
        <v>101.36249157714843</v>
      </c>
      <c r="V19" s="172"/>
      <c r="W19" s="169"/>
      <c r="Y19" s="144" t="b">
        <v>0</v>
      </c>
    </row>
    <row r="20" spans="1:25" ht="30">
      <c r="A20" s="169"/>
      <c r="B20" s="170"/>
      <c r="C20" s="166">
        <v>6.24</v>
      </c>
      <c r="D20" s="168">
        <v>103.18920880126953</v>
      </c>
      <c r="E20" s="168">
        <v>103.18920880126953</v>
      </c>
      <c r="F20" s="168">
        <v>103.09920880126953</v>
      </c>
      <c r="G20" s="171"/>
      <c r="H20" s="166">
        <v>6.24</v>
      </c>
      <c r="I20" s="168">
        <v>103.04173260498047</v>
      </c>
      <c r="J20" s="168">
        <v>103.04173260498047</v>
      </c>
      <c r="K20" s="168">
        <v>102.95173260498046</v>
      </c>
      <c r="L20" s="171"/>
      <c r="M20" s="166">
        <v>6.24</v>
      </c>
      <c r="N20" s="168">
        <v>102.19025402832031</v>
      </c>
      <c r="O20" s="168">
        <v>102.19025402832031</v>
      </c>
      <c r="P20" s="168">
        <v>102.10025402832031</v>
      </c>
      <c r="Q20" s="171"/>
      <c r="R20" s="166">
        <v>5.375</v>
      </c>
      <c r="S20" s="168">
        <v>101.64421063232422</v>
      </c>
      <c r="T20" s="168">
        <v>101.64421063232422</v>
      </c>
      <c r="U20" s="168">
        <v>101.55421063232421</v>
      </c>
      <c r="V20" s="172"/>
      <c r="W20" s="169"/>
      <c r="Y20" s="144" t="b">
        <v>0</v>
      </c>
    </row>
    <row r="21" spans="1:25" ht="30">
      <c r="A21" s="169"/>
      <c r="B21" s="170"/>
      <c r="C21" s="166">
        <v>6.375</v>
      </c>
      <c r="D21" s="168">
        <v>103.04470806884765</v>
      </c>
      <c r="E21" s="168">
        <v>103.04470806884765</v>
      </c>
      <c r="F21" s="168">
        <v>102.95470806884765</v>
      </c>
      <c r="G21" s="171"/>
      <c r="H21" s="166">
        <v>6.375</v>
      </c>
      <c r="I21" s="168">
        <v>102.92506390380859</v>
      </c>
      <c r="J21" s="168">
        <v>102.92506390380859</v>
      </c>
      <c r="K21" s="168">
        <v>102.83506390380859</v>
      </c>
      <c r="L21" s="171"/>
      <c r="M21" s="166">
        <v>6.375</v>
      </c>
      <c r="N21" s="168">
        <v>102.38777905273437</v>
      </c>
      <c r="O21" s="168">
        <v>102.38777905273437</v>
      </c>
      <c r="P21" s="168">
        <v>102.29777905273437</v>
      </c>
      <c r="Q21" s="171"/>
      <c r="R21" s="166">
        <v>5.49</v>
      </c>
      <c r="S21" s="168">
        <v>101.7962339477539</v>
      </c>
      <c r="T21" s="168">
        <v>101.7962339477539</v>
      </c>
      <c r="U21" s="168">
        <v>101.7062339477539</v>
      </c>
      <c r="V21" s="172"/>
      <c r="W21" s="169"/>
      <c r="Y21" s="144" t="b">
        <v>0</v>
      </c>
    </row>
    <row r="22" spans="1:25" ht="30">
      <c r="A22" s="169"/>
      <c r="B22" s="170"/>
      <c r="C22" s="166">
        <v>6.49</v>
      </c>
      <c r="D22" s="168">
        <v>103.37965374755859</v>
      </c>
      <c r="E22" s="168">
        <v>103.37965374755859</v>
      </c>
      <c r="F22" s="168">
        <v>103.28965374755859</v>
      </c>
      <c r="G22" s="171"/>
      <c r="H22" s="166">
        <v>6.49</v>
      </c>
      <c r="I22" s="168">
        <v>103.25070935058594</v>
      </c>
      <c r="J22" s="168">
        <v>103.25070935058594</v>
      </c>
      <c r="K22" s="168">
        <v>103.16070935058593</v>
      </c>
      <c r="L22" s="171"/>
      <c r="M22" s="166">
        <v>6.49</v>
      </c>
      <c r="N22" s="168">
        <v>102.54708081054687</v>
      </c>
      <c r="O22" s="168">
        <v>102.54708081054687</v>
      </c>
      <c r="P22" s="168">
        <v>102.45708081054687</v>
      </c>
      <c r="Q22" s="171"/>
      <c r="R22" s="166">
        <v>5.5</v>
      </c>
      <c r="S22" s="168">
        <v>101.80792218017578</v>
      </c>
      <c r="T22" s="168">
        <v>101.80792218017578</v>
      </c>
      <c r="U22" s="168">
        <v>101.71792218017578</v>
      </c>
      <c r="V22" s="172"/>
      <c r="W22" s="169"/>
      <c r="Y22" s="144" t="b">
        <v>0</v>
      </c>
    </row>
    <row r="23" spans="1:25" ht="30">
      <c r="A23" s="169"/>
      <c r="B23" s="170"/>
      <c r="C23" s="166">
        <v>6.625</v>
      </c>
      <c r="D23" s="168">
        <v>103.60980969238281</v>
      </c>
      <c r="E23" s="168">
        <v>103.60980969238281</v>
      </c>
      <c r="F23" s="168">
        <v>103.51980969238281</v>
      </c>
      <c r="G23" s="171"/>
      <c r="H23" s="166">
        <v>6.625</v>
      </c>
      <c r="I23" s="168">
        <v>103.48994427490234</v>
      </c>
      <c r="J23" s="168">
        <v>103.48994427490234</v>
      </c>
      <c r="K23" s="168">
        <v>103.39994427490234</v>
      </c>
      <c r="L23" s="171"/>
      <c r="M23" s="166">
        <v>6.625</v>
      </c>
      <c r="N23" s="168">
        <v>102.7083433227539</v>
      </c>
      <c r="O23" s="168">
        <v>102.7083433227539</v>
      </c>
      <c r="P23" s="168">
        <v>102.6183433227539</v>
      </c>
      <c r="Q23" s="171"/>
      <c r="R23" s="166">
        <v>5.625</v>
      </c>
      <c r="S23" s="168">
        <v>101.94049816894531</v>
      </c>
      <c r="T23" s="168">
        <v>101.94049816894531</v>
      </c>
      <c r="U23" s="168">
        <v>101.85049816894531</v>
      </c>
      <c r="V23" s="172"/>
      <c r="W23" s="169"/>
      <c r="Y23" s="144" t="b">
        <v>0</v>
      </c>
    </row>
    <row r="24" spans="1:25" ht="30">
      <c r="A24" s="169"/>
      <c r="B24" s="170"/>
      <c r="C24" s="166">
        <v>6.74</v>
      </c>
      <c r="D24" s="168">
        <v>103.85030346679687</v>
      </c>
      <c r="E24" s="168">
        <v>103.85030346679687</v>
      </c>
      <c r="F24" s="168">
        <v>103.76030346679687</v>
      </c>
      <c r="G24" s="171"/>
      <c r="H24" s="166">
        <v>6.74</v>
      </c>
      <c r="I24" s="168">
        <v>103.72626477050781</v>
      </c>
      <c r="J24" s="168">
        <v>103.72626477050781</v>
      </c>
      <c r="K24" s="168">
        <v>103.63626477050781</v>
      </c>
      <c r="L24" s="171"/>
      <c r="M24" s="166">
        <v>6.74</v>
      </c>
      <c r="N24" s="168">
        <v>102.86053448486328</v>
      </c>
      <c r="O24" s="168">
        <v>102.86053448486328</v>
      </c>
      <c r="P24" s="168">
        <v>102.77053448486328</v>
      </c>
      <c r="Q24" s="171"/>
      <c r="R24" s="166">
        <v>5.75</v>
      </c>
      <c r="S24" s="168">
        <v>102.0884931640625</v>
      </c>
      <c r="T24" s="168">
        <v>102.0884931640625</v>
      </c>
      <c r="U24" s="168">
        <v>101.99849316406249</v>
      </c>
      <c r="V24" s="172"/>
      <c r="W24" s="169"/>
      <c r="Y24" s="144" t="b">
        <v>0</v>
      </c>
    </row>
    <row r="25" spans="1:25" ht="30">
      <c r="A25" s="169"/>
      <c r="B25" s="170"/>
      <c r="C25" s="166">
        <v>6.875</v>
      </c>
      <c r="D25" s="168">
        <v>104.26509075927734</v>
      </c>
      <c r="E25" s="168">
        <v>104.26509075927734</v>
      </c>
      <c r="F25" s="168">
        <v>104.17509075927734</v>
      </c>
      <c r="G25" s="171"/>
      <c r="H25" s="166"/>
      <c r="I25" s="168"/>
      <c r="J25" s="168"/>
      <c r="K25" s="168"/>
      <c r="L25" s="171"/>
      <c r="M25" s="166">
        <v>6.875</v>
      </c>
      <c r="N25" s="168">
        <v>103.74272137451172</v>
      </c>
      <c r="O25" s="168">
        <v>103.74272137451172</v>
      </c>
      <c r="P25" s="168">
        <v>103.65272137451171</v>
      </c>
      <c r="Q25" s="171"/>
      <c r="R25" s="166">
        <v>5.875</v>
      </c>
      <c r="S25" s="168">
        <v>102.07181530761719</v>
      </c>
      <c r="T25" s="168">
        <v>102.07181530761719</v>
      </c>
      <c r="U25" s="168">
        <v>101.98181530761718</v>
      </c>
      <c r="V25" s="172"/>
      <c r="W25" s="169"/>
      <c r="Y25" s="144" t="b">
        <v>0</v>
      </c>
    </row>
    <row r="26" spans="1:25" ht="30">
      <c r="A26" s="169"/>
      <c r="B26" s="170"/>
      <c r="C26" s="166">
        <v>6.99</v>
      </c>
      <c r="D26" s="168">
        <v>104.44300823974609</v>
      </c>
      <c r="E26" s="168">
        <v>104.44300823974609</v>
      </c>
      <c r="F26" s="168">
        <v>104.35300823974609</v>
      </c>
      <c r="G26" s="173"/>
      <c r="H26" s="166"/>
      <c r="I26" s="168"/>
      <c r="J26" s="168"/>
      <c r="K26" s="168"/>
      <c r="L26" s="173"/>
      <c r="M26" s="166">
        <v>6.99</v>
      </c>
      <c r="N26" s="168">
        <v>103.91279583740234</v>
      </c>
      <c r="O26" s="168">
        <v>103.91279583740234</v>
      </c>
      <c r="P26" s="168">
        <v>103.82279583740234</v>
      </c>
      <c r="Q26" s="173"/>
      <c r="R26" s="166">
        <v>5.99</v>
      </c>
      <c r="S26" s="168">
        <v>102.23248272705078</v>
      </c>
      <c r="T26" s="168">
        <v>102.23248272705078</v>
      </c>
      <c r="U26" s="168">
        <v>102.14248272705078</v>
      </c>
      <c r="V26" s="172"/>
      <c r="W26" s="169"/>
      <c r="Y26" s="144" t="b">
        <v>0</v>
      </c>
    </row>
    <row r="27" spans="1:25" ht="30">
      <c r="A27" s="169"/>
      <c r="B27" s="170"/>
      <c r="C27" s="166">
        <v>7.125</v>
      </c>
      <c r="D27" s="168">
        <v>104.684806640625</v>
      </c>
      <c r="E27" s="168">
        <v>104.684806640625</v>
      </c>
      <c r="F27" s="168">
        <v>104.59480664062499</v>
      </c>
      <c r="G27" s="173"/>
      <c r="H27" s="166"/>
      <c r="I27" s="168"/>
      <c r="J27" s="168"/>
      <c r="K27" s="168"/>
      <c r="L27" s="173"/>
      <c r="M27" s="166">
        <v>7.125</v>
      </c>
      <c r="N27" s="168">
        <v>104.10083752441406</v>
      </c>
      <c r="O27" s="168">
        <v>104.10083752441406</v>
      </c>
      <c r="P27" s="168">
        <v>104.01083752441406</v>
      </c>
      <c r="Q27" s="173"/>
      <c r="R27" s="166">
        <v>6</v>
      </c>
      <c r="S27" s="168">
        <v>102.24612408447265</v>
      </c>
      <c r="T27" s="168">
        <v>102.24612408447265</v>
      </c>
      <c r="U27" s="168">
        <v>102.15612408447265</v>
      </c>
      <c r="V27" s="172"/>
      <c r="W27" s="169"/>
      <c r="Y27" s="144" t="b">
        <v>0</v>
      </c>
    </row>
    <row r="28" spans="1:25" ht="30">
      <c r="A28" s="169"/>
      <c r="B28" s="170"/>
      <c r="C28" s="166">
        <v>7.24</v>
      </c>
      <c r="D28" s="168">
        <v>104.90079479980469</v>
      </c>
      <c r="E28" s="168">
        <v>104.90079479980469</v>
      </c>
      <c r="F28" s="168">
        <v>104.81079479980468</v>
      </c>
      <c r="G28" s="173"/>
      <c r="H28" s="166"/>
      <c r="I28" s="168"/>
      <c r="J28" s="168"/>
      <c r="K28" s="168"/>
      <c r="L28" s="173"/>
      <c r="M28" s="166"/>
      <c r="N28" s="168"/>
      <c r="O28" s="168"/>
      <c r="P28" s="168"/>
      <c r="Q28" s="173"/>
      <c r="R28" s="166">
        <v>6.125</v>
      </c>
      <c r="S28" s="168">
        <v>102.40909558105469</v>
      </c>
      <c r="T28" s="168">
        <v>102.40909558105469</v>
      </c>
      <c r="U28" s="168">
        <v>102.31909558105468</v>
      </c>
      <c r="V28" s="172"/>
      <c r="W28" s="169"/>
      <c r="Y28" s="144" t="b">
        <v>0</v>
      </c>
    </row>
    <row r="29" spans="1:25" ht="30">
      <c r="A29" s="169"/>
      <c r="B29" s="170"/>
      <c r="C29" s="166">
        <v>7.375</v>
      </c>
      <c r="D29" s="168">
        <v>103.93106823730469</v>
      </c>
      <c r="E29" s="168">
        <v>103.93106823730469</v>
      </c>
      <c r="F29" s="168">
        <v>103.84106823730468</v>
      </c>
      <c r="G29" s="173"/>
      <c r="H29" s="166"/>
      <c r="I29" s="168"/>
      <c r="J29" s="168"/>
      <c r="K29" s="168"/>
      <c r="L29" s="173"/>
      <c r="M29" s="166"/>
      <c r="N29" s="168"/>
      <c r="O29" s="168"/>
      <c r="P29" s="168"/>
      <c r="Q29" s="173"/>
      <c r="R29" s="166">
        <v>6.25</v>
      </c>
      <c r="S29" s="168">
        <v>102.58300762939453</v>
      </c>
      <c r="T29" s="168">
        <v>102.58300762939453</v>
      </c>
      <c r="U29" s="168">
        <v>102.49300762939453</v>
      </c>
      <c r="V29" s="172"/>
      <c r="W29" s="169"/>
      <c r="Y29" s="144" t="b">
        <v>0</v>
      </c>
    </row>
    <row r="30" spans="1:25" ht="30">
      <c r="A30" s="169"/>
      <c r="B30" s="170"/>
      <c r="C30" s="166">
        <v>7.49</v>
      </c>
      <c r="D30" s="168">
        <v>104.12009411621094</v>
      </c>
      <c r="E30" s="168">
        <v>104.12009411621094</v>
      </c>
      <c r="F30" s="168">
        <v>104.03009411621093</v>
      </c>
      <c r="G30" s="173"/>
      <c r="H30" s="166"/>
      <c r="I30" s="168"/>
      <c r="J30" s="168"/>
      <c r="K30" s="168"/>
      <c r="L30" s="173"/>
      <c r="M30" s="166"/>
      <c r="N30" s="168"/>
      <c r="O30" s="168"/>
      <c r="P30" s="168"/>
      <c r="Q30" s="173"/>
      <c r="R30" s="166">
        <v>6.375</v>
      </c>
      <c r="S30" s="168">
        <v>102.67938214111328</v>
      </c>
      <c r="T30" s="168">
        <v>102.67938214111328</v>
      </c>
      <c r="U30" s="168">
        <v>102.58938214111328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102.84852581787109</v>
      </c>
      <c r="T31" s="168">
        <v>102.84852581787109</v>
      </c>
      <c r="U31" s="168">
        <v>102.75852581787109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102.86324291992187</v>
      </c>
      <c r="T32" s="168">
        <v>102.86324291992187</v>
      </c>
      <c r="U32" s="168">
        <v>102.77324291992187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103.03555279541015</v>
      </c>
      <c r="T33" s="168">
        <v>103.03555279541015</v>
      </c>
      <c r="U33" s="168">
        <v>102.94555279541015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103.26943188476562</v>
      </c>
      <c r="T34" s="168">
        <v>103.26943188476562</v>
      </c>
      <c r="U34" s="168">
        <v>103.17943188476562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103.45341473388672</v>
      </c>
      <c r="T35" s="168">
        <v>103.45341473388672</v>
      </c>
      <c r="U35" s="168">
        <v>103.36341473388671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103.62286358642578</v>
      </c>
      <c r="T36" s="168">
        <v>103.62286358642578</v>
      </c>
      <c r="U36" s="168">
        <v>103.53286358642578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99.204452331542967</v>
      </c>
      <c r="E43" s="167">
        <v>99.204452331542967</v>
      </c>
      <c r="F43" s="167">
        <v>99.114452331542964</v>
      </c>
      <c r="G43" s="163"/>
      <c r="H43" s="165">
        <v>4.875</v>
      </c>
      <c r="I43" s="167">
        <v>98.68621807861328</v>
      </c>
      <c r="J43" s="167">
        <v>98.68621807861328</v>
      </c>
      <c r="K43" s="167">
        <v>98.596218078613276</v>
      </c>
      <c r="L43" s="163"/>
      <c r="M43" s="165">
        <v>4.875</v>
      </c>
      <c r="N43" s="167">
        <v>98.550147827148436</v>
      </c>
      <c r="O43" s="167">
        <v>98.550147827148436</v>
      </c>
      <c r="P43" s="167">
        <v>98.460147827148432</v>
      </c>
      <c r="Q43" s="163"/>
      <c r="R43" s="165">
        <v>4.875</v>
      </c>
      <c r="S43" s="167">
        <v>98.626174743652342</v>
      </c>
      <c r="T43" s="167">
        <v>98.626174743652342</v>
      </c>
      <c r="U43" s="167">
        <v>98.536174743652339</v>
      </c>
      <c r="V43" s="159"/>
      <c r="W43" s="158"/>
      <c r="Y43" s="144" t="b">
        <v>0</v>
      </c>
    </row>
    <row r="44" spans="1:25" ht="30">
      <c r="A44" s="169"/>
      <c r="B44" s="170"/>
      <c r="C44" s="166">
        <v>4.375</v>
      </c>
      <c r="D44" s="168">
        <v>99.465545471191405</v>
      </c>
      <c r="E44" s="168">
        <v>99.465545471191405</v>
      </c>
      <c r="F44" s="168">
        <v>99.375545471191401</v>
      </c>
      <c r="G44" s="171"/>
      <c r="H44" s="166">
        <v>4.99</v>
      </c>
      <c r="I44" s="168">
        <v>99.152396972656248</v>
      </c>
      <c r="J44" s="168">
        <v>99.152396972656248</v>
      </c>
      <c r="K44" s="168">
        <v>99.062396972656245</v>
      </c>
      <c r="L44" s="171"/>
      <c r="M44" s="166">
        <v>4.99</v>
      </c>
      <c r="N44" s="168">
        <v>99.001075561523436</v>
      </c>
      <c r="O44" s="168">
        <v>99.001075561523436</v>
      </c>
      <c r="P44" s="168">
        <v>98.911075561523432</v>
      </c>
      <c r="Q44" s="171"/>
      <c r="R44" s="166">
        <v>4.99</v>
      </c>
      <c r="S44" s="168">
        <v>99.110435302734373</v>
      </c>
      <c r="T44" s="168">
        <v>99.110435302734373</v>
      </c>
      <c r="U44" s="168">
        <v>99.02043530273437</v>
      </c>
      <c r="V44" s="170"/>
      <c r="W44" s="169"/>
      <c r="Y44" s="144" t="b">
        <v>0</v>
      </c>
    </row>
    <row r="45" spans="1:25" ht="30">
      <c r="A45" s="169"/>
      <c r="B45" s="170"/>
      <c r="C45" s="166">
        <v>4.5</v>
      </c>
      <c r="D45" s="168">
        <v>99.699836547851561</v>
      </c>
      <c r="E45" s="168">
        <v>99.699836547851561</v>
      </c>
      <c r="F45" s="168">
        <v>99.609836547851557</v>
      </c>
      <c r="G45" s="171"/>
      <c r="H45" s="166">
        <v>5.125</v>
      </c>
      <c r="I45" s="168">
        <v>99.612785156249998</v>
      </c>
      <c r="J45" s="168">
        <v>99.612785156249998</v>
      </c>
      <c r="K45" s="168">
        <v>99.522785156249995</v>
      </c>
      <c r="L45" s="171"/>
      <c r="M45" s="166">
        <v>5.125</v>
      </c>
      <c r="N45" s="168">
        <v>99.452766235351561</v>
      </c>
      <c r="O45" s="168">
        <v>99.452766235351561</v>
      </c>
      <c r="P45" s="168">
        <v>99.362766235351557</v>
      </c>
      <c r="Q45" s="171"/>
      <c r="R45" s="166">
        <v>5.125</v>
      </c>
      <c r="S45" s="168">
        <v>99.651992614746092</v>
      </c>
      <c r="T45" s="168">
        <v>99.651992614746092</v>
      </c>
      <c r="U45" s="168">
        <v>99.561992614746089</v>
      </c>
      <c r="V45" s="170"/>
      <c r="W45" s="169"/>
      <c r="Y45" s="144" t="b">
        <v>0</v>
      </c>
    </row>
    <row r="46" spans="1:25" ht="30">
      <c r="A46" s="169"/>
      <c r="B46" s="170"/>
      <c r="C46" s="166">
        <v>4.625</v>
      </c>
      <c r="D46" s="168">
        <v>99.910896118164061</v>
      </c>
      <c r="E46" s="168">
        <v>99.910896118164061</v>
      </c>
      <c r="F46" s="168">
        <v>99.820896118164057</v>
      </c>
      <c r="G46" s="171"/>
      <c r="H46" s="166">
        <v>5.24</v>
      </c>
      <c r="I46" s="168">
        <v>100.0545347290039</v>
      </c>
      <c r="J46" s="168">
        <v>100.0545347290039</v>
      </c>
      <c r="K46" s="168">
        <v>99.964534729003901</v>
      </c>
      <c r="L46" s="171"/>
      <c r="M46" s="166">
        <v>5.24</v>
      </c>
      <c r="N46" s="168">
        <v>99.880538757324217</v>
      </c>
      <c r="O46" s="168">
        <v>99.880538757324217</v>
      </c>
      <c r="P46" s="168">
        <v>99.790538757324214</v>
      </c>
      <c r="Q46" s="171"/>
      <c r="R46" s="166">
        <v>5.24</v>
      </c>
      <c r="S46" s="168">
        <v>100.04875927734375</v>
      </c>
      <c r="T46" s="168">
        <v>100.04875927734375</v>
      </c>
      <c r="U46" s="168">
        <v>99.958759277343745</v>
      </c>
      <c r="V46" s="170"/>
      <c r="W46" s="169"/>
      <c r="Y46" s="144" t="b">
        <v>0</v>
      </c>
    </row>
    <row r="47" spans="1:25" ht="30">
      <c r="A47" s="169"/>
      <c r="B47" s="170"/>
      <c r="C47" s="166">
        <v>4.75</v>
      </c>
      <c r="D47" s="168">
        <v>100.55943280029297</v>
      </c>
      <c r="E47" s="168">
        <v>100.55943280029297</v>
      </c>
      <c r="F47" s="168">
        <v>100.46943280029296</v>
      </c>
      <c r="G47" s="171"/>
      <c r="H47" s="166">
        <v>5.375</v>
      </c>
      <c r="I47" s="168">
        <v>100.80619030761719</v>
      </c>
      <c r="J47" s="168">
        <v>100.80619030761719</v>
      </c>
      <c r="K47" s="168">
        <v>100.71619030761718</v>
      </c>
      <c r="L47" s="171"/>
      <c r="M47" s="166">
        <v>5.375</v>
      </c>
      <c r="N47" s="168">
        <v>100.67488842773437</v>
      </c>
      <c r="O47" s="168">
        <v>100.67488842773437</v>
      </c>
      <c r="P47" s="168">
        <v>100.58488842773437</v>
      </c>
      <c r="Q47" s="171"/>
      <c r="R47" s="166">
        <v>5.375</v>
      </c>
      <c r="S47" s="168">
        <v>100.71434765625</v>
      </c>
      <c r="T47" s="168">
        <v>100.71434765625</v>
      </c>
      <c r="U47" s="168">
        <v>100.62434765624999</v>
      </c>
      <c r="V47" s="170"/>
      <c r="W47" s="169"/>
      <c r="Y47" s="144" t="b">
        <v>0</v>
      </c>
    </row>
    <row r="48" spans="1:25" ht="30">
      <c r="A48" s="169"/>
      <c r="B48" s="170"/>
      <c r="C48" s="166">
        <v>4.875</v>
      </c>
      <c r="D48" s="168">
        <v>100.77622204589844</v>
      </c>
      <c r="E48" s="168">
        <v>100.77622204589844</v>
      </c>
      <c r="F48" s="168">
        <v>100.68622204589843</v>
      </c>
      <c r="G48" s="171"/>
      <c r="H48" s="166">
        <v>5.49</v>
      </c>
      <c r="I48" s="168">
        <v>101.22171002197265</v>
      </c>
      <c r="J48" s="168">
        <v>101.22171002197265</v>
      </c>
      <c r="K48" s="168">
        <v>101.13171002197265</v>
      </c>
      <c r="L48" s="171"/>
      <c r="M48" s="166">
        <v>5.49</v>
      </c>
      <c r="N48" s="168">
        <v>101.07904797363281</v>
      </c>
      <c r="O48" s="168">
        <v>101.07904797363281</v>
      </c>
      <c r="P48" s="168">
        <v>100.98904797363281</v>
      </c>
      <c r="Q48" s="171"/>
      <c r="R48" s="166">
        <v>5.49</v>
      </c>
      <c r="S48" s="168">
        <v>101.04821759033203</v>
      </c>
      <c r="T48" s="168">
        <v>101.04821759033203</v>
      </c>
      <c r="U48" s="168">
        <v>100.95821759033203</v>
      </c>
      <c r="V48" s="170"/>
      <c r="W48" s="169"/>
      <c r="Y48" s="144" t="b">
        <v>0</v>
      </c>
    </row>
    <row r="49" spans="1:25" ht="30">
      <c r="A49" s="169"/>
      <c r="B49" s="170"/>
      <c r="C49" s="166">
        <v>4.99</v>
      </c>
      <c r="D49" s="168">
        <v>100.9595869140625</v>
      </c>
      <c r="E49" s="168">
        <v>100.9595869140625</v>
      </c>
      <c r="F49" s="168">
        <v>100.86958691406249</v>
      </c>
      <c r="G49" s="171"/>
      <c r="H49" s="166">
        <v>5.625</v>
      </c>
      <c r="I49" s="168">
        <v>101.62577038574219</v>
      </c>
      <c r="J49" s="168">
        <v>101.62577038574219</v>
      </c>
      <c r="K49" s="168">
        <v>101.53577038574218</v>
      </c>
      <c r="L49" s="171"/>
      <c r="M49" s="166">
        <v>5.625</v>
      </c>
      <c r="N49" s="168">
        <v>101.47710400390625</v>
      </c>
      <c r="O49" s="168">
        <v>101.47710400390625</v>
      </c>
      <c r="P49" s="168">
        <v>101.38710400390624</v>
      </c>
      <c r="Q49" s="171"/>
      <c r="R49" s="166">
        <v>5.625</v>
      </c>
      <c r="S49" s="168">
        <v>101.1755064086914</v>
      </c>
      <c r="T49" s="168">
        <v>101.1755064086914</v>
      </c>
      <c r="U49" s="168">
        <v>101.0855064086914</v>
      </c>
      <c r="V49" s="170"/>
      <c r="W49" s="169"/>
      <c r="Y49" s="144" t="b">
        <v>0</v>
      </c>
    </row>
    <row r="50" spans="1:25" ht="30">
      <c r="A50" s="169"/>
      <c r="B50" s="170"/>
      <c r="C50" s="166">
        <v>5</v>
      </c>
      <c r="D50" s="168">
        <v>100.97475415039062</v>
      </c>
      <c r="E50" s="168">
        <v>100.97475415039062</v>
      </c>
      <c r="F50" s="168">
        <v>100.88475415039062</v>
      </c>
      <c r="G50" s="171"/>
      <c r="H50" s="166">
        <v>5.74</v>
      </c>
      <c r="I50" s="168">
        <v>101.99329357910156</v>
      </c>
      <c r="J50" s="168">
        <v>101.99329357910156</v>
      </c>
      <c r="K50" s="168">
        <v>101.90329357910156</v>
      </c>
      <c r="L50" s="171"/>
      <c r="M50" s="166">
        <v>5.74</v>
      </c>
      <c r="N50" s="168">
        <v>101.83622723388672</v>
      </c>
      <c r="O50" s="168">
        <v>101.83622723388672</v>
      </c>
      <c r="P50" s="168">
        <v>101.74622723388671</v>
      </c>
      <c r="Q50" s="171"/>
      <c r="R50" s="166">
        <v>5.74</v>
      </c>
      <c r="S50" s="168">
        <v>101.41938763427734</v>
      </c>
      <c r="T50" s="168">
        <v>101.41938763427734</v>
      </c>
      <c r="U50" s="168">
        <v>101.32938763427734</v>
      </c>
      <c r="V50" s="170"/>
      <c r="W50" s="169"/>
      <c r="Y50" s="144" t="b">
        <v>0</v>
      </c>
    </row>
    <row r="51" spans="1:25" ht="30">
      <c r="A51" s="169"/>
      <c r="B51" s="170"/>
      <c r="C51" s="166">
        <v>5.125</v>
      </c>
      <c r="D51" s="168">
        <v>101.15773754882812</v>
      </c>
      <c r="E51" s="168">
        <v>101.15773754882812</v>
      </c>
      <c r="F51" s="168">
        <v>101.06773754882812</v>
      </c>
      <c r="G51" s="171"/>
      <c r="H51" s="166">
        <v>5.875</v>
      </c>
      <c r="I51" s="168">
        <v>101.81665783691406</v>
      </c>
      <c r="J51" s="168">
        <v>101.81665783691406</v>
      </c>
      <c r="K51" s="168">
        <v>101.72665783691406</v>
      </c>
      <c r="L51" s="171"/>
      <c r="M51" s="166">
        <v>5.875</v>
      </c>
      <c r="N51" s="168">
        <v>101.68875866699219</v>
      </c>
      <c r="O51" s="168">
        <v>101.68875866699219</v>
      </c>
      <c r="P51" s="168">
        <v>101.59875866699218</v>
      </c>
      <c r="Q51" s="171"/>
      <c r="R51" s="166">
        <v>5.875</v>
      </c>
      <c r="S51" s="168">
        <v>101.42437725830078</v>
      </c>
      <c r="T51" s="168">
        <v>101.42437725830078</v>
      </c>
      <c r="U51" s="168">
        <v>101.33437725830078</v>
      </c>
      <c r="V51" s="170"/>
      <c r="W51" s="169"/>
      <c r="Y51" s="144" t="b">
        <v>0</v>
      </c>
    </row>
    <row r="52" spans="1:25" ht="30">
      <c r="A52" s="169"/>
      <c r="B52" s="170"/>
      <c r="C52" s="166">
        <v>5.25</v>
      </c>
      <c r="D52" s="168">
        <v>101.57781201171875</v>
      </c>
      <c r="E52" s="168">
        <v>101.57781201171875</v>
      </c>
      <c r="F52" s="168">
        <v>101.48781201171874</v>
      </c>
      <c r="G52" s="171"/>
      <c r="H52" s="166">
        <v>5.99</v>
      </c>
      <c r="I52" s="168">
        <v>102.18315106201172</v>
      </c>
      <c r="J52" s="168">
        <v>102.18315106201172</v>
      </c>
      <c r="K52" s="168">
        <v>102.09315106201171</v>
      </c>
      <c r="L52" s="171"/>
      <c r="M52" s="166">
        <v>5.99</v>
      </c>
      <c r="N52" s="168">
        <v>102.04798107910156</v>
      </c>
      <c r="O52" s="168">
        <v>102.04798107910156</v>
      </c>
      <c r="P52" s="168">
        <v>101.95798107910156</v>
      </c>
      <c r="Q52" s="171"/>
      <c r="R52" s="166">
        <v>5.99</v>
      </c>
      <c r="S52" s="168">
        <v>101.61590557861328</v>
      </c>
      <c r="T52" s="168">
        <v>101.61590557861328</v>
      </c>
      <c r="U52" s="168">
        <v>101.52590557861328</v>
      </c>
      <c r="V52" s="170"/>
      <c r="W52" s="169"/>
      <c r="Y52" s="144" t="b">
        <v>0</v>
      </c>
    </row>
    <row r="53" spans="1:25" ht="30">
      <c r="A53" s="169"/>
      <c r="B53" s="170"/>
      <c r="C53" s="166">
        <v>5.375</v>
      </c>
      <c r="D53" s="168">
        <v>101.76535778808594</v>
      </c>
      <c r="E53" s="168">
        <v>101.76535778808594</v>
      </c>
      <c r="F53" s="168">
        <v>101.67535778808593</v>
      </c>
      <c r="G53" s="171"/>
      <c r="H53" s="166">
        <v>6.125</v>
      </c>
      <c r="I53" s="168">
        <v>102.6046064453125</v>
      </c>
      <c r="J53" s="168">
        <v>102.6046064453125</v>
      </c>
      <c r="K53" s="168">
        <v>102.51460644531249</v>
      </c>
      <c r="L53" s="171"/>
      <c r="M53" s="166">
        <v>6.125</v>
      </c>
      <c r="N53" s="168">
        <v>102.46219616699219</v>
      </c>
      <c r="O53" s="168">
        <v>102.46219616699219</v>
      </c>
      <c r="P53" s="168">
        <v>102.37219616699218</v>
      </c>
      <c r="Q53" s="171"/>
      <c r="R53" s="166">
        <v>6.125</v>
      </c>
      <c r="S53" s="168">
        <v>101.75779705810547</v>
      </c>
      <c r="T53" s="168">
        <v>101.75779705810547</v>
      </c>
      <c r="U53" s="168">
        <v>101.66779705810546</v>
      </c>
      <c r="V53" s="170"/>
      <c r="W53" s="169"/>
      <c r="Y53" s="144" t="b">
        <v>0</v>
      </c>
    </row>
    <row r="54" spans="1:25" ht="30">
      <c r="A54" s="169"/>
      <c r="B54" s="170"/>
      <c r="C54" s="166">
        <v>5.5</v>
      </c>
      <c r="D54" s="168">
        <v>101.94140606689453</v>
      </c>
      <c r="E54" s="168">
        <v>101.94140606689453</v>
      </c>
      <c r="F54" s="168">
        <v>101.85140606689453</v>
      </c>
      <c r="G54" s="171"/>
      <c r="H54" s="166">
        <v>6.24</v>
      </c>
      <c r="I54" s="168">
        <v>102.88921337890625</v>
      </c>
      <c r="J54" s="168">
        <v>102.88921337890625</v>
      </c>
      <c r="K54" s="168">
        <v>102.79921337890624</v>
      </c>
      <c r="L54" s="171"/>
      <c r="M54" s="166">
        <v>6.24</v>
      </c>
      <c r="N54" s="168">
        <v>102.74173718261719</v>
      </c>
      <c r="O54" s="168">
        <v>102.74173718261719</v>
      </c>
      <c r="P54" s="168">
        <v>102.65173718261718</v>
      </c>
      <c r="Q54" s="171"/>
      <c r="R54" s="166">
        <v>6.24</v>
      </c>
      <c r="S54" s="168">
        <v>101.89025860595703</v>
      </c>
      <c r="T54" s="168">
        <v>101.89025860595703</v>
      </c>
      <c r="U54" s="168">
        <v>101.80025860595703</v>
      </c>
      <c r="V54" s="170"/>
      <c r="W54" s="169"/>
      <c r="Y54" s="144" t="b">
        <v>0</v>
      </c>
    </row>
    <row r="55" spans="1:25" ht="30">
      <c r="A55" s="169"/>
      <c r="B55" s="170"/>
      <c r="C55" s="166">
        <v>5.625</v>
      </c>
      <c r="D55" s="168">
        <v>102.10819989013672</v>
      </c>
      <c r="E55" s="168">
        <v>102.10819989013672</v>
      </c>
      <c r="F55" s="168">
        <v>102.01819989013671</v>
      </c>
      <c r="G55" s="171"/>
      <c r="H55" s="166">
        <v>6.375</v>
      </c>
      <c r="I55" s="168">
        <v>103.04470806884765</v>
      </c>
      <c r="J55" s="168">
        <v>103.04470806884765</v>
      </c>
      <c r="K55" s="168">
        <v>102.95470806884765</v>
      </c>
      <c r="L55" s="171"/>
      <c r="M55" s="166"/>
      <c r="N55" s="168"/>
      <c r="O55" s="168"/>
      <c r="P55" s="168"/>
      <c r="Q55" s="171"/>
      <c r="R55" s="166"/>
      <c r="S55" s="168"/>
      <c r="T55" s="168"/>
      <c r="U55" s="168"/>
      <c r="V55" s="170"/>
      <c r="W55" s="169"/>
      <c r="Y55" s="144" t="b">
        <v>0</v>
      </c>
    </row>
    <row r="56" spans="1:25" ht="30">
      <c r="A56" s="169"/>
      <c r="B56" s="170"/>
      <c r="C56" s="166">
        <v>5.75</v>
      </c>
      <c r="D56" s="168">
        <v>102.25561505126953</v>
      </c>
      <c r="E56" s="168">
        <v>102.25561505126953</v>
      </c>
      <c r="F56" s="168">
        <v>102.16561505126953</v>
      </c>
      <c r="G56" s="171"/>
      <c r="H56" s="166">
        <v>6.49</v>
      </c>
      <c r="I56" s="168">
        <v>103.37965374755859</v>
      </c>
      <c r="J56" s="168">
        <v>103.37965374755859</v>
      </c>
      <c r="K56" s="168">
        <v>103.28965374755859</v>
      </c>
      <c r="L56" s="171"/>
      <c r="M56" s="166"/>
      <c r="N56" s="168"/>
      <c r="O56" s="168"/>
      <c r="P56" s="168"/>
      <c r="Q56" s="171"/>
      <c r="R56" s="166"/>
      <c r="S56" s="168"/>
      <c r="T56" s="168"/>
      <c r="U56" s="168"/>
      <c r="V56" s="170"/>
      <c r="W56" s="169"/>
      <c r="Y56" s="144" t="b">
        <v>0</v>
      </c>
    </row>
    <row r="57" spans="1:25" ht="30">
      <c r="A57" s="169"/>
      <c r="B57" s="170"/>
      <c r="C57" s="166">
        <v>5.875</v>
      </c>
      <c r="D57" s="168">
        <v>102.00140362548828</v>
      </c>
      <c r="E57" s="168">
        <v>102.00140362548828</v>
      </c>
      <c r="F57" s="168">
        <v>101.91140362548828</v>
      </c>
      <c r="G57" s="171"/>
      <c r="H57" s="166">
        <v>6.625</v>
      </c>
      <c r="I57" s="168">
        <v>103.60980969238281</v>
      </c>
      <c r="J57" s="168">
        <v>103.60980969238281</v>
      </c>
      <c r="K57" s="168">
        <v>103.51980969238281</v>
      </c>
      <c r="L57" s="171"/>
      <c r="M57" s="166"/>
      <c r="N57" s="168"/>
      <c r="O57" s="168"/>
      <c r="P57" s="168"/>
      <c r="Q57" s="171"/>
      <c r="R57" s="166"/>
      <c r="S57" s="168"/>
      <c r="T57" s="168"/>
      <c r="U57" s="168"/>
      <c r="V57" s="170"/>
      <c r="W57" s="169"/>
      <c r="Y57" s="144" t="b">
        <v>0</v>
      </c>
    </row>
    <row r="58" spans="1:25" ht="30">
      <c r="A58" s="169"/>
      <c r="B58" s="170"/>
      <c r="C58" s="166">
        <v>5.99</v>
      </c>
      <c r="D58" s="168">
        <v>102.15368634033203</v>
      </c>
      <c r="E58" s="168">
        <v>102.15368634033203</v>
      </c>
      <c r="F58" s="168">
        <v>102.06368634033203</v>
      </c>
      <c r="G58" s="171"/>
      <c r="H58" s="166">
        <v>6.74</v>
      </c>
      <c r="I58" s="168">
        <v>103.85030346679687</v>
      </c>
      <c r="J58" s="168">
        <v>103.85030346679687</v>
      </c>
      <c r="K58" s="168">
        <v>103.76030346679687</v>
      </c>
      <c r="L58" s="171"/>
      <c r="M58" s="166"/>
      <c r="N58" s="168"/>
      <c r="O58" s="168"/>
      <c r="P58" s="168"/>
      <c r="Q58" s="171"/>
      <c r="R58" s="166"/>
      <c r="S58" s="168"/>
      <c r="T58" s="168"/>
      <c r="U58" s="168"/>
      <c r="V58" s="170"/>
      <c r="W58" s="169"/>
      <c r="Y58" s="144" t="b">
        <v>0</v>
      </c>
    </row>
    <row r="59" spans="1:25" ht="30">
      <c r="A59" s="169"/>
      <c r="B59" s="170"/>
      <c r="C59" s="166">
        <v>6.125</v>
      </c>
      <c r="D59" s="168">
        <v>102.32863598632812</v>
      </c>
      <c r="E59" s="168">
        <v>102.32863598632812</v>
      </c>
      <c r="F59" s="168">
        <v>102.23863598632812</v>
      </c>
      <c r="G59" s="171"/>
      <c r="H59" s="166">
        <v>6.75</v>
      </c>
      <c r="I59" s="168">
        <v>103.7681806640625</v>
      </c>
      <c r="J59" s="168">
        <v>103.7681806640625</v>
      </c>
      <c r="K59" s="168">
        <v>103.67818066406249</v>
      </c>
      <c r="L59" s="171"/>
      <c r="M59" s="166"/>
      <c r="N59" s="168"/>
      <c r="O59" s="168"/>
      <c r="P59" s="168"/>
      <c r="Q59" s="171"/>
      <c r="R59" s="166"/>
      <c r="S59" s="168"/>
      <c r="T59" s="168"/>
      <c r="U59" s="168"/>
      <c r="V59" s="170"/>
      <c r="W59" s="169"/>
      <c r="Y59" s="144" t="b">
        <v>0</v>
      </c>
    </row>
    <row r="60" spans="1:25" ht="30">
      <c r="A60" s="169"/>
      <c r="B60" s="170"/>
      <c r="C60" s="166">
        <v>6.25</v>
      </c>
      <c r="D60" s="168">
        <v>102.48316174316406</v>
      </c>
      <c r="E60" s="168">
        <v>102.48316174316406</v>
      </c>
      <c r="F60" s="168">
        <v>102.39316174316406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102.27604656982422</v>
      </c>
      <c r="E61" s="168">
        <v>102.27604656982422</v>
      </c>
      <c r="F61" s="168">
        <v>102.18604656982421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102.44572430419922</v>
      </c>
      <c r="E62" s="168">
        <v>102.44572430419922</v>
      </c>
      <c r="F62" s="168">
        <v>102.35572430419921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102.61549359130859</v>
      </c>
      <c r="E63" s="168">
        <v>102.61549359130859</v>
      </c>
      <c r="F63" s="168">
        <v>102.52549359130859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102.7725751953125</v>
      </c>
      <c r="E64" s="168">
        <v>102.7725751953125</v>
      </c>
      <c r="F64" s="168">
        <v>102.68257519531249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97.852187927246092</v>
      </c>
      <c r="E77" s="167">
        <v>97.852187927246092</v>
      </c>
      <c r="F77" s="167">
        <v>97.762187927246089</v>
      </c>
      <c r="G77" s="436"/>
      <c r="H77" s="165">
        <v>4.25</v>
      </c>
      <c r="I77" s="167">
        <v>99.204452331542967</v>
      </c>
      <c r="J77" s="167">
        <v>99.204452331542967</v>
      </c>
      <c r="K77" s="167">
        <v>99.114452331542964</v>
      </c>
      <c r="L77" s="436"/>
      <c r="M77" s="439"/>
      <c r="N77" s="439"/>
      <c r="O77" s="439"/>
      <c r="P77" s="439"/>
      <c r="Q77" s="436"/>
      <c r="R77" s="439"/>
      <c r="S77" s="439"/>
      <c r="T77" s="439"/>
      <c r="U77" s="439"/>
      <c r="V77" s="178"/>
      <c r="W77" s="169"/>
      <c r="Y77" s="144" t="b">
        <v>0</v>
      </c>
    </row>
    <row r="78" spans="1:25" ht="30">
      <c r="A78" s="169"/>
      <c r="B78" s="170"/>
      <c r="C78" s="166">
        <v>4.125</v>
      </c>
      <c r="D78" s="168">
        <v>98.267356689453123</v>
      </c>
      <c r="E78" s="168">
        <v>98.267356689453123</v>
      </c>
      <c r="F78" s="168">
        <v>98.17735668945312</v>
      </c>
      <c r="G78" s="440"/>
      <c r="H78" s="166">
        <v>4.375</v>
      </c>
      <c r="I78" s="168">
        <v>99.465545471191405</v>
      </c>
      <c r="J78" s="168">
        <v>99.465545471191405</v>
      </c>
      <c r="K78" s="168">
        <v>99.375545471191401</v>
      </c>
      <c r="L78" s="440"/>
      <c r="M78" s="179"/>
      <c r="N78" s="179"/>
      <c r="O78" s="179"/>
      <c r="P78" s="179"/>
      <c r="Q78" s="440"/>
      <c r="R78" s="179"/>
      <c r="S78" s="179"/>
      <c r="T78" s="179"/>
      <c r="U78" s="179"/>
      <c r="V78" s="170"/>
      <c r="W78" s="169"/>
      <c r="Y78" s="144" t="b">
        <v>0</v>
      </c>
    </row>
    <row r="79" spans="1:25" ht="30">
      <c r="A79" s="169"/>
      <c r="B79" s="170"/>
      <c r="C79" s="166">
        <v>4.25</v>
      </c>
      <c r="D79" s="168">
        <v>99.393478210449217</v>
      </c>
      <c r="E79" s="168">
        <v>99.393478210449217</v>
      </c>
      <c r="F79" s="168">
        <v>99.303478210449214</v>
      </c>
      <c r="G79" s="440"/>
      <c r="H79" s="166">
        <v>4.5</v>
      </c>
      <c r="I79" s="168">
        <v>99.699836547851561</v>
      </c>
      <c r="J79" s="168">
        <v>99.699836547851561</v>
      </c>
      <c r="K79" s="168">
        <v>99.609836547851557</v>
      </c>
      <c r="L79" s="440"/>
      <c r="M79" s="179"/>
      <c r="N79" s="179"/>
      <c r="O79" s="179"/>
      <c r="P79" s="179"/>
      <c r="Q79" s="440"/>
      <c r="R79" s="179"/>
      <c r="S79" s="179"/>
      <c r="T79" s="179"/>
      <c r="U79" s="179"/>
      <c r="V79" s="170"/>
      <c r="W79" s="169"/>
      <c r="Y79" s="144" t="b">
        <v>0</v>
      </c>
    </row>
    <row r="80" spans="1:25" ht="30">
      <c r="A80" s="169"/>
      <c r="B80" s="170"/>
      <c r="C80" s="166">
        <v>4.375</v>
      </c>
      <c r="D80" s="168">
        <v>99.796172912597655</v>
      </c>
      <c r="E80" s="168">
        <v>99.796172912597655</v>
      </c>
      <c r="F80" s="168">
        <v>99.706172912597651</v>
      </c>
      <c r="G80" s="440"/>
      <c r="H80" s="166">
        <v>4.625</v>
      </c>
      <c r="I80" s="168">
        <v>99.910896118164061</v>
      </c>
      <c r="J80" s="168">
        <v>99.910896118164061</v>
      </c>
      <c r="K80" s="168">
        <v>99.820896118164057</v>
      </c>
      <c r="L80" s="440"/>
      <c r="M80" s="179"/>
      <c r="N80" s="179"/>
      <c r="O80" s="179"/>
      <c r="P80" s="179"/>
      <c r="Q80" s="440"/>
      <c r="R80" s="179"/>
      <c r="S80" s="179"/>
      <c r="T80" s="179"/>
      <c r="U80" s="179"/>
      <c r="V80" s="170"/>
      <c r="W80" s="169"/>
      <c r="Y80" s="144" t="b">
        <v>0</v>
      </c>
    </row>
    <row r="81" spans="1:25" ht="30">
      <c r="A81" s="169"/>
      <c r="B81" s="170"/>
      <c r="C81" s="166">
        <v>4.5</v>
      </c>
      <c r="D81" s="168">
        <v>100.12315350341797</v>
      </c>
      <c r="E81" s="168">
        <v>100.12315350341797</v>
      </c>
      <c r="F81" s="168">
        <v>100.03315350341796</v>
      </c>
      <c r="G81" s="440"/>
      <c r="H81" s="166">
        <v>4.75</v>
      </c>
      <c r="I81" s="168">
        <v>100.55943280029297</v>
      </c>
      <c r="J81" s="168">
        <v>100.55943280029297</v>
      </c>
      <c r="K81" s="168">
        <v>100.46943280029296</v>
      </c>
      <c r="L81" s="440"/>
      <c r="M81" s="179"/>
      <c r="N81" s="179"/>
      <c r="O81" s="179"/>
      <c r="P81" s="179"/>
      <c r="Q81" s="440"/>
      <c r="R81" s="179"/>
      <c r="S81" s="179"/>
      <c r="T81" s="179"/>
      <c r="U81" s="179"/>
      <c r="V81" s="170"/>
      <c r="W81" s="169"/>
      <c r="Y81" s="144" t="b">
        <v>0</v>
      </c>
    </row>
    <row r="82" spans="1:25" ht="30">
      <c r="A82" s="169"/>
      <c r="B82" s="170"/>
      <c r="C82" s="166">
        <v>4.625</v>
      </c>
      <c r="D82" s="168">
        <v>100.42253857421875</v>
      </c>
      <c r="E82" s="168">
        <v>100.42253857421875</v>
      </c>
      <c r="F82" s="168">
        <v>100.33253857421874</v>
      </c>
      <c r="G82" s="440"/>
      <c r="H82" s="166">
        <v>4.875</v>
      </c>
      <c r="I82" s="168">
        <v>100.77622204589844</v>
      </c>
      <c r="J82" s="168">
        <v>100.77622204589844</v>
      </c>
      <c r="K82" s="168">
        <v>100.68622204589843</v>
      </c>
      <c r="L82" s="440"/>
      <c r="M82" s="179"/>
      <c r="N82" s="179"/>
      <c r="O82" s="179"/>
      <c r="P82" s="179"/>
      <c r="Q82" s="440"/>
      <c r="R82" s="179"/>
      <c r="S82" s="179"/>
      <c r="T82" s="179"/>
      <c r="U82" s="179"/>
      <c r="V82" s="170"/>
      <c r="W82" s="169"/>
      <c r="Y82" s="144" t="b">
        <v>0</v>
      </c>
    </row>
    <row r="83" spans="1:25" ht="30">
      <c r="A83" s="169"/>
      <c r="B83" s="170"/>
      <c r="C83" s="166">
        <v>4.75</v>
      </c>
      <c r="D83" s="168">
        <v>100.60343151855469</v>
      </c>
      <c r="E83" s="168">
        <v>100.60343151855469</v>
      </c>
      <c r="F83" s="168">
        <v>100.51343151855468</v>
      </c>
      <c r="G83" s="440"/>
      <c r="H83" s="166">
        <v>4.99</v>
      </c>
      <c r="I83" s="168">
        <v>100.9595869140625</v>
      </c>
      <c r="J83" s="168">
        <v>100.9595869140625</v>
      </c>
      <c r="K83" s="168">
        <v>100.86958691406249</v>
      </c>
      <c r="L83" s="440"/>
      <c r="M83" s="179"/>
      <c r="N83" s="179"/>
      <c r="O83" s="179"/>
      <c r="P83" s="179"/>
      <c r="Q83" s="440"/>
      <c r="R83" s="179"/>
      <c r="S83" s="179"/>
      <c r="T83" s="179"/>
      <c r="U83" s="179"/>
      <c r="V83" s="170"/>
      <c r="W83" s="169"/>
      <c r="Y83" s="144" t="b">
        <v>0</v>
      </c>
    </row>
    <row r="84" spans="1:25" ht="30">
      <c r="A84" s="169"/>
      <c r="B84" s="170"/>
      <c r="C84" s="166">
        <v>4.875</v>
      </c>
      <c r="D84" s="168">
        <v>100.79859906005859</v>
      </c>
      <c r="E84" s="168">
        <v>100.79859906005859</v>
      </c>
      <c r="F84" s="168">
        <v>100.70859906005859</v>
      </c>
      <c r="G84" s="440"/>
      <c r="H84" s="166">
        <v>5</v>
      </c>
      <c r="I84" s="168">
        <v>100.97475415039062</v>
      </c>
      <c r="J84" s="168">
        <v>100.97475415039062</v>
      </c>
      <c r="K84" s="168">
        <v>100.88475415039062</v>
      </c>
      <c r="L84" s="440"/>
      <c r="M84" s="179"/>
      <c r="N84" s="179"/>
      <c r="O84" s="179"/>
      <c r="P84" s="179"/>
      <c r="Q84" s="440"/>
      <c r="R84" s="179"/>
      <c r="S84" s="179"/>
      <c r="T84" s="179"/>
      <c r="U84" s="179"/>
      <c r="V84" s="170"/>
      <c r="W84" s="169"/>
      <c r="Y84" s="144" t="b">
        <v>0</v>
      </c>
    </row>
    <row r="85" spans="1:25" ht="30">
      <c r="A85" s="169"/>
      <c r="B85" s="170"/>
      <c r="C85" s="166">
        <v>4.99</v>
      </c>
      <c r="D85" s="168">
        <v>101.09321575927734</v>
      </c>
      <c r="E85" s="168">
        <v>101.09321575927734</v>
      </c>
      <c r="F85" s="168">
        <v>101.00321575927734</v>
      </c>
      <c r="G85" s="440"/>
      <c r="H85" s="166">
        <v>5.125</v>
      </c>
      <c r="I85" s="168">
        <v>101.15773754882812</v>
      </c>
      <c r="J85" s="168">
        <v>101.15773754882812</v>
      </c>
      <c r="K85" s="168">
        <v>101.06773754882812</v>
      </c>
      <c r="L85" s="440"/>
      <c r="M85" s="179"/>
      <c r="N85" s="179"/>
      <c r="O85" s="179"/>
      <c r="P85" s="179"/>
      <c r="Q85" s="440"/>
      <c r="R85" s="179"/>
      <c r="S85" s="179"/>
      <c r="T85" s="179"/>
      <c r="U85" s="179"/>
      <c r="V85" s="170"/>
      <c r="W85" s="169"/>
      <c r="Y85" s="144" t="b">
        <v>0</v>
      </c>
    </row>
    <row r="86" spans="1:25" ht="30">
      <c r="A86" s="169"/>
      <c r="B86" s="170"/>
      <c r="C86" s="166">
        <v>5.125</v>
      </c>
      <c r="D86" s="168">
        <v>101.25061779785156</v>
      </c>
      <c r="E86" s="168">
        <v>101.25061779785156</v>
      </c>
      <c r="F86" s="168">
        <v>101.16061779785156</v>
      </c>
      <c r="G86" s="440"/>
      <c r="H86" s="166">
        <v>5.25</v>
      </c>
      <c r="I86" s="168">
        <v>101.57781201171875</v>
      </c>
      <c r="J86" s="168">
        <v>101.57781201171875</v>
      </c>
      <c r="K86" s="168">
        <v>101.48781201171874</v>
      </c>
      <c r="L86" s="440"/>
      <c r="M86" s="179"/>
      <c r="N86" s="179"/>
      <c r="O86" s="179"/>
      <c r="P86" s="179"/>
      <c r="Q86" s="440"/>
      <c r="R86" s="179"/>
      <c r="S86" s="179"/>
      <c r="T86" s="179"/>
      <c r="U86" s="179"/>
      <c r="V86" s="170"/>
      <c r="W86" s="169"/>
      <c r="Y86" s="144" t="b">
        <v>0</v>
      </c>
    </row>
    <row r="87" spans="1:25" ht="30">
      <c r="A87" s="169"/>
      <c r="B87" s="170"/>
      <c r="C87" s="166">
        <v>5.25</v>
      </c>
      <c r="D87" s="168">
        <v>101.45249157714844</v>
      </c>
      <c r="E87" s="168">
        <v>101.45249157714844</v>
      </c>
      <c r="F87" s="168">
        <v>101.36249157714843</v>
      </c>
      <c r="G87" s="440"/>
      <c r="H87" s="166">
        <v>5.375</v>
      </c>
      <c r="I87" s="168">
        <v>101.76535778808594</v>
      </c>
      <c r="J87" s="168">
        <v>101.76535778808594</v>
      </c>
      <c r="K87" s="168">
        <v>101.67535778808593</v>
      </c>
      <c r="L87" s="440"/>
      <c r="M87" s="179"/>
      <c r="N87" s="179"/>
      <c r="O87" s="179"/>
      <c r="P87" s="179"/>
      <c r="Q87" s="440"/>
      <c r="R87" s="179"/>
      <c r="S87" s="179"/>
      <c r="T87" s="179"/>
      <c r="U87" s="179"/>
      <c r="V87" s="170"/>
      <c r="W87" s="169"/>
      <c r="Y87" s="144" t="b">
        <v>0</v>
      </c>
    </row>
    <row r="88" spans="1:25" ht="30">
      <c r="A88" s="169"/>
      <c r="B88" s="170"/>
      <c r="C88" s="166">
        <v>5.375</v>
      </c>
      <c r="D88" s="168">
        <v>101.64421063232422</v>
      </c>
      <c r="E88" s="168">
        <v>101.64421063232422</v>
      </c>
      <c r="F88" s="168">
        <v>101.55421063232421</v>
      </c>
      <c r="G88" s="440"/>
      <c r="H88" s="166">
        <v>5.5</v>
      </c>
      <c r="I88" s="168">
        <v>101.94140606689453</v>
      </c>
      <c r="J88" s="168">
        <v>101.94140606689453</v>
      </c>
      <c r="K88" s="168">
        <v>101.85140606689453</v>
      </c>
      <c r="L88" s="440"/>
      <c r="M88" s="179"/>
      <c r="N88" s="179"/>
      <c r="O88" s="179"/>
      <c r="P88" s="179"/>
      <c r="Q88" s="440"/>
      <c r="R88" s="179"/>
      <c r="S88" s="179"/>
      <c r="T88" s="179"/>
      <c r="U88" s="179"/>
      <c r="V88" s="170"/>
      <c r="W88" s="169"/>
      <c r="Y88" s="144" t="b">
        <v>0</v>
      </c>
    </row>
    <row r="89" spans="1:25" ht="30">
      <c r="A89" s="169"/>
      <c r="B89" s="170"/>
      <c r="C89" s="166">
        <v>5.49</v>
      </c>
      <c r="D89" s="168">
        <v>101.7962339477539</v>
      </c>
      <c r="E89" s="168">
        <v>101.7962339477539</v>
      </c>
      <c r="F89" s="168">
        <v>101.7062339477539</v>
      </c>
      <c r="G89" s="440"/>
      <c r="H89" s="166">
        <v>5.625</v>
      </c>
      <c r="I89" s="168">
        <v>102.10819989013672</v>
      </c>
      <c r="J89" s="168">
        <v>102.10819989013672</v>
      </c>
      <c r="K89" s="168">
        <v>102.01819989013671</v>
      </c>
      <c r="L89" s="440"/>
      <c r="M89" s="179"/>
      <c r="N89" s="179"/>
      <c r="O89" s="179"/>
      <c r="P89" s="179"/>
      <c r="Q89" s="440"/>
      <c r="R89" s="179"/>
      <c r="S89" s="179"/>
      <c r="T89" s="179"/>
      <c r="U89" s="179"/>
      <c r="V89" s="170"/>
      <c r="W89" s="169"/>
      <c r="Y89" s="144" t="b">
        <v>0</v>
      </c>
    </row>
    <row r="90" spans="1:25" ht="30">
      <c r="A90" s="169"/>
      <c r="B90" s="170"/>
      <c r="C90" s="166">
        <v>5.5</v>
      </c>
      <c r="D90" s="168">
        <v>101.80792218017578</v>
      </c>
      <c r="E90" s="168">
        <v>101.80792218017578</v>
      </c>
      <c r="F90" s="168">
        <v>101.71792218017578</v>
      </c>
      <c r="G90" s="440"/>
      <c r="H90" s="166">
        <v>5.75</v>
      </c>
      <c r="I90" s="168">
        <v>102.25561505126953</v>
      </c>
      <c r="J90" s="168">
        <v>102.25561505126953</v>
      </c>
      <c r="K90" s="168">
        <v>102.16561505126953</v>
      </c>
      <c r="L90" s="440"/>
      <c r="M90" s="179"/>
      <c r="N90" s="179"/>
      <c r="O90" s="179"/>
      <c r="P90" s="179"/>
      <c r="Q90" s="440"/>
      <c r="R90" s="179"/>
      <c r="S90" s="179"/>
      <c r="T90" s="179"/>
      <c r="U90" s="179"/>
      <c r="V90" s="170"/>
      <c r="W90" s="169"/>
      <c r="Y90" s="144" t="b">
        <v>0</v>
      </c>
    </row>
    <row r="91" spans="1:25" ht="30">
      <c r="A91" s="169"/>
      <c r="B91" s="170"/>
      <c r="C91" s="166">
        <v>5.625</v>
      </c>
      <c r="D91" s="168">
        <v>101.94049816894531</v>
      </c>
      <c r="E91" s="168">
        <v>101.94049816894531</v>
      </c>
      <c r="F91" s="168">
        <v>101.85049816894531</v>
      </c>
      <c r="G91" s="440"/>
      <c r="H91" s="166">
        <v>5.875</v>
      </c>
      <c r="I91" s="168">
        <v>102.00140362548828</v>
      </c>
      <c r="J91" s="168">
        <v>102.00140362548828</v>
      </c>
      <c r="K91" s="168">
        <v>101.91140362548828</v>
      </c>
      <c r="L91" s="440"/>
      <c r="M91" s="179"/>
      <c r="N91" s="179"/>
      <c r="O91" s="179"/>
      <c r="P91" s="179"/>
      <c r="Q91" s="440"/>
      <c r="R91" s="179"/>
      <c r="S91" s="179"/>
      <c r="T91" s="179"/>
      <c r="U91" s="179"/>
      <c r="V91" s="170"/>
      <c r="W91" s="169"/>
      <c r="Y91" s="144" t="b">
        <v>0</v>
      </c>
    </row>
    <row r="92" spans="1:25" ht="36.75">
      <c r="A92" s="169"/>
      <c r="B92" s="170"/>
      <c r="C92" s="166">
        <v>5.75</v>
      </c>
      <c r="D92" s="168">
        <v>102.05721264648437</v>
      </c>
      <c r="E92" s="168">
        <v>102.05721264648437</v>
      </c>
      <c r="F92" s="168">
        <v>101.96721264648437</v>
      </c>
      <c r="G92" s="440"/>
      <c r="H92" s="166">
        <v>5.99</v>
      </c>
      <c r="I92" s="168">
        <v>102.15368634033203</v>
      </c>
      <c r="J92" s="168">
        <v>102.15368634033203</v>
      </c>
      <c r="K92" s="168">
        <v>102.06368634033203</v>
      </c>
      <c r="L92" s="440"/>
      <c r="M92" s="432"/>
      <c r="N92" s="432"/>
      <c r="O92" s="432"/>
      <c r="P92" s="433"/>
      <c r="Q92" s="176"/>
      <c r="R92" s="432"/>
      <c r="S92" s="432"/>
      <c r="T92" s="432"/>
      <c r="U92" s="433"/>
      <c r="V92" s="170"/>
      <c r="W92" s="169"/>
      <c r="Y92" s="144" t="b">
        <v>0</v>
      </c>
    </row>
    <row r="93" spans="1:25" ht="30">
      <c r="A93" s="169"/>
      <c r="B93" s="170"/>
      <c r="C93" s="166">
        <v>5.875</v>
      </c>
      <c r="D93" s="168">
        <v>102.07181530761719</v>
      </c>
      <c r="E93" s="168">
        <v>102.07181530761719</v>
      </c>
      <c r="F93" s="168">
        <v>101.98181530761718</v>
      </c>
      <c r="G93" s="440"/>
      <c r="H93" s="166">
        <v>6.125</v>
      </c>
      <c r="I93" s="168">
        <v>102.32863598632812</v>
      </c>
      <c r="J93" s="168">
        <v>102.32863598632812</v>
      </c>
      <c r="K93" s="168">
        <v>102.23863598632812</v>
      </c>
      <c r="L93" s="440"/>
      <c r="M93" s="435"/>
      <c r="N93" s="435"/>
      <c r="O93" s="435"/>
      <c r="P93" s="435"/>
      <c r="Q93" s="177"/>
      <c r="R93" s="435"/>
      <c r="S93" s="435"/>
      <c r="T93" s="435"/>
      <c r="U93" s="435"/>
      <c r="V93" s="170"/>
      <c r="W93" s="169"/>
      <c r="Y93" s="144" t="b">
        <v>0</v>
      </c>
    </row>
    <row r="94" spans="1:25" ht="30">
      <c r="A94" s="169"/>
      <c r="B94" s="170"/>
      <c r="C94" s="166">
        <v>5.99</v>
      </c>
      <c r="D94" s="168">
        <v>102.23248272705078</v>
      </c>
      <c r="E94" s="168">
        <v>102.23248272705078</v>
      </c>
      <c r="F94" s="168">
        <v>102.14248272705078</v>
      </c>
      <c r="G94" s="172"/>
      <c r="H94" s="166">
        <v>6.25</v>
      </c>
      <c r="I94" s="168">
        <v>102.48316174316406</v>
      </c>
      <c r="J94" s="168">
        <v>102.48316174316406</v>
      </c>
      <c r="K94" s="168">
        <v>102.39316174316406</v>
      </c>
      <c r="L94" s="172"/>
      <c r="M94" s="437"/>
      <c r="N94" s="437"/>
      <c r="O94" s="437"/>
      <c r="P94" s="438"/>
      <c r="Q94" s="436"/>
      <c r="R94" s="437"/>
      <c r="S94" s="437"/>
      <c r="T94" s="437"/>
      <c r="U94" s="438"/>
      <c r="V94" s="170"/>
      <c r="W94" s="169"/>
      <c r="Y94" s="144" t="b">
        <v>0</v>
      </c>
    </row>
    <row r="95" spans="1:25" ht="30">
      <c r="A95" s="169"/>
      <c r="B95" s="170"/>
      <c r="C95" s="166">
        <v>6</v>
      </c>
      <c r="D95" s="168">
        <v>102.24612408447265</v>
      </c>
      <c r="E95" s="168">
        <v>102.24612408447265</v>
      </c>
      <c r="F95" s="168">
        <v>102.15612408447265</v>
      </c>
      <c r="G95" s="172"/>
      <c r="H95" s="166">
        <v>6.375</v>
      </c>
      <c r="I95" s="168">
        <v>102.27604656982422</v>
      </c>
      <c r="J95" s="168">
        <v>102.27604656982422</v>
      </c>
      <c r="K95" s="168">
        <v>102.18604656982421</v>
      </c>
      <c r="L95" s="172"/>
      <c r="M95" s="439"/>
      <c r="N95" s="439"/>
      <c r="O95" s="439"/>
      <c r="P95" s="439"/>
      <c r="Q95" s="436"/>
      <c r="R95" s="439"/>
      <c r="S95" s="439"/>
      <c r="T95" s="439"/>
      <c r="U95" s="439"/>
      <c r="V95" s="170"/>
      <c r="W95" s="169"/>
      <c r="Y95" s="144" t="b">
        <v>0</v>
      </c>
    </row>
    <row r="96" spans="1:25" ht="30">
      <c r="A96" s="169"/>
      <c r="B96" s="170"/>
      <c r="C96" s="166">
        <v>6.125</v>
      </c>
      <c r="D96" s="168">
        <v>102.40909558105469</v>
      </c>
      <c r="E96" s="168">
        <v>102.40909558105469</v>
      </c>
      <c r="F96" s="168">
        <v>102.31909558105468</v>
      </c>
      <c r="G96" s="172"/>
      <c r="H96" s="166">
        <v>6.5</v>
      </c>
      <c r="I96" s="168">
        <v>102.44572430419922</v>
      </c>
      <c r="J96" s="168">
        <v>102.44572430419922</v>
      </c>
      <c r="K96" s="168">
        <v>102.35572430419921</v>
      </c>
      <c r="L96" s="172"/>
      <c r="M96" s="179"/>
      <c r="N96" s="179"/>
      <c r="O96" s="179"/>
      <c r="P96" s="179"/>
      <c r="Q96" s="172"/>
      <c r="R96" s="179"/>
      <c r="S96" s="179"/>
      <c r="T96" s="179"/>
      <c r="U96" s="179"/>
      <c r="V96" s="170"/>
      <c r="W96" s="169"/>
      <c r="Y96" s="144" t="b">
        <v>0</v>
      </c>
    </row>
    <row r="97" spans="1:25" ht="30">
      <c r="A97" s="169"/>
      <c r="B97" s="170"/>
      <c r="C97" s="166">
        <v>6.25</v>
      </c>
      <c r="D97" s="168">
        <v>102.51477795410156</v>
      </c>
      <c r="E97" s="168">
        <v>102.51477795410156</v>
      </c>
      <c r="F97" s="168">
        <v>102.42477795410156</v>
      </c>
      <c r="G97" s="172"/>
      <c r="H97" s="166">
        <v>6.625</v>
      </c>
      <c r="I97" s="168">
        <v>102.61549359130859</v>
      </c>
      <c r="J97" s="168">
        <v>102.61549359130859</v>
      </c>
      <c r="K97" s="168">
        <v>102.52549359130859</v>
      </c>
      <c r="L97" s="172"/>
      <c r="M97" s="179"/>
      <c r="N97" s="179"/>
      <c r="O97" s="179"/>
      <c r="P97" s="179"/>
      <c r="Q97" s="172"/>
      <c r="R97" s="179"/>
      <c r="S97" s="179"/>
      <c r="T97" s="179"/>
      <c r="U97" s="179"/>
      <c r="V97" s="170"/>
      <c r="W97" s="169"/>
      <c r="Y97" s="144" t="b">
        <v>0</v>
      </c>
    </row>
    <row r="98" spans="1:25" ht="30">
      <c r="A98" s="169"/>
      <c r="B98" s="170"/>
      <c r="C98" s="166">
        <v>6.375</v>
      </c>
      <c r="D98" s="168">
        <v>102.67938214111328</v>
      </c>
      <c r="E98" s="168">
        <v>102.67938214111328</v>
      </c>
      <c r="F98" s="168">
        <v>102.58938214111328</v>
      </c>
      <c r="G98" s="172"/>
      <c r="H98" s="166">
        <v>6.75</v>
      </c>
      <c r="I98" s="168">
        <v>102.7725751953125</v>
      </c>
      <c r="J98" s="168">
        <v>102.7725751953125</v>
      </c>
      <c r="K98" s="168">
        <v>102.68257519531249</v>
      </c>
      <c r="L98" s="172"/>
      <c r="M98" s="179"/>
      <c r="N98" s="179"/>
      <c r="O98" s="179"/>
      <c r="P98" s="179"/>
      <c r="Q98" s="172"/>
      <c r="R98" s="179"/>
      <c r="S98" s="179"/>
      <c r="T98" s="179"/>
      <c r="U98" s="179"/>
      <c r="V98" s="170"/>
      <c r="W98" s="169"/>
      <c r="Y98" s="144" t="b">
        <v>0</v>
      </c>
    </row>
    <row r="99" spans="1:25" ht="30">
      <c r="A99" s="169"/>
      <c r="B99" s="170"/>
      <c r="C99" s="166">
        <v>6.49</v>
      </c>
      <c r="D99" s="168">
        <v>102.84852581787109</v>
      </c>
      <c r="E99" s="168">
        <v>102.84852581787109</v>
      </c>
      <c r="F99" s="168">
        <v>102.75852581787109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102.86324291992187</v>
      </c>
      <c r="E100" s="168">
        <v>102.86324291992187</v>
      </c>
      <c r="F100" s="168">
        <v>102.77324291992187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103.03555279541015</v>
      </c>
      <c r="E101" s="168">
        <v>103.03555279541015</v>
      </c>
      <c r="F101" s="168">
        <v>102.94555279541015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103.26943188476562</v>
      </c>
      <c r="E102" s="168">
        <v>103.26943188476562</v>
      </c>
      <c r="F102" s="168">
        <v>103.17943188476562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103.45341473388672</v>
      </c>
      <c r="E103" s="168">
        <v>103.45341473388672</v>
      </c>
      <c r="F103" s="168">
        <v>103.36341473388671</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103.62286358642578</v>
      </c>
      <c r="E104" s="168">
        <v>103.62286358642578</v>
      </c>
      <c r="F104" s="168">
        <v>103.53286358642578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F288-B8DC-49CA-BD76-9CB222F6AE52}">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97.86471472167969</v>
      </c>
      <c r="E9" s="167">
        <v>97.86471472167969</v>
      </c>
      <c r="F9" s="167">
        <v>97.774714721679686</v>
      </c>
      <c r="G9" s="163"/>
      <c r="H9" s="165">
        <v>4.75</v>
      </c>
      <c r="I9" s="167">
        <v>97.816992858886721</v>
      </c>
      <c r="J9" s="167">
        <v>97.816992858886721</v>
      </c>
      <c r="K9" s="167">
        <v>97.726992858886717</v>
      </c>
      <c r="L9" s="163"/>
      <c r="M9" s="165">
        <v>4.75</v>
      </c>
      <c r="N9" s="167">
        <v>97.649344543457033</v>
      </c>
      <c r="O9" s="167">
        <v>97.649344543457033</v>
      </c>
      <c r="P9" s="167">
        <v>97.55934454345703</v>
      </c>
      <c r="Q9" s="163"/>
      <c r="R9" s="165">
        <v>3.99</v>
      </c>
      <c r="S9" s="167">
        <v>97.059142211914065</v>
      </c>
      <c r="T9" s="167">
        <v>97.059142211914065</v>
      </c>
      <c r="U9" s="167">
        <v>96.969142211914061</v>
      </c>
      <c r="V9" s="164"/>
      <c r="W9" s="158"/>
      <c r="Y9" s="144" t="b">
        <v>0</v>
      </c>
    </row>
    <row r="10" spans="1:31" ht="30">
      <c r="A10" s="169"/>
      <c r="B10" s="170"/>
      <c r="C10" s="166">
        <v>4.875</v>
      </c>
      <c r="D10" s="168">
        <v>98.306388000488283</v>
      </c>
      <c r="E10" s="168">
        <v>98.306388000488283</v>
      </c>
      <c r="F10" s="168">
        <v>98.21638800048828</v>
      </c>
      <c r="G10" s="171"/>
      <c r="H10" s="166">
        <v>4.875</v>
      </c>
      <c r="I10" s="168">
        <v>98.249426940917971</v>
      </c>
      <c r="J10" s="168">
        <v>98.249426940917971</v>
      </c>
      <c r="K10" s="168">
        <v>98.159426940917967</v>
      </c>
      <c r="L10" s="171"/>
      <c r="M10" s="166">
        <v>4.875</v>
      </c>
      <c r="N10" s="168">
        <v>98.063284973144533</v>
      </c>
      <c r="O10" s="168">
        <v>98.063284973144533</v>
      </c>
      <c r="P10" s="168">
        <v>97.97328497314453</v>
      </c>
      <c r="Q10" s="171"/>
      <c r="R10" s="166">
        <v>4.125</v>
      </c>
      <c r="S10" s="168">
        <v>97.411841491699221</v>
      </c>
      <c r="T10" s="168">
        <v>97.411841491699221</v>
      </c>
      <c r="U10" s="168">
        <v>97.321841491699217</v>
      </c>
      <c r="V10" s="172"/>
      <c r="W10" s="169"/>
      <c r="Y10" s="144" t="b">
        <v>0</v>
      </c>
    </row>
    <row r="11" spans="1:31" ht="30">
      <c r="A11" s="169"/>
      <c r="B11" s="170"/>
      <c r="C11" s="166">
        <v>4.99</v>
      </c>
      <c r="D11" s="168">
        <v>98.666503051757815</v>
      </c>
      <c r="E11" s="168">
        <v>98.666503051757815</v>
      </c>
      <c r="F11" s="168">
        <v>98.576503051757811</v>
      </c>
      <c r="G11" s="171"/>
      <c r="H11" s="166">
        <v>4.99</v>
      </c>
      <c r="I11" s="168">
        <v>98.60519323730469</v>
      </c>
      <c r="J11" s="168">
        <v>98.60519323730469</v>
      </c>
      <c r="K11" s="168">
        <v>98.515193237304686</v>
      </c>
      <c r="L11" s="171"/>
      <c r="M11" s="166">
        <v>4.99</v>
      </c>
      <c r="N11" s="168">
        <v>98.47079382324219</v>
      </c>
      <c r="O11" s="168">
        <v>98.47079382324219</v>
      </c>
      <c r="P11" s="168">
        <v>98.380793823242186</v>
      </c>
      <c r="Q11" s="171"/>
      <c r="R11" s="166">
        <v>4.25</v>
      </c>
      <c r="S11" s="168">
        <v>98.815695861816408</v>
      </c>
      <c r="T11" s="168">
        <v>98.815695861816408</v>
      </c>
      <c r="U11" s="168">
        <v>98.725695861816405</v>
      </c>
      <c r="V11" s="172"/>
      <c r="W11" s="169"/>
      <c r="Y11" s="144" t="b">
        <v>0</v>
      </c>
    </row>
    <row r="12" spans="1:31" ht="30">
      <c r="A12" s="169"/>
      <c r="B12" s="170"/>
      <c r="C12" s="166">
        <v>5.125</v>
      </c>
      <c r="D12" s="168">
        <v>99.061881164550783</v>
      </c>
      <c r="E12" s="168">
        <v>99.061881164550783</v>
      </c>
      <c r="F12" s="168">
        <v>98.97188116455078</v>
      </c>
      <c r="G12" s="171"/>
      <c r="H12" s="166">
        <v>5.125</v>
      </c>
      <c r="I12" s="168">
        <v>98.994467834472658</v>
      </c>
      <c r="J12" s="168">
        <v>98.994467834472658</v>
      </c>
      <c r="K12" s="168">
        <v>98.904467834472655</v>
      </c>
      <c r="L12" s="171"/>
      <c r="M12" s="166">
        <v>5.125</v>
      </c>
      <c r="N12" s="168">
        <v>98.946677307128908</v>
      </c>
      <c r="O12" s="168">
        <v>98.946677307128908</v>
      </c>
      <c r="P12" s="168">
        <v>98.856677307128905</v>
      </c>
      <c r="Q12" s="171"/>
      <c r="R12" s="166">
        <v>4.375</v>
      </c>
      <c r="S12" s="168">
        <v>99.129294494628908</v>
      </c>
      <c r="T12" s="168">
        <v>99.129294494628908</v>
      </c>
      <c r="U12" s="168">
        <v>99.039294494628905</v>
      </c>
      <c r="V12" s="172"/>
      <c r="W12" s="169"/>
      <c r="Y12" s="144" t="b">
        <v>0</v>
      </c>
      <c r="AE12" s="155"/>
    </row>
    <row r="13" spans="1:31" ht="30">
      <c r="A13" s="169"/>
      <c r="B13" s="170"/>
      <c r="C13" s="166">
        <v>5.25</v>
      </c>
      <c r="D13" s="168">
        <v>100.07249365234375</v>
      </c>
      <c r="E13" s="168">
        <v>100.07249365234375</v>
      </c>
      <c r="F13" s="168">
        <v>99.982493652343749</v>
      </c>
      <c r="G13" s="171"/>
      <c r="H13" s="166">
        <v>5.25</v>
      </c>
      <c r="I13" s="168">
        <v>100.03558264160156</v>
      </c>
      <c r="J13" s="168">
        <v>100.03558264160156</v>
      </c>
      <c r="K13" s="168">
        <v>99.945582641601561</v>
      </c>
      <c r="L13" s="171"/>
      <c r="M13" s="166">
        <v>5.25</v>
      </c>
      <c r="N13" s="168">
        <v>99.980506042480471</v>
      </c>
      <c r="O13" s="168">
        <v>99.980506042480471</v>
      </c>
      <c r="P13" s="168">
        <v>99.890506042480467</v>
      </c>
      <c r="Q13" s="171"/>
      <c r="R13" s="166">
        <v>4.5</v>
      </c>
      <c r="S13" s="168">
        <v>99.530776123046877</v>
      </c>
      <c r="T13" s="168">
        <v>99.530776123046877</v>
      </c>
      <c r="U13" s="168">
        <v>99.440776123046874</v>
      </c>
      <c r="V13" s="172"/>
      <c r="W13" s="169"/>
      <c r="Y13" s="144" t="b">
        <v>0</v>
      </c>
    </row>
    <row r="14" spans="1:31" ht="30">
      <c r="A14" s="169"/>
      <c r="B14" s="170"/>
      <c r="C14" s="166">
        <v>5.375</v>
      </c>
      <c r="D14" s="168">
        <v>100.4597846069336</v>
      </c>
      <c r="E14" s="168">
        <v>100.4597846069336</v>
      </c>
      <c r="F14" s="168">
        <v>100.36978460693359</v>
      </c>
      <c r="G14" s="171"/>
      <c r="H14" s="166">
        <v>5.375</v>
      </c>
      <c r="I14" s="168">
        <v>100.41651831054688</v>
      </c>
      <c r="J14" s="168">
        <v>100.41651831054688</v>
      </c>
      <c r="K14" s="168">
        <v>100.32651831054687</v>
      </c>
      <c r="L14" s="171"/>
      <c r="M14" s="166">
        <v>5.375</v>
      </c>
      <c r="N14" s="168">
        <v>100.40102301025391</v>
      </c>
      <c r="O14" s="168">
        <v>100.40102301025391</v>
      </c>
      <c r="P14" s="168">
        <v>100.3110230102539</v>
      </c>
      <c r="Q14" s="171"/>
      <c r="R14" s="166">
        <v>4.625</v>
      </c>
      <c r="S14" s="168">
        <v>99.898123840332033</v>
      </c>
      <c r="T14" s="168">
        <v>99.898123840332033</v>
      </c>
      <c r="U14" s="168">
        <v>99.80812384033203</v>
      </c>
      <c r="V14" s="172"/>
      <c r="W14" s="169"/>
      <c r="Y14" s="144" t="b">
        <v>0</v>
      </c>
    </row>
    <row r="15" spans="1:31" ht="30">
      <c r="A15" s="169"/>
      <c r="B15" s="170"/>
      <c r="C15" s="166">
        <v>5.49</v>
      </c>
      <c r="D15" s="168">
        <v>100.76741705322266</v>
      </c>
      <c r="E15" s="168">
        <v>100.76741705322266</v>
      </c>
      <c r="F15" s="168">
        <v>100.67741705322265</v>
      </c>
      <c r="G15" s="171"/>
      <c r="H15" s="166">
        <v>5.49</v>
      </c>
      <c r="I15" s="168">
        <v>100.72371588134766</v>
      </c>
      <c r="J15" s="168">
        <v>100.72371588134766</v>
      </c>
      <c r="K15" s="168">
        <v>100.63371588134765</v>
      </c>
      <c r="L15" s="171"/>
      <c r="M15" s="166">
        <v>5.49</v>
      </c>
      <c r="N15" s="168">
        <v>100.49673376464844</v>
      </c>
      <c r="O15" s="168">
        <v>100.49673376464844</v>
      </c>
      <c r="P15" s="168">
        <v>100.40673376464844</v>
      </c>
      <c r="Q15" s="171"/>
      <c r="R15" s="166">
        <v>4.75</v>
      </c>
      <c r="S15" s="168">
        <v>100.12439642333985</v>
      </c>
      <c r="T15" s="168">
        <v>100.12439642333985</v>
      </c>
      <c r="U15" s="168">
        <v>100.03439642333984</v>
      </c>
      <c r="V15" s="172"/>
      <c r="W15" s="169"/>
      <c r="Y15" s="144" t="b">
        <v>0</v>
      </c>
    </row>
    <row r="16" spans="1:31" ht="30">
      <c r="A16" s="169"/>
      <c r="B16" s="170"/>
      <c r="C16" s="166">
        <v>5.625</v>
      </c>
      <c r="D16" s="168">
        <v>101.11412725830078</v>
      </c>
      <c r="E16" s="168">
        <v>101.11412725830078</v>
      </c>
      <c r="F16" s="168">
        <v>101.02412725830078</v>
      </c>
      <c r="G16" s="171"/>
      <c r="H16" s="166">
        <v>5.625</v>
      </c>
      <c r="I16" s="168">
        <v>101.0663519897461</v>
      </c>
      <c r="J16" s="168">
        <v>101.0663519897461</v>
      </c>
      <c r="K16" s="168">
        <v>100.97635198974609</v>
      </c>
      <c r="L16" s="171"/>
      <c r="M16" s="166">
        <v>5.625</v>
      </c>
      <c r="N16" s="168">
        <v>101.31667242431641</v>
      </c>
      <c r="O16" s="168">
        <v>101.31667242431641</v>
      </c>
      <c r="P16" s="168">
        <v>101.2266724243164</v>
      </c>
      <c r="Q16" s="171"/>
      <c r="R16" s="166">
        <v>4.875</v>
      </c>
      <c r="S16" s="168">
        <v>100.57326422119141</v>
      </c>
      <c r="T16" s="168">
        <v>100.57326422119141</v>
      </c>
      <c r="U16" s="168">
        <v>100.4832642211914</v>
      </c>
      <c r="V16" s="172"/>
      <c r="W16" s="169"/>
      <c r="Y16" s="144" t="b">
        <v>0</v>
      </c>
    </row>
    <row r="17" spans="1:25" ht="30">
      <c r="A17" s="169"/>
      <c r="B17" s="170"/>
      <c r="C17" s="166">
        <v>5.75</v>
      </c>
      <c r="D17" s="168">
        <v>101.34525213623047</v>
      </c>
      <c r="E17" s="168">
        <v>101.34525213623047</v>
      </c>
      <c r="F17" s="168">
        <v>101.25525213623047</v>
      </c>
      <c r="G17" s="171"/>
      <c r="H17" s="166">
        <v>5.75</v>
      </c>
      <c r="I17" s="168">
        <v>101.29910955810547</v>
      </c>
      <c r="J17" s="168">
        <v>101.29910955810547</v>
      </c>
      <c r="K17" s="168">
        <v>101.20910955810547</v>
      </c>
      <c r="L17" s="171"/>
      <c r="M17" s="166">
        <v>5.75</v>
      </c>
      <c r="N17" s="168">
        <v>101.3541937866211</v>
      </c>
      <c r="O17" s="168">
        <v>101.3541937866211</v>
      </c>
      <c r="P17" s="168">
        <v>101.26419378662109</v>
      </c>
      <c r="Q17" s="171"/>
      <c r="R17" s="166">
        <v>4.99</v>
      </c>
      <c r="S17" s="168">
        <v>100.73837194824219</v>
      </c>
      <c r="T17" s="168">
        <v>100.73837194824219</v>
      </c>
      <c r="U17" s="168">
        <v>100.64837194824219</v>
      </c>
      <c r="V17" s="172"/>
      <c r="W17" s="169"/>
      <c r="Y17" s="144" t="b">
        <v>0</v>
      </c>
    </row>
    <row r="18" spans="1:25" ht="30">
      <c r="A18" s="169"/>
      <c r="B18" s="170"/>
      <c r="C18" s="166">
        <v>5.875</v>
      </c>
      <c r="D18" s="168">
        <v>101.48349676513672</v>
      </c>
      <c r="E18" s="168">
        <v>101.48349676513672</v>
      </c>
      <c r="F18" s="168">
        <v>101.39349676513672</v>
      </c>
      <c r="G18" s="171"/>
      <c r="H18" s="166">
        <v>5.875</v>
      </c>
      <c r="I18" s="168">
        <v>101.46369848632813</v>
      </c>
      <c r="J18" s="168">
        <v>101.46369848632813</v>
      </c>
      <c r="K18" s="168">
        <v>101.37369848632812</v>
      </c>
      <c r="L18" s="171"/>
      <c r="M18" s="166">
        <v>5.875</v>
      </c>
      <c r="N18" s="168">
        <v>101.47365484619141</v>
      </c>
      <c r="O18" s="168">
        <v>101.47365484619141</v>
      </c>
      <c r="P18" s="168">
        <v>101.3836548461914</v>
      </c>
      <c r="Q18" s="171"/>
      <c r="R18" s="166">
        <v>5.125</v>
      </c>
      <c r="S18" s="168">
        <v>101.01062689208985</v>
      </c>
      <c r="T18" s="168">
        <v>101.01062689208985</v>
      </c>
      <c r="U18" s="168">
        <v>100.92062689208984</v>
      </c>
      <c r="V18" s="172"/>
      <c r="W18" s="169"/>
      <c r="Y18" s="144" t="b">
        <v>0</v>
      </c>
    </row>
    <row r="19" spans="1:25" ht="30">
      <c r="A19" s="169"/>
      <c r="B19" s="170"/>
      <c r="C19" s="166">
        <v>5.99</v>
      </c>
      <c r="D19" s="168">
        <v>101.74404058837891</v>
      </c>
      <c r="E19" s="168">
        <v>101.74404058837891</v>
      </c>
      <c r="F19" s="168">
        <v>101.6540405883789</v>
      </c>
      <c r="G19" s="171"/>
      <c r="H19" s="166">
        <v>5.99</v>
      </c>
      <c r="I19" s="168">
        <v>101.72228918457031</v>
      </c>
      <c r="J19" s="168">
        <v>101.72228918457031</v>
      </c>
      <c r="K19" s="168">
        <v>101.63228918457031</v>
      </c>
      <c r="L19" s="171"/>
      <c r="M19" s="166">
        <v>5.99</v>
      </c>
      <c r="N19" s="168">
        <v>101.81246862792969</v>
      </c>
      <c r="O19" s="168">
        <v>101.81246862792969</v>
      </c>
      <c r="P19" s="168">
        <v>101.72246862792969</v>
      </c>
      <c r="Q19" s="171"/>
      <c r="R19" s="166">
        <v>5.25</v>
      </c>
      <c r="S19" s="168">
        <v>101.28429327392578</v>
      </c>
      <c r="T19" s="168">
        <v>101.28429327392578</v>
      </c>
      <c r="U19" s="168">
        <v>101.19429327392578</v>
      </c>
      <c r="V19" s="172"/>
      <c r="W19" s="169"/>
      <c r="Y19" s="144" t="b">
        <v>0</v>
      </c>
    </row>
    <row r="20" spans="1:25" ht="30">
      <c r="A20" s="169"/>
      <c r="B20" s="170"/>
      <c r="C20" s="166">
        <v>6.125</v>
      </c>
      <c r="D20" s="168">
        <v>102.02420721435547</v>
      </c>
      <c r="E20" s="168">
        <v>102.02420721435547</v>
      </c>
      <c r="F20" s="168">
        <v>101.93420721435547</v>
      </c>
      <c r="G20" s="171"/>
      <c r="H20" s="166">
        <v>6.125</v>
      </c>
      <c r="I20" s="168">
        <v>102.00057897949219</v>
      </c>
      <c r="J20" s="168">
        <v>102.00057897949219</v>
      </c>
      <c r="K20" s="168">
        <v>101.91057897949219</v>
      </c>
      <c r="L20" s="171"/>
      <c r="M20" s="166">
        <v>6.125</v>
      </c>
      <c r="N20" s="168">
        <v>102.04712591552735</v>
      </c>
      <c r="O20" s="168">
        <v>102.04712591552735</v>
      </c>
      <c r="P20" s="168">
        <v>101.95712591552734</v>
      </c>
      <c r="Q20" s="171"/>
      <c r="R20" s="166">
        <v>5.375</v>
      </c>
      <c r="S20" s="168">
        <v>101.51163397216797</v>
      </c>
      <c r="T20" s="168">
        <v>101.51163397216797</v>
      </c>
      <c r="U20" s="168">
        <v>101.42163397216797</v>
      </c>
      <c r="V20" s="172"/>
      <c r="W20" s="169"/>
      <c r="Y20" s="144" t="b">
        <v>0</v>
      </c>
    </row>
    <row r="21" spans="1:25" ht="30">
      <c r="A21" s="169"/>
      <c r="B21" s="170"/>
      <c r="C21" s="166">
        <v>6.25</v>
      </c>
      <c r="D21" s="168">
        <v>102.17101202392578</v>
      </c>
      <c r="E21" s="168">
        <v>102.17101202392578</v>
      </c>
      <c r="F21" s="168">
        <v>102.08101202392578</v>
      </c>
      <c r="G21" s="171"/>
      <c r="H21" s="166">
        <v>6.25</v>
      </c>
      <c r="I21" s="168">
        <v>102.15035162353516</v>
      </c>
      <c r="J21" s="168">
        <v>102.15035162353516</v>
      </c>
      <c r="K21" s="168">
        <v>102.06035162353515</v>
      </c>
      <c r="L21" s="171"/>
      <c r="M21" s="166">
        <v>6.25</v>
      </c>
      <c r="N21" s="168">
        <v>102.03098974609375</v>
      </c>
      <c r="O21" s="168">
        <v>102.03098974609375</v>
      </c>
      <c r="P21" s="168">
        <v>101.94098974609375</v>
      </c>
      <c r="Q21" s="171"/>
      <c r="R21" s="166">
        <v>5.49</v>
      </c>
      <c r="S21" s="168">
        <v>101.60951910400391</v>
      </c>
      <c r="T21" s="168">
        <v>101.60951910400391</v>
      </c>
      <c r="U21" s="168">
        <v>101.5195191040039</v>
      </c>
      <c r="V21" s="172"/>
      <c r="W21" s="169"/>
      <c r="Y21" s="144" t="b">
        <v>0</v>
      </c>
    </row>
    <row r="22" spans="1:25" ht="30">
      <c r="A22" s="169"/>
      <c r="B22" s="170"/>
      <c r="C22" s="166">
        <v>6.375</v>
      </c>
      <c r="D22" s="168">
        <v>102.28191290283203</v>
      </c>
      <c r="E22" s="168">
        <v>102.28191290283203</v>
      </c>
      <c r="F22" s="168">
        <v>102.19191290283203</v>
      </c>
      <c r="G22" s="171"/>
      <c r="H22" s="166">
        <v>6.375</v>
      </c>
      <c r="I22" s="168">
        <v>102.27365789794922</v>
      </c>
      <c r="J22" s="168">
        <v>102.27365789794922</v>
      </c>
      <c r="K22" s="168">
        <v>102.18365789794922</v>
      </c>
      <c r="L22" s="171"/>
      <c r="M22" s="166">
        <v>6.375</v>
      </c>
      <c r="N22" s="168">
        <v>102.19383917236328</v>
      </c>
      <c r="O22" s="168">
        <v>102.19383917236328</v>
      </c>
      <c r="P22" s="168">
        <v>102.10383917236328</v>
      </c>
      <c r="Q22" s="171"/>
      <c r="R22" s="166">
        <v>5.5</v>
      </c>
      <c r="S22" s="168">
        <v>101.61444006347656</v>
      </c>
      <c r="T22" s="168">
        <v>101.61444006347656</v>
      </c>
      <c r="U22" s="168">
        <v>101.52444006347656</v>
      </c>
      <c r="V22" s="172"/>
      <c r="W22" s="169"/>
      <c r="Y22" s="144" t="b">
        <v>0</v>
      </c>
    </row>
    <row r="23" spans="1:25" ht="30">
      <c r="A23" s="169"/>
      <c r="B23" s="170"/>
      <c r="C23" s="166">
        <v>6.49</v>
      </c>
      <c r="D23" s="168">
        <v>102.47365484619141</v>
      </c>
      <c r="E23" s="168">
        <v>102.47365484619141</v>
      </c>
      <c r="F23" s="168">
        <v>102.3836548461914</v>
      </c>
      <c r="G23" s="171"/>
      <c r="H23" s="166">
        <v>6.49</v>
      </c>
      <c r="I23" s="168">
        <v>102.4638129272461</v>
      </c>
      <c r="J23" s="168">
        <v>102.4638129272461</v>
      </c>
      <c r="K23" s="168">
        <v>102.37381292724609</v>
      </c>
      <c r="L23" s="171"/>
      <c r="M23" s="166">
        <v>6.49</v>
      </c>
      <c r="N23" s="168">
        <v>102.34179602050781</v>
      </c>
      <c r="O23" s="168">
        <v>102.34179602050781</v>
      </c>
      <c r="P23" s="168">
        <v>102.25179602050781</v>
      </c>
      <c r="Q23" s="171"/>
      <c r="R23" s="166">
        <v>5.625</v>
      </c>
      <c r="S23" s="168">
        <v>101.74976263427735</v>
      </c>
      <c r="T23" s="168">
        <v>101.74976263427735</v>
      </c>
      <c r="U23" s="168">
        <v>101.65976263427734</v>
      </c>
      <c r="V23" s="172"/>
      <c r="W23" s="169"/>
      <c r="Y23" s="144" t="b">
        <v>0</v>
      </c>
    </row>
    <row r="24" spans="1:25" ht="30">
      <c r="A24" s="169"/>
      <c r="B24" s="170"/>
      <c r="C24" s="166">
        <v>6.625</v>
      </c>
      <c r="D24" s="168">
        <v>102.63980017089844</v>
      </c>
      <c r="E24" s="168">
        <v>102.63980017089844</v>
      </c>
      <c r="F24" s="168">
        <v>102.54980017089844</v>
      </c>
      <c r="G24" s="171"/>
      <c r="H24" s="166">
        <v>6.625</v>
      </c>
      <c r="I24" s="168">
        <v>102.62956915283203</v>
      </c>
      <c r="J24" s="168">
        <v>102.62956915283203</v>
      </c>
      <c r="K24" s="168">
        <v>102.53956915283203</v>
      </c>
      <c r="L24" s="171"/>
      <c r="M24" s="166">
        <v>6.625</v>
      </c>
      <c r="N24" s="168">
        <v>102.48465643310547</v>
      </c>
      <c r="O24" s="168">
        <v>102.48465643310547</v>
      </c>
      <c r="P24" s="168">
        <v>102.39465643310547</v>
      </c>
      <c r="Q24" s="171"/>
      <c r="R24" s="166">
        <v>5.75</v>
      </c>
      <c r="S24" s="168">
        <v>101.83403692626953</v>
      </c>
      <c r="T24" s="168">
        <v>101.83403692626953</v>
      </c>
      <c r="U24" s="168">
        <v>101.74403692626953</v>
      </c>
      <c r="V24" s="172"/>
      <c r="W24" s="169"/>
      <c r="Y24" s="144" t="b">
        <v>0</v>
      </c>
    </row>
    <row r="25" spans="1:25" ht="30">
      <c r="A25" s="169"/>
      <c r="B25" s="170"/>
      <c r="C25" s="166">
        <v>6.75</v>
      </c>
      <c r="D25" s="168">
        <v>103.45542059326172</v>
      </c>
      <c r="E25" s="168">
        <v>103.45542059326172</v>
      </c>
      <c r="F25" s="168">
        <v>103.36542059326172</v>
      </c>
      <c r="G25" s="171"/>
      <c r="H25" s="166">
        <v>6.75</v>
      </c>
      <c r="I25" s="168">
        <v>102.79204473876953</v>
      </c>
      <c r="J25" s="168">
        <v>102.79204473876953</v>
      </c>
      <c r="K25" s="168">
        <v>102.70204473876953</v>
      </c>
      <c r="L25" s="171"/>
      <c r="M25" s="166">
        <v>6.75</v>
      </c>
      <c r="N25" s="168">
        <v>103.36012182617188</v>
      </c>
      <c r="O25" s="168">
        <v>103.36012182617188</v>
      </c>
      <c r="P25" s="168">
        <v>103.27012182617187</v>
      </c>
      <c r="Q25" s="171"/>
      <c r="R25" s="166">
        <v>5.875</v>
      </c>
      <c r="S25" s="168">
        <v>101.85684118652344</v>
      </c>
      <c r="T25" s="168">
        <v>101.85684118652344</v>
      </c>
      <c r="U25" s="168">
        <v>101.76684118652344</v>
      </c>
      <c r="V25" s="172"/>
      <c r="W25" s="169"/>
      <c r="Y25" s="144" t="b">
        <v>0</v>
      </c>
    </row>
    <row r="26" spans="1:25" ht="30">
      <c r="A26" s="169"/>
      <c r="B26" s="170"/>
      <c r="C26" s="166">
        <v>6.875</v>
      </c>
      <c r="D26" s="168">
        <v>103.6627646484375</v>
      </c>
      <c r="E26" s="168">
        <v>103.6627646484375</v>
      </c>
      <c r="F26" s="168">
        <v>103.5727646484375</v>
      </c>
      <c r="G26" s="173"/>
      <c r="H26" s="166"/>
      <c r="I26" s="168"/>
      <c r="J26" s="168"/>
      <c r="K26" s="168"/>
      <c r="L26" s="173"/>
      <c r="M26" s="166">
        <v>6.875</v>
      </c>
      <c r="N26" s="168">
        <v>103.51485357666016</v>
      </c>
      <c r="O26" s="168">
        <v>103.51485357666016</v>
      </c>
      <c r="P26" s="168">
        <v>103.42485357666015</v>
      </c>
      <c r="Q26" s="173"/>
      <c r="R26" s="166">
        <v>5.99</v>
      </c>
      <c r="S26" s="168">
        <v>101.97498999023438</v>
      </c>
      <c r="T26" s="168">
        <v>101.97498999023438</v>
      </c>
      <c r="U26" s="168">
        <v>101.88498999023437</v>
      </c>
      <c r="V26" s="172"/>
      <c r="W26" s="169"/>
      <c r="Y26" s="144" t="b">
        <v>0</v>
      </c>
    </row>
    <row r="27" spans="1:25" ht="30">
      <c r="A27" s="169"/>
      <c r="B27" s="170"/>
      <c r="C27" s="166">
        <v>6.99</v>
      </c>
      <c r="D27" s="168">
        <v>103.8114462890625</v>
      </c>
      <c r="E27" s="168">
        <v>103.8114462890625</v>
      </c>
      <c r="F27" s="168">
        <v>103.7214462890625</v>
      </c>
      <c r="G27" s="173"/>
      <c r="H27" s="166"/>
      <c r="I27" s="168"/>
      <c r="J27" s="168"/>
      <c r="K27" s="168"/>
      <c r="L27" s="173"/>
      <c r="M27" s="166">
        <v>6.99</v>
      </c>
      <c r="N27" s="168">
        <v>103.65037451171875</v>
      </c>
      <c r="O27" s="168">
        <v>103.65037451171875</v>
      </c>
      <c r="P27" s="168">
        <v>103.56037451171875</v>
      </c>
      <c r="Q27" s="173"/>
      <c r="R27" s="166">
        <v>6</v>
      </c>
      <c r="S27" s="168">
        <v>101.98438940429688</v>
      </c>
      <c r="T27" s="168">
        <v>101.98438940429688</v>
      </c>
      <c r="U27" s="168">
        <v>101.89438940429687</v>
      </c>
      <c r="V27" s="172"/>
      <c r="W27" s="169"/>
      <c r="Y27" s="144" t="b">
        <v>0</v>
      </c>
    </row>
    <row r="28" spans="1:25" ht="30">
      <c r="A28" s="169"/>
      <c r="B28" s="170"/>
      <c r="C28" s="166">
        <v>7.125</v>
      </c>
      <c r="D28" s="168">
        <v>103.90711889648438</v>
      </c>
      <c r="E28" s="168">
        <v>103.90711889648438</v>
      </c>
      <c r="F28" s="168">
        <v>103.81711889648437</v>
      </c>
      <c r="G28" s="173"/>
      <c r="H28" s="166"/>
      <c r="I28" s="168"/>
      <c r="J28" s="168"/>
      <c r="K28" s="168"/>
      <c r="L28" s="173"/>
      <c r="M28" s="166">
        <v>7.125</v>
      </c>
      <c r="N28" s="168">
        <v>103.80819616699219</v>
      </c>
      <c r="O28" s="168">
        <v>103.80819616699219</v>
      </c>
      <c r="P28" s="168">
        <v>103.71819616699219</v>
      </c>
      <c r="Q28" s="173"/>
      <c r="R28" s="166">
        <v>6.125</v>
      </c>
      <c r="S28" s="168">
        <v>102.1083441772461</v>
      </c>
      <c r="T28" s="168">
        <v>102.1083441772461</v>
      </c>
      <c r="U28" s="168">
        <v>102.01834417724609</v>
      </c>
      <c r="V28" s="172"/>
      <c r="W28" s="169"/>
      <c r="Y28" s="144" t="b">
        <v>0</v>
      </c>
    </row>
    <row r="29" spans="1:25" ht="30">
      <c r="A29" s="169"/>
      <c r="B29" s="170"/>
      <c r="C29" s="166">
        <v>7.25</v>
      </c>
      <c r="D29" s="168">
        <v>103.97873602294922</v>
      </c>
      <c r="E29" s="168">
        <v>103.97873602294922</v>
      </c>
      <c r="F29" s="168">
        <v>103.88873602294922</v>
      </c>
      <c r="G29" s="173"/>
      <c r="H29" s="166"/>
      <c r="I29" s="168"/>
      <c r="J29" s="168"/>
      <c r="K29" s="168"/>
      <c r="L29" s="173"/>
      <c r="M29" s="166"/>
      <c r="N29" s="168"/>
      <c r="O29" s="168"/>
      <c r="P29" s="168"/>
      <c r="Q29" s="173"/>
      <c r="R29" s="166">
        <v>6.25</v>
      </c>
      <c r="S29" s="168">
        <v>102.2873984375</v>
      </c>
      <c r="T29" s="168">
        <v>102.2873984375</v>
      </c>
      <c r="U29" s="168">
        <v>102.1973984375</v>
      </c>
      <c r="V29" s="172"/>
      <c r="W29" s="169"/>
      <c r="Y29" s="144" t="b">
        <v>0</v>
      </c>
    </row>
    <row r="30" spans="1:25" ht="30">
      <c r="A30" s="169"/>
      <c r="B30" s="170"/>
      <c r="C30" s="166">
        <v>7.375</v>
      </c>
      <c r="D30" s="168">
        <v>103.34664831542969</v>
      </c>
      <c r="E30" s="168">
        <v>103.34664831542969</v>
      </c>
      <c r="F30" s="168">
        <v>103.25664831542969</v>
      </c>
      <c r="G30" s="173"/>
      <c r="H30" s="166"/>
      <c r="I30" s="168"/>
      <c r="J30" s="168"/>
      <c r="K30" s="168"/>
      <c r="L30" s="173"/>
      <c r="M30" s="166"/>
      <c r="N30" s="168"/>
      <c r="O30" s="168"/>
      <c r="P30" s="168"/>
      <c r="Q30" s="173"/>
      <c r="R30" s="166">
        <v>6.375</v>
      </c>
      <c r="S30" s="168">
        <v>102.42257604980469</v>
      </c>
      <c r="T30" s="168">
        <v>102.42257604980469</v>
      </c>
      <c r="U30" s="168">
        <v>102.33257604980469</v>
      </c>
      <c r="V30" s="172"/>
      <c r="W30" s="169"/>
      <c r="Y30" s="144" t="b">
        <v>0</v>
      </c>
    </row>
    <row r="31" spans="1:25" ht="30">
      <c r="A31" s="169"/>
      <c r="B31" s="170"/>
      <c r="C31" s="166">
        <v>7.49</v>
      </c>
      <c r="D31" s="168">
        <v>103.45499334716797</v>
      </c>
      <c r="E31" s="168">
        <v>103.45499334716797</v>
      </c>
      <c r="F31" s="168">
        <v>103.36499334716797</v>
      </c>
      <c r="G31" s="173"/>
      <c r="H31" s="166"/>
      <c r="I31" s="168"/>
      <c r="J31" s="168"/>
      <c r="K31" s="168"/>
      <c r="L31" s="173"/>
      <c r="M31" s="166"/>
      <c r="N31" s="168"/>
      <c r="O31" s="168"/>
      <c r="P31" s="168"/>
      <c r="Q31" s="173"/>
      <c r="R31" s="166">
        <v>6.49</v>
      </c>
      <c r="S31" s="168">
        <v>102.54720983886719</v>
      </c>
      <c r="T31" s="168">
        <v>102.54720983886719</v>
      </c>
      <c r="U31" s="168">
        <v>102.45720983886719</v>
      </c>
      <c r="V31" s="172"/>
      <c r="W31" s="169"/>
      <c r="Y31" s="144" t="b">
        <v>0</v>
      </c>
    </row>
    <row r="32" spans="1:25" ht="30">
      <c r="A32" s="169"/>
      <c r="B32" s="170"/>
      <c r="C32" s="166">
        <v>7.625</v>
      </c>
      <c r="D32" s="168">
        <v>103.5697699584961</v>
      </c>
      <c r="E32" s="168">
        <v>103.5697699584961</v>
      </c>
      <c r="F32" s="168">
        <v>103.47976995849609</v>
      </c>
      <c r="G32" s="173"/>
      <c r="H32" s="166"/>
      <c r="I32" s="168"/>
      <c r="J32" s="168"/>
      <c r="K32" s="168"/>
      <c r="L32" s="173"/>
      <c r="M32" s="166"/>
      <c r="N32" s="168"/>
      <c r="O32" s="168"/>
      <c r="P32" s="168"/>
      <c r="Q32" s="173"/>
      <c r="R32" s="166">
        <v>6.5</v>
      </c>
      <c r="S32" s="168">
        <v>102.55795202636719</v>
      </c>
      <c r="T32" s="168">
        <v>102.55795202636719</v>
      </c>
      <c r="U32" s="168">
        <v>102.46795202636719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102.69705114746094</v>
      </c>
      <c r="T33" s="168">
        <v>102.69705114746094</v>
      </c>
      <c r="U33" s="168">
        <v>102.60705114746094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103.05393133544922</v>
      </c>
      <c r="T34" s="168">
        <v>103.05393133544922</v>
      </c>
      <c r="U34" s="168">
        <v>102.96393133544922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103.19184790039063</v>
      </c>
      <c r="T35" s="168">
        <v>103.19184790039063</v>
      </c>
      <c r="U35" s="168">
        <v>103.10184790039062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103.31883917236328</v>
      </c>
      <c r="T36" s="168">
        <v>103.31883917236328</v>
      </c>
      <c r="U36" s="168">
        <v>103.22883917236328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100.11825476074219</v>
      </c>
      <c r="E43" s="167">
        <v>100.11825476074219</v>
      </c>
      <c r="F43" s="167">
        <v>100.02825476074219</v>
      </c>
      <c r="G43" s="163"/>
      <c r="H43" s="165">
        <v>4.75</v>
      </c>
      <c r="I43" s="167">
        <v>97.86471472167969</v>
      </c>
      <c r="J43" s="167">
        <v>97.86471472167969</v>
      </c>
      <c r="K43" s="167">
        <v>97.774714721679686</v>
      </c>
      <c r="L43" s="163"/>
      <c r="M43" s="165">
        <v>4.75</v>
      </c>
      <c r="N43" s="167">
        <v>97.816992858886721</v>
      </c>
      <c r="O43" s="167">
        <v>97.816992858886721</v>
      </c>
      <c r="P43" s="167">
        <v>97.726992858886717</v>
      </c>
      <c r="Q43" s="163"/>
      <c r="R43" s="165">
        <v>3.99</v>
      </c>
      <c r="S43" s="167">
        <v>97.059142211914065</v>
      </c>
      <c r="T43" s="167">
        <v>97.059142211914065</v>
      </c>
      <c r="U43" s="167">
        <v>96.969142211914061</v>
      </c>
      <c r="V43" s="159"/>
      <c r="W43" s="158"/>
      <c r="Y43" s="144" t="b">
        <v>0</v>
      </c>
    </row>
    <row r="44" spans="1:25" ht="30">
      <c r="A44" s="169"/>
      <c r="B44" s="170"/>
      <c r="C44" s="166">
        <v>4.75</v>
      </c>
      <c r="D44" s="168">
        <v>100.409712890625</v>
      </c>
      <c r="E44" s="168">
        <v>100.409712890625</v>
      </c>
      <c r="F44" s="168">
        <v>100.319712890625</v>
      </c>
      <c r="G44" s="171"/>
      <c r="H44" s="166">
        <v>4.875</v>
      </c>
      <c r="I44" s="168">
        <v>98.306388000488283</v>
      </c>
      <c r="J44" s="168">
        <v>98.306388000488283</v>
      </c>
      <c r="K44" s="168">
        <v>98.21638800048828</v>
      </c>
      <c r="L44" s="171"/>
      <c r="M44" s="166">
        <v>4.875</v>
      </c>
      <c r="N44" s="168">
        <v>98.249426940917971</v>
      </c>
      <c r="O44" s="168">
        <v>98.249426940917971</v>
      </c>
      <c r="P44" s="168">
        <v>98.159426940917967</v>
      </c>
      <c r="Q44" s="171"/>
      <c r="R44" s="166">
        <v>4.125</v>
      </c>
      <c r="S44" s="168">
        <v>97.411841491699221</v>
      </c>
      <c r="T44" s="168">
        <v>97.411841491699221</v>
      </c>
      <c r="U44" s="168">
        <v>97.321841491699217</v>
      </c>
      <c r="V44" s="170"/>
      <c r="W44" s="169"/>
      <c r="Y44" s="144" t="b">
        <v>0</v>
      </c>
    </row>
    <row r="45" spans="1:25" ht="30">
      <c r="A45" s="169"/>
      <c r="B45" s="170"/>
      <c r="C45" s="166">
        <v>4.875</v>
      </c>
      <c r="D45" s="168">
        <v>100.68218908691406</v>
      </c>
      <c r="E45" s="168">
        <v>100.68218908691406</v>
      </c>
      <c r="F45" s="168">
        <v>100.59218908691406</v>
      </c>
      <c r="G45" s="171"/>
      <c r="H45" s="166">
        <v>4.99</v>
      </c>
      <c r="I45" s="168">
        <v>98.666503051757815</v>
      </c>
      <c r="J45" s="168">
        <v>98.666503051757815</v>
      </c>
      <c r="K45" s="168">
        <v>98.576503051757811</v>
      </c>
      <c r="L45" s="171"/>
      <c r="M45" s="166">
        <v>4.99</v>
      </c>
      <c r="N45" s="168">
        <v>98.60519323730469</v>
      </c>
      <c r="O45" s="168">
        <v>98.60519323730469</v>
      </c>
      <c r="P45" s="168">
        <v>98.515193237304686</v>
      </c>
      <c r="Q45" s="171"/>
      <c r="R45" s="166">
        <v>4.25</v>
      </c>
      <c r="S45" s="168">
        <v>98.815695861816408</v>
      </c>
      <c r="T45" s="168">
        <v>98.815695861816408</v>
      </c>
      <c r="U45" s="168">
        <v>98.725695861816405</v>
      </c>
      <c r="V45" s="170"/>
      <c r="W45" s="169"/>
      <c r="Y45" s="144" t="b">
        <v>0</v>
      </c>
    </row>
    <row r="46" spans="1:25" ht="30">
      <c r="A46" s="169"/>
      <c r="B46" s="170"/>
      <c r="C46" s="166">
        <v>4.99</v>
      </c>
      <c r="D46" s="168">
        <v>100.91059790039063</v>
      </c>
      <c r="E46" s="168">
        <v>100.91059790039063</v>
      </c>
      <c r="F46" s="168">
        <v>100.82059790039062</v>
      </c>
      <c r="G46" s="171"/>
      <c r="H46" s="166">
        <v>5.125</v>
      </c>
      <c r="I46" s="168">
        <v>99.061881164550783</v>
      </c>
      <c r="J46" s="168">
        <v>99.061881164550783</v>
      </c>
      <c r="K46" s="168">
        <v>98.97188116455078</v>
      </c>
      <c r="L46" s="171"/>
      <c r="M46" s="166">
        <v>5.125</v>
      </c>
      <c r="N46" s="168">
        <v>98.994467834472658</v>
      </c>
      <c r="O46" s="168">
        <v>98.994467834472658</v>
      </c>
      <c r="P46" s="168">
        <v>98.904467834472655</v>
      </c>
      <c r="Q46" s="171"/>
      <c r="R46" s="166">
        <v>4.375</v>
      </c>
      <c r="S46" s="168">
        <v>99.129294494628908</v>
      </c>
      <c r="T46" s="168">
        <v>99.129294494628908</v>
      </c>
      <c r="U46" s="168">
        <v>99.039294494628905</v>
      </c>
      <c r="V46" s="170"/>
      <c r="W46" s="169"/>
      <c r="Y46" s="144" t="b">
        <v>0</v>
      </c>
    </row>
    <row r="47" spans="1:25" ht="30">
      <c r="A47" s="169"/>
      <c r="B47" s="170"/>
      <c r="C47" s="166">
        <v>5</v>
      </c>
      <c r="D47" s="168">
        <v>100.92934332275391</v>
      </c>
      <c r="E47" s="168">
        <v>100.92934332275391</v>
      </c>
      <c r="F47" s="168">
        <v>100.8393433227539</v>
      </c>
      <c r="G47" s="171"/>
      <c r="H47" s="166">
        <v>5.25</v>
      </c>
      <c r="I47" s="168">
        <v>99.972495178222658</v>
      </c>
      <c r="J47" s="168">
        <v>99.972495178222658</v>
      </c>
      <c r="K47" s="168">
        <v>99.882495178222655</v>
      </c>
      <c r="L47" s="171"/>
      <c r="M47" s="166">
        <v>5.25</v>
      </c>
      <c r="N47" s="168">
        <v>99.935584167480471</v>
      </c>
      <c r="O47" s="168">
        <v>99.935584167480471</v>
      </c>
      <c r="P47" s="168">
        <v>99.845584167480467</v>
      </c>
      <c r="Q47" s="171"/>
      <c r="R47" s="166">
        <v>4.5</v>
      </c>
      <c r="S47" s="168">
        <v>99.530776123046877</v>
      </c>
      <c r="T47" s="168">
        <v>99.530776123046877</v>
      </c>
      <c r="U47" s="168">
        <v>99.440776123046874</v>
      </c>
      <c r="V47" s="170"/>
      <c r="W47" s="169"/>
      <c r="Y47" s="144" t="b">
        <v>0</v>
      </c>
    </row>
    <row r="48" spans="1:25" ht="30">
      <c r="A48" s="169"/>
      <c r="B48" s="170"/>
      <c r="C48" s="166">
        <v>5.125</v>
      </c>
      <c r="D48" s="168">
        <v>101.27637396240235</v>
      </c>
      <c r="E48" s="168">
        <v>101.27637396240235</v>
      </c>
      <c r="F48" s="168">
        <v>101.18637396240234</v>
      </c>
      <c r="G48" s="171"/>
      <c r="H48" s="166">
        <v>5.375</v>
      </c>
      <c r="I48" s="168">
        <v>100.3597861328125</v>
      </c>
      <c r="J48" s="168">
        <v>100.3597861328125</v>
      </c>
      <c r="K48" s="168">
        <v>100.2697861328125</v>
      </c>
      <c r="L48" s="171"/>
      <c r="M48" s="166">
        <v>5.375</v>
      </c>
      <c r="N48" s="168">
        <v>100.31651983642578</v>
      </c>
      <c r="O48" s="168">
        <v>100.31651983642578</v>
      </c>
      <c r="P48" s="168">
        <v>100.22651983642578</v>
      </c>
      <c r="Q48" s="171"/>
      <c r="R48" s="166">
        <v>4.625</v>
      </c>
      <c r="S48" s="168">
        <v>99.898123840332033</v>
      </c>
      <c r="T48" s="168">
        <v>99.898123840332033</v>
      </c>
      <c r="U48" s="168">
        <v>99.80812384033203</v>
      </c>
      <c r="V48" s="170"/>
      <c r="W48" s="169"/>
      <c r="Y48" s="144" t="b">
        <v>0</v>
      </c>
    </row>
    <row r="49" spans="1:25" ht="30">
      <c r="A49" s="169"/>
      <c r="B49" s="170"/>
      <c r="C49" s="166">
        <v>5.25</v>
      </c>
      <c r="D49" s="168">
        <v>101.42628393554688</v>
      </c>
      <c r="E49" s="168">
        <v>101.42628393554688</v>
      </c>
      <c r="F49" s="168">
        <v>101.33628393554687</v>
      </c>
      <c r="G49" s="171"/>
      <c r="H49" s="166">
        <v>5.49</v>
      </c>
      <c r="I49" s="168">
        <v>100.66741857910156</v>
      </c>
      <c r="J49" s="168">
        <v>100.66741857910156</v>
      </c>
      <c r="K49" s="168">
        <v>100.57741857910156</v>
      </c>
      <c r="L49" s="171"/>
      <c r="M49" s="166">
        <v>5.49</v>
      </c>
      <c r="N49" s="168">
        <v>100.62371740722656</v>
      </c>
      <c r="O49" s="168">
        <v>100.62371740722656</v>
      </c>
      <c r="P49" s="168">
        <v>100.53371740722656</v>
      </c>
      <c r="Q49" s="171"/>
      <c r="R49" s="166">
        <v>4.75</v>
      </c>
      <c r="S49" s="168">
        <v>100.12439642333985</v>
      </c>
      <c r="T49" s="168">
        <v>100.12439642333985</v>
      </c>
      <c r="U49" s="168">
        <v>100.03439642333984</v>
      </c>
      <c r="V49" s="170"/>
      <c r="W49" s="169"/>
      <c r="Y49" s="144" t="b">
        <v>0</v>
      </c>
    </row>
    <row r="50" spans="1:25" ht="30">
      <c r="A50" s="169"/>
      <c r="B50" s="170"/>
      <c r="C50" s="166">
        <v>5.375</v>
      </c>
      <c r="D50" s="168">
        <v>101.67161474609375</v>
      </c>
      <c r="E50" s="168">
        <v>101.67161474609375</v>
      </c>
      <c r="F50" s="168">
        <v>101.58161474609375</v>
      </c>
      <c r="G50" s="171"/>
      <c r="H50" s="166">
        <v>5.625</v>
      </c>
      <c r="I50" s="168">
        <v>101.01412878417969</v>
      </c>
      <c r="J50" s="168">
        <v>101.01412878417969</v>
      </c>
      <c r="K50" s="168">
        <v>100.92412878417969</v>
      </c>
      <c r="L50" s="171"/>
      <c r="M50" s="166">
        <v>5.625</v>
      </c>
      <c r="N50" s="168">
        <v>100.966353515625</v>
      </c>
      <c r="O50" s="168">
        <v>100.966353515625</v>
      </c>
      <c r="P50" s="168">
        <v>100.876353515625</v>
      </c>
      <c r="Q50" s="171"/>
      <c r="R50" s="166">
        <v>4.875</v>
      </c>
      <c r="S50" s="168">
        <v>100.57326422119141</v>
      </c>
      <c r="T50" s="168">
        <v>100.57326422119141</v>
      </c>
      <c r="U50" s="168">
        <v>100.4832642211914</v>
      </c>
      <c r="V50" s="170"/>
      <c r="W50" s="169"/>
      <c r="Y50" s="144" t="b">
        <v>0</v>
      </c>
    </row>
    <row r="51" spans="1:25" ht="30">
      <c r="A51" s="169"/>
      <c r="B51" s="170"/>
      <c r="C51" s="166">
        <v>5.5</v>
      </c>
      <c r="D51" s="168">
        <v>101.90172491455078</v>
      </c>
      <c r="E51" s="168">
        <v>101.90172491455078</v>
      </c>
      <c r="F51" s="168">
        <v>101.81172491455078</v>
      </c>
      <c r="G51" s="171"/>
      <c r="H51" s="166">
        <v>5.75</v>
      </c>
      <c r="I51" s="168">
        <v>101.23019323730469</v>
      </c>
      <c r="J51" s="168">
        <v>101.23019323730469</v>
      </c>
      <c r="K51" s="168">
        <v>101.14019323730469</v>
      </c>
      <c r="L51" s="171"/>
      <c r="M51" s="166">
        <v>5.75</v>
      </c>
      <c r="N51" s="168">
        <v>101.18404302978516</v>
      </c>
      <c r="O51" s="168">
        <v>101.18404302978516</v>
      </c>
      <c r="P51" s="168">
        <v>101.09404302978515</v>
      </c>
      <c r="Q51" s="171"/>
      <c r="R51" s="166">
        <v>4.99</v>
      </c>
      <c r="S51" s="168">
        <v>100.73837194824219</v>
      </c>
      <c r="T51" s="168">
        <v>100.73837194824219</v>
      </c>
      <c r="U51" s="168">
        <v>100.64837194824219</v>
      </c>
      <c r="V51" s="170"/>
      <c r="W51" s="169"/>
      <c r="Y51" s="144" t="b">
        <v>0</v>
      </c>
    </row>
    <row r="52" spans="1:25" ht="30">
      <c r="A52" s="169"/>
      <c r="B52" s="170"/>
      <c r="C52" s="166">
        <v>5.625</v>
      </c>
      <c r="D52" s="168">
        <v>102.18731604003906</v>
      </c>
      <c r="E52" s="168">
        <v>102.18731604003906</v>
      </c>
      <c r="F52" s="168">
        <v>102.09731604003906</v>
      </c>
      <c r="G52" s="171"/>
      <c r="H52" s="166">
        <v>5.875</v>
      </c>
      <c r="I52" s="168">
        <v>101.18350134277344</v>
      </c>
      <c r="J52" s="168">
        <v>101.18350134277344</v>
      </c>
      <c r="K52" s="168">
        <v>101.09350134277344</v>
      </c>
      <c r="L52" s="171"/>
      <c r="M52" s="166">
        <v>5.875</v>
      </c>
      <c r="N52" s="168">
        <v>101.16370306396485</v>
      </c>
      <c r="O52" s="168">
        <v>101.16370306396485</v>
      </c>
      <c r="P52" s="168">
        <v>101.07370306396484</v>
      </c>
      <c r="Q52" s="171"/>
      <c r="R52" s="166">
        <v>5.125</v>
      </c>
      <c r="S52" s="168">
        <v>101.01062689208985</v>
      </c>
      <c r="T52" s="168">
        <v>101.01062689208985</v>
      </c>
      <c r="U52" s="168">
        <v>100.92062689208984</v>
      </c>
      <c r="V52" s="170"/>
      <c r="W52" s="169"/>
      <c r="Y52" s="144" t="b">
        <v>0</v>
      </c>
    </row>
    <row r="53" spans="1:25" ht="30">
      <c r="A53" s="169"/>
      <c r="B53" s="170"/>
      <c r="C53" s="166">
        <v>5.75</v>
      </c>
      <c r="D53" s="168">
        <v>102.30572424316406</v>
      </c>
      <c r="E53" s="168">
        <v>102.30572424316406</v>
      </c>
      <c r="F53" s="168">
        <v>102.21572424316406</v>
      </c>
      <c r="G53" s="171"/>
      <c r="H53" s="166">
        <v>5.99</v>
      </c>
      <c r="I53" s="168">
        <v>101.44404516601563</v>
      </c>
      <c r="J53" s="168">
        <v>101.44404516601563</v>
      </c>
      <c r="K53" s="168">
        <v>101.35404516601562</v>
      </c>
      <c r="L53" s="171"/>
      <c r="M53" s="166">
        <v>5.99</v>
      </c>
      <c r="N53" s="168">
        <v>101.4222861328125</v>
      </c>
      <c r="O53" s="168">
        <v>101.4222861328125</v>
      </c>
      <c r="P53" s="168">
        <v>101.3322861328125</v>
      </c>
      <c r="Q53" s="171"/>
      <c r="R53" s="166">
        <v>5.25</v>
      </c>
      <c r="S53" s="168">
        <v>101.29030523681641</v>
      </c>
      <c r="T53" s="168">
        <v>101.29030523681641</v>
      </c>
      <c r="U53" s="168">
        <v>101.2003052368164</v>
      </c>
      <c r="V53" s="170"/>
      <c r="W53" s="169"/>
      <c r="Y53" s="144" t="b">
        <v>0</v>
      </c>
    </row>
    <row r="54" spans="1:25" ht="30">
      <c r="A54" s="169"/>
      <c r="B54" s="170"/>
      <c r="C54" s="166">
        <v>5.875</v>
      </c>
      <c r="D54" s="168">
        <v>101.88518438720703</v>
      </c>
      <c r="E54" s="168">
        <v>101.88518438720703</v>
      </c>
      <c r="F54" s="168">
        <v>101.79518438720703</v>
      </c>
      <c r="G54" s="171"/>
      <c r="H54" s="166">
        <v>6.125</v>
      </c>
      <c r="I54" s="168">
        <v>101.72420416259766</v>
      </c>
      <c r="J54" s="168">
        <v>101.72420416259766</v>
      </c>
      <c r="K54" s="168">
        <v>101.63420416259765</v>
      </c>
      <c r="L54" s="171"/>
      <c r="M54" s="166">
        <v>6.125</v>
      </c>
      <c r="N54" s="168">
        <v>101.70057592773438</v>
      </c>
      <c r="O54" s="168">
        <v>101.70057592773438</v>
      </c>
      <c r="P54" s="168">
        <v>101.61057592773437</v>
      </c>
      <c r="Q54" s="171"/>
      <c r="R54" s="166">
        <v>5.375</v>
      </c>
      <c r="S54" s="168">
        <v>101.51163397216797</v>
      </c>
      <c r="T54" s="168">
        <v>101.51163397216797</v>
      </c>
      <c r="U54" s="168">
        <v>101.42163397216797</v>
      </c>
      <c r="V54" s="170"/>
      <c r="W54" s="169"/>
      <c r="Y54" s="144" t="b">
        <v>0</v>
      </c>
    </row>
    <row r="55" spans="1:25" ht="30">
      <c r="A55" s="169"/>
      <c r="B55" s="170"/>
      <c r="C55" s="166">
        <v>5.99</v>
      </c>
      <c r="D55" s="168">
        <v>102.07855139160156</v>
      </c>
      <c r="E55" s="168">
        <v>102.07855139160156</v>
      </c>
      <c r="F55" s="168">
        <v>101.98855139160156</v>
      </c>
      <c r="G55" s="171"/>
      <c r="H55" s="166">
        <v>6.25</v>
      </c>
      <c r="I55" s="168">
        <v>102.07230291748047</v>
      </c>
      <c r="J55" s="168">
        <v>102.07230291748047</v>
      </c>
      <c r="K55" s="168">
        <v>101.98230291748047</v>
      </c>
      <c r="L55" s="171"/>
      <c r="M55" s="166">
        <v>6.25</v>
      </c>
      <c r="N55" s="168">
        <v>102.0646201171875</v>
      </c>
      <c r="O55" s="168">
        <v>102.0646201171875</v>
      </c>
      <c r="P55" s="168">
        <v>101.9746201171875</v>
      </c>
      <c r="Q55" s="171"/>
      <c r="R55" s="166">
        <v>5.49</v>
      </c>
      <c r="S55" s="168">
        <v>101.60951910400391</v>
      </c>
      <c r="T55" s="168">
        <v>101.60951910400391</v>
      </c>
      <c r="U55" s="168">
        <v>101.5195191040039</v>
      </c>
      <c r="V55" s="170"/>
      <c r="W55" s="169"/>
      <c r="Y55" s="144" t="b">
        <v>0</v>
      </c>
    </row>
    <row r="56" spans="1:25" ht="30">
      <c r="A56" s="169"/>
      <c r="B56" s="170"/>
      <c r="C56" s="166">
        <v>6.125</v>
      </c>
      <c r="D56" s="168">
        <v>102.35127935791016</v>
      </c>
      <c r="E56" s="168">
        <v>102.35127935791016</v>
      </c>
      <c r="F56" s="168">
        <v>102.26127935791015</v>
      </c>
      <c r="G56" s="171"/>
      <c r="H56" s="166"/>
      <c r="I56" s="168"/>
      <c r="J56" s="168"/>
      <c r="K56" s="168"/>
      <c r="L56" s="171"/>
      <c r="M56" s="166"/>
      <c r="N56" s="168"/>
      <c r="O56" s="168"/>
      <c r="P56" s="168"/>
      <c r="Q56" s="171"/>
      <c r="R56" s="166">
        <v>5.5</v>
      </c>
      <c r="S56" s="168">
        <v>101.61444006347656</v>
      </c>
      <c r="T56" s="168">
        <v>101.61444006347656</v>
      </c>
      <c r="U56" s="168">
        <v>101.52444006347656</v>
      </c>
      <c r="V56" s="170"/>
      <c r="W56" s="169"/>
      <c r="Y56" s="144" t="b">
        <v>0</v>
      </c>
    </row>
    <row r="57" spans="1:25" ht="30">
      <c r="A57" s="169"/>
      <c r="B57" s="170"/>
      <c r="C57" s="166">
        <v>6.25</v>
      </c>
      <c r="D57" s="168">
        <v>102.4757529296875</v>
      </c>
      <c r="E57" s="168">
        <v>102.4757529296875</v>
      </c>
      <c r="F57" s="168">
        <v>102.3857529296875</v>
      </c>
      <c r="G57" s="171"/>
      <c r="H57" s="166"/>
      <c r="I57" s="168"/>
      <c r="J57" s="168"/>
      <c r="K57" s="168"/>
      <c r="L57" s="171"/>
      <c r="M57" s="166"/>
      <c r="N57" s="168"/>
      <c r="O57" s="168"/>
      <c r="P57" s="168"/>
      <c r="Q57" s="171"/>
      <c r="R57" s="166">
        <v>5.625</v>
      </c>
      <c r="S57" s="168">
        <v>101.74976263427735</v>
      </c>
      <c r="T57" s="168">
        <v>101.74976263427735</v>
      </c>
      <c r="U57" s="168">
        <v>101.65976263427734</v>
      </c>
      <c r="V57" s="170"/>
      <c r="W57" s="169"/>
      <c r="Y57" s="144" t="b">
        <v>0</v>
      </c>
    </row>
    <row r="58" spans="1:25" ht="30">
      <c r="A58" s="169"/>
      <c r="B58" s="170"/>
      <c r="C58" s="166">
        <v>6.375</v>
      </c>
      <c r="D58" s="168">
        <v>102.13568029785156</v>
      </c>
      <c r="E58" s="168">
        <v>102.13568029785156</v>
      </c>
      <c r="F58" s="168">
        <v>102.04568029785156</v>
      </c>
      <c r="G58" s="171"/>
      <c r="H58" s="166"/>
      <c r="I58" s="168"/>
      <c r="J58" s="168"/>
      <c r="K58" s="168"/>
      <c r="L58" s="171"/>
      <c r="M58" s="166"/>
      <c r="N58" s="168"/>
      <c r="O58" s="168"/>
      <c r="P58" s="168"/>
      <c r="Q58" s="171"/>
      <c r="R58" s="166">
        <v>5.75</v>
      </c>
      <c r="S58" s="168">
        <v>101.80276403808594</v>
      </c>
      <c r="T58" s="168">
        <v>101.80276403808594</v>
      </c>
      <c r="U58" s="168">
        <v>101.71276403808594</v>
      </c>
      <c r="V58" s="170"/>
      <c r="W58" s="169"/>
      <c r="Y58" s="144" t="b">
        <v>0</v>
      </c>
    </row>
    <row r="59" spans="1:25" ht="30">
      <c r="A59" s="169"/>
      <c r="B59" s="170"/>
      <c r="C59" s="166">
        <v>6.5</v>
      </c>
      <c r="D59" s="168">
        <v>102.33631048583985</v>
      </c>
      <c r="E59" s="168">
        <v>102.33631048583985</v>
      </c>
      <c r="F59" s="168">
        <v>102.24631048583984</v>
      </c>
      <c r="G59" s="171"/>
      <c r="H59" s="166"/>
      <c r="I59" s="168"/>
      <c r="J59" s="168"/>
      <c r="K59" s="168"/>
      <c r="L59" s="171"/>
      <c r="M59" s="166"/>
      <c r="N59" s="168"/>
      <c r="O59" s="168"/>
      <c r="P59" s="168"/>
      <c r="Q59" s="171"/>
      <c r="R59" s="166">
        <v>5.875</v>
      </c>
      <c r="S59" s="168">
        <v>101.85684118652344</v>
      </c>
      <c r="T59" s="168">
        <v>101.85684118652344</v>
      </c>
      <c r="U59" s="168">
        <v>101.76684118652344</v>
      </c>
      <c r="V59" s="170"/>
      <c r="W59" s="169"/>
      <c r="Y59" s="144" t="b">
        <v>0</v>
      </c>
    </row>
    <row r="60" spans="1:25" ht="30">
      <c r="A60" s="169"/>
      <c r="B60" s="170"/>
      <c r="C60" s="166">
        <v>6.625</v>
      </c>
      <c r="D60" s="168">
        <v>102.58640966796875</v>
      </c>
      <c r="E60" s="168">
        <v>102.58640966796875</v>
      </c>
      <c r="F60" s="168">
        <v>102.49640966796875</v>
      </c>
      <c r="G60" s="173"/>
      <c r="H60" s="166"/>
      <c r="I60" s="168"/>
      <c r="J60" s="168"/>
      <c r="K60" s="168"/>
      <c r="L60" s="173"/>
      <c r="M60" s="166"/>
      <c r="N60" s="168"/>
      <c r="O60" s="168"/>
      <c r="P60" s="168"/>
      <c r="Q60" s="173"/>
      <c r="R60" s="166">
        <v>5.99</v>
      </c>
      <c r="S60" s="168">
        <v>101.97498999023438</v>
      </c>
      <c r="T60" s="168">
        <v>101.97498999023438</v>
      </c>
      <c r="U60" s="168">
        <v>101.88498999023437</v>
      </c>
      <c r="V60" s="170"/>
      <c r="W60" s="169"/>
      <c r="Y60" s="144" t="b">
        <v>0</v>
      </c>
    </row>
    <row r="61" spans="1:25" ht="30">
      <c r="A61" s="169"/>
      <c r="B61" s="170"/>
      <c r="C61" s="166">
        <v>6.75</v>
      </c>
      <c r="D61" s="168">
        <v>102.72686682128906</v>
      </c>
      <c r="E61" s="168">
        <v>102.72686682128906</v>
      </c>
      <c r="F61" s="168">
        <v>102.63686682128906</v>
      </c>
      <c r="G61" s="173"/>
      <c r="H61" s="166"/>
      <c r="I61" s="168"/>
      <c r="J61" s="168"/>
      <c r="K61" s="168"/>
      <c r="L61" s="173"/>
      <c r="M61" s="166"/>
      <c r="N61" s="168"/>
      <c r="O61" s="168"/>
      <c r="P61" s="168"/>
      <c r="Q61" s="173"/>
      <c r="R61" s="166">
        <v>6</v>
      </c>
      <c r="S61" s="168">
        <v>101.98438940429688</v>
      </c>
      <c r="T61" s="168">
        <v>101.98438940429688</v>
      </c>
      <c r="U61" s="168">
        <v>101.89438940429687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102.1083441772461</v>
      </c>
      <c r="T62" s="168">
        <v>102.1083441772461</v>
      </c>
      <c r="U62" s="168">
        <v>102.01834417724609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102.2873984375</v>
      </c>
      <c r="T63" s="168">
        <v>102.2873984375</v>
      </c>
      <c r="U63" s="168">
        <v>102.1973984375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100.11825476074219</v>
      </c>
      <c r="E77" s="167">
        <v>100.11825476074219</v>
      </c>
      <c r="F77" s="167">
        <v>100.02825476074219</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100.409712890625</v>
      </c>
      <c r="E78" s="168">
        <v>100.409712890625</v>
      </c>
      <c r="F78" s="168">
        <v>100.319712890625</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100.68218908691406</v>
      </c>
      <c r="E79" s="168">
        <v>100.68218908691406</v>
      </c>
      <c r="F79" s="168">
        <v>100.59218908691406</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100.91059790039063</v>
      </c>
      <c r="E80" s="168">
        <v>100.91059790039063</v>
      </c>
      <c r="F80" s="168">
        <v>100.82059790039062</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100.92934332275391</v>
      </c>
      <c r="E81" s="168">
        <v>100.92934332275391</v>
      </c>
      <c r="F81" s="168">
        <v>100.8393433227539</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101.27637396240235</v>
      </c>
      <c r="E82" s="168">
        <v>101.27637396240235</v>
      </c>
      <c r="F82" s="168">
        <v>101.18637396240234</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101.42628393554688</v>
      </c>
      <c r="E83" s="168">
        <v>101.42628393554688</v>
      </c>
      <c r="F83" s="168">
        <v>101.33628393554687</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101.67161474609375</v>
      </c>
      <c r="E84" s="168">
        <v>101.67161474609375</v>
      </c>
      <c r="F84" s="168">
        <v>101.58161474609375</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101.90172491455078</v>
      </c>
      <c r="E85" s="168">
        <v>101.90172491455078</v>
      </c>
      <c r="F85" s="168">
        <v>101.81172491455078</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102.18731604003906</v>
      </c>
      <c r="E86" s="168">
        <v>102.18731604003906</v>
      </c>
      <c r="F86" s="168">
        <v>102.09731604003906</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102.30572424316406</v>
      </c>
      <c r="E87" s="168">
        <v>102.30572424316406</v>
      </c>
      <c r="F87" s="168">
        <v>102.21572424316406</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101.88518438720703</v>
      </c>
      <c r="E88" s="168">
        <v>101.88518438720703</v>
      </c>
      <c r="F88" s="168">
        <v>101.79518438720703</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102.07855139160156</v>
      </c>
      <c r="E89" s="168">
        <v>102.07855139160156</v>
      </c>
      <c r="F89" s="168">
        <v>101.98855139160156</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102.35127935791016</v>
      </c>
      <c r="E90" s="168">
        <v>102.35127935791016</v>
      </c>
      <c r="F90" s="168">
        <v>102.26127935791015</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102.4757529296875</v>
      </c>
      <c r="E91" s="168">
        <v>102.4757529296875</v>
      </c>
      <c r="F91" s="168">
        <v>102.3857529296875</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102.13568029785156</v>
      </c>
      <c r="E92" s="168">
        <v>102.13568029785156</v>
      </c>
      <c r="F92" s="168">
        <v>102.04568029785156</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102.33631048583985</v>
      </c>
      <c r="E93" s="168">
        <v>102.33631048583985</v>
      </c>
      <c r="F93" s="168">
        <v>102.24631048583984</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102.58640966796875</v>
      </c>
      <c r="E94" s="168">
        <v>102.58640966796875</v>
      </c>
      <c r="F94" s="168">
        <v>102.49640966796875</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102.72686682128906</v>
      </c>
      <c r="E95" s="168">
        <v>102.72686682128906</v>
      </c>
      <c r="F95" s="168">
        <v>102.63686682128906</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8226D-739A-4FB8-9307-FA8868E254FE}">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98.376387390136728</v>
      </c>
      <c r="E9" s="167">
        <v>98.376387390136728</v>
      </c>
      <c r="F9" s="167">
        <v>98.286387390136724</v>
      </c>
      <c r="G9" s="163"/>
      <c r="H9" s="165">
        <v>4.875</v>
      </c>
      <c r="I9" s="167">
        <v>98.319426330566415</v>
      </c>
      <c r="J9" s="167">
        <v>98.319426330566415</v>
      </c>
      <c r="K9" s="167">
        <v>98.229426330566412</v>
      </c>
      <c r="L9" s="163"/>
      <c r="M9" s="165">
        <v>3.99</v>
      </c>
      <c r="N9" s="167">
        <v>97.129141601562509</v>
      </c>
      <c r="O9" s="167">
        <v>97.129141601562509</v>
      </c>
      <c r="P9" s="167">
        <v>97.039141601562505</v>
      </c>
      <c r="Q9" s="163"/>
      <c r="R9" s="165">
        <v>4.25</v>
      </c>
      <c r="S9" s="167">
        <v>99.242125610351565</v>
      </c>
      <c r="T9" s="167">
        <v>99.242125610351565</v>
      </c>
      <c r="U9" s="167">
        <v>99.152125610351561</v>
      </c>
      <c r="V9" s="164"/>
      <c r="W9" s="158"/>
      <c r="Y9" s="144" t="b">
        <v>0</v>
      </c>
    </row>
    <row r="10" spans="1:28" ht="30">
      <c r="A10" s="169"/>
      <c r="B10" s="170"/>
      <c r="C10" s="166">
        <v>4.99</v>
      </c>
      <c r="D10" s="168">
        <v>98.736502441406259</v>
      </c>
      <c r="E10" s="168">
        <v>98.736502441406259</v>
      </c>
      <c r="F10" s="168">
        <v>98.646502441406255</v>
      </c>
      <c r="G10" s="171"/>
      <c r="H10" s="166">
        <v>4.99</v>
      </c>
      <c r="I10" s="168">
        <v>98.675192626953134</v>
      </c>
      <c r="J10" s="168">
        <v>98.675192626953134</v>
      </c>
      <c r="K10" s="168">
        <v>98.58519262695313</v>
      </c>
      <c r="L10" s="171"/>
      <c r="M10" s="166">
        <v>4.125</v>
      </c>
      <c r="N10" s="168">
        <v>97.481840881347665</v>
      </c>
      <c r="O10" s="168">
        <v>97.481840881347665</v>
      </c>
      <c r="P10" s="168">
        <v>97.391840881347662</v>
      </c>
      <c r="Q10" s="171"/>
      <c r="R10" s="166">
        <v>4.375</v>
      </c>
      <c r="S10" s="168">
        <v>99.571539978027346</v>
      </c>
      <c r="T10" s="168">
        <v>99.571539978027346</v>
      </c>
      <c r="U10" s="168">
        <v>99.481539978027342</v>
      </c>
      <c r="V10" s="172"/>
      <c r="W10" s="169"/>
      <c r="Y10" s="144" t="b">
        <v>0</v>
      </c>
    </row>
    <row r="11" spans="1:28" ht="30">
      <c r="A11" s="169"/>
      <c r="B11" s="170"/>
      <c r="C11" s="166">
        <v>5.125</v>
      </c>
      <c r="D11" s="168">
        <v>99.131880554199228</v>
      </c>
      <c r="E11" s="168">
        <v>99.131880554199228</v>
      </c>
      <c r="F11" s="168">
        <v>99.041880554199224</v>
      </c>
      <c r="G11" s="171"/>
      <c r="H11" s="166">
        <v>5.125</v>
      </c>
      <c r="I11" s="168">
        <v>99.064467224121103</v>
      </c>
      <c r="J11" s="168">
        <v>99.064467224121103</v>
      </c>
      <c r="K11" s="168">
        <v>98.974467224121099</v>
      </c>
      <c r="L11" s="171"/>
      <c r="M11" s="166">
        <v>4.25</v>
      </c>
      <c r="N11" s="168">
        <v>98.885695251464853</v>
      </c>
      <c r="O11" s="168">
        <v>98.885695251464853</v>
      </c>
      <c r="P11" s="168">
        <v>98.795695251464849</v>
      </c>
      <c r="Q11" s="171"/>
      <c r="R11" s="166">
        <v>4.5</v>
      </c>
      <c r="S11" s="168">
        <v>99.865767578125002</v>
      </c>
      <c r="T11" s="168">
        <v>99.865767578125002</v>
      </c>
      <c r="U11" s="168">
        <v>99.775767578124999</v>
      </c>
      <c r="V11" s="172"/>
      <c r="W11" s="169"/>
      <c r="Y11" s="144" t="b">
        <v>0</v>
      </c>
    </row>
    <row r="12" spans="1:28" ht="30">
      <c r="A12" s="169"/>
      <c r="B12" s="170"/>
      <c r="C12" s="166">
        <v>5.24</v>
      </c>
      <c r="D12" s="168">
        <v>99.517363342285165</v>
      </c>
      <c r="E12" s="168">
        <v>99.517363342285165</v>
      </c>
      <c r="F12" s="168">
        <v>99.427363342285162</v>
      </c>
      <c r="G12" s="171"/>
      <c r="H12" s="166">
        <v>5.24</v>
      </c>
      <c r="I12" s="168">
        <v>99.441229614257821</v>
      </c>
      <c r="J12" s="168">
        <v>99.441229614257821</v>
      </c>
      <c r="K12" s="168">
        <v>99.351229614257818</v>
      </c>
      <c r="L12" s="171"/>
      <c r="M12" s="166">
        <v>4.375</v>
      </c>
      <c r="N12" s="168">
        <v>99.199293884277353</v>
      </c>
      <c r="O12" s="168">
        <v>99.199293884277353</v>
      </c>
      <c r="P12" s="168">
        <v>99.109293884277349</v>
      </c>
      <c r="Q12" s="171"/>
      <c r="R12" s="166">
        <v>4.625</v>
      </c>
      <c r="S12" s="168">
        <v>100.25825415039063</v>
      </c>
      <c r="T12" s="168">
        <v>100.25825415039063</v>
      </c>
      <c r="U12" s="168">
        <v>100.16825415039062</v>
      </c>
      <c r="V12" s="172"/>
      <c r="W12" s="169"/>
      <c r="Y12" s="144" t="b">
        <v>0</v>
      </c>
    </row>
    <row r="13" spans="1:28" ht="30">
      <c r="A13" s="169"/>
      <c r="B13" s="170"/>
      <c r="C13" s="166">
        <v>5.375</v>
      </c>
      <c r="D13" s="168">
        <v>100.52978399658204</v>
      </c>
      <c r="E13" s="168">
        <v>100.52978399658204</v>
      </c>
      <c r="F13" s="168">
        <v>100.43978399658204</v>
      </c>
      <c r="G13" s="171"/>
      <c r="H13" s="166">
        <v>5.375</v>
      </c>
      <c r="I13" s="168">
        <v>100.48651770019532</v>
      </c>
      <c r="J13" s="168">
        <v>100.48651770019532</v>
      </c>
      <c r="K13" s="168">
        <v>100.39651770019532</v>
      </c>
      <c r="L13" s="171"/>
      <c r="M13" s="166">
        <v>4.5</v>
      </c>
      <c r="N13" s="168">
        <v>99.600775512695321</v>
      </c>
      <c r="O13" s="168">
        <v>99.600775512695321</v>
      </c>
      <c r="P13" s="168">
        <v>99.510775512695318</v>
      </c>
      <c r="Q13" s="171"/>
      <c r="R13" s="166">
        <v>4.75</v>
      </c>
      <c r="S13" s="168">
        <v>100.54971228027344</v>
      </c>
      <c r="T13" s="168">
        <v>100.54971228027344</v>
      </c>
      <c r="U13" s="168">
        <v>100.45971228027344</v>
      </c>
      <c r="V13" s="172"/>
      <c r="W13" s="169"/>
      <c r="Y13" s="144" t="b">
        <v>0</v>
      </c>
    </row>
    <row r="14" spans="1:28" ht="30">
      <c r="A14" s="169"/>
      <c r="B14" s="170"/>
      <c r="C14" s="166">
        <v>5.49</v>
      </c>
      <c r="D14" s="168">
        <v>100.8374164428711</v>
      </c>
      <c r="E14" s="168">
        <v>100.8374164428711</v>
      </c>
      <c r="F14" s="168">
        <v>100.7474164428711</v>
      </c>
      <c r="G14" s="171"/>
      <c r="H14" s="166">
        <v>5.49</v>
      </c>
      <c r="I14" s="168">
        <v>100.7937152709961</v>
      </c>
      <c r="J14" s="168">
        <v>100.7937152709961</v>
      </c>
      <c r="K14" s="168">
        <v>100.7037152709961</v>
      </c>
      <c r="L14" s="171"/>
      <c r="M14" s="166">
        <v>4.625</v>
      </c>
      <c r="N14" s="168">
        <v>99.968123229980478</v>
      </c>
      <c r="O14" s="168">
        <v>99.968123229980478</v>
      </c>
      <c r="P14" s="168">
        <v>99.878123229980474</v>
      </c>
      <c r="Q14" s="171"/>
      <c r="R14" s="166">
        <v>4.875</v>
      </c>
      <c r="S14" s="168">
        <v>100.8221884765625</v>
      </c>
      <c r="T14" s="168">
        <v>100.8221884765625</v>
      </c>
      <c r="U14" s="168">
        <v>100.7321884765625</v>
      </c>
      <c r="V14" s="172"/>
      <c r="W14" s="169"/>
      <c r="Y14" s="144" t="b">
        <v>0</v>
      </c>
    </row>
    <row r="15" spans="1:28" ht="30">
      <c r="A15" s="169"/>
      <c r="B15" s="170"/>
      <c r="C15" s="166">
        <v>5.625</v>
      </c>
      <c r="D15" s="168">
        <v>101.18412664794923</v>
      </c>
      <c r="E15" s="168">
        <v>101.18412664794923</v>
      </c>
      <c r="F15" s="168">
        <v>101.09412664794922</v>
      </c>
      <c r="G15" s="171"/>
      <c r="H15" s="166">
        <v>5.625</v>
      </c>
      <c r="I15" s="168">
        <v>101.13635137939454</v>
      </c>
      <c r="J15" s="168">
        <v>101.13635137939454</v>
      </c>
      <c r="K15" s="168">
        <v>101.04635137939454</v>
      </c>
      <c r="L15" s="171"/>
      <c r="M15" s="166">
        <v>4.75</v>
      </c>
      <c r="N15" s="168">
        <v>100.19439581298829</v>
      </c>
      <c r="O15" s="168">
        <v>100.19439581298829</v>
      </c>
      <c r="P15" s="168">
        <v>100.10439581298829</v>
      </c>
      <c r="Q15" s="171"/>
      <c r="R15" s="166">
        <v>4.99</v>
      </c>
      <c r="S15" s="168">
        <v>101.05059729003906</v>
      </c>
      <c r="T15" s="168">
        <v>101.05059729003906</v>
      </c>
      <c r="U15" s="168">
        <v>100.96059729003906</v>
      </c>
      <c r="V15" s="172"/>
      <c r="W15" s="169"/>
      <c r="Y15" s="144" t="b">
        <v>0</v>
      </c>
    </row>
    <row r="16" spans="1:28" ht="30">
      <c r="A16" s="169"/>
      <c r="B16" s="170"/>
      <c r="C16" s="166">
        <v>5.74</v>
      </c>
      <c r="D16" s="168">
        <v>101.39855078125001</v>
      </c>
      <c r="E16" s="168">
        <v>101.39855078125001</v>
      </c>
      <c r="F16" s="168">
        <v>101.30855078125001</v>
      </c>
      <c r="G16" s="171"/>
      <c r="H16" s="166">
        <v>5.74</v>
      </c>
      <c r="I16" s="168">
        <v>101.35219458007813</v>
      </c>
      <c r="J16" s="168">
        <v>101.35219458007813</v>
      </c>
      <c r="K16" s="168">
        <v>101.26219458007813</v>
      </c>
      <c r="L16" s="171"/>
      <c r="M16" s="166">
        <v>4.875</v>
      </c>
      <c r="N16" s="168">
        <v>100.64326361083985</v>
      </c>
      <c r="O16" s="168">
        <v>100.64326361083985</v>
      </c>
      <c r="P16" s="168">
        <v>100.55326361083985</v>
      </c>
      <c r="Q16" s="171"/>
      <c r="R16" s="166">
        <v>5</v>
      </c>
      <c r="S16" s="168">
        <v>101.06934271240235</v>
      </c>
      <c r="T16" s="168">
        <v>101.06934271240235</v>
      </c>
      <c r="U16" s="168">
        <v>100.97934271240234</v>
      </c>
      <c r="V16" s="172"/>
      <c r="W16" s="169"/>
      <c r="Y16" s="144" t="b">
        <v>0</v>
      </c>
    </row>
    <row r="17" spans="1:25" ht="30">
      <c r="A17" s="169"/>
      <c r="B17" s="170"/>
      <c r="C17" s="166">
        <v>5.875</v>
      </c>
      <c r="D17" s="168">
        <v>101.55349615478517</v>
      </c>
      <c r="E17" s="168">
        <v>101.55349615478517</v>
      </c>
      <c r="F17" s="168">
        <v>101.46349615478516</v>
      </c>
      <c r="G17" s="171"/>
      <c r="H17" s="166">
        <v>5.875</v>
      </c>
      <c r="I17" s="168">
        <v>101.53369787597657</v>
      </c>
      <c r="J17" s="168">
        <v>101.53369787597657</v>
      </c>
      <c r="K17" s="168">
        <v>101.44369787597657</v>
      </c>
      <c r="L17" s="171"/>
      <c r="M17" s="166">
        <v>4.99</v>
      </c>
      <c r="N17" s="168">
        <v>100.80837133789063</v>
      </c>
      <c r="O17" s="168">
        <v>100.80837133789063</v>
      </c>
      <c r="P17" s="168">
        <v>100.71837133789063</v>
      </c>
      <c r="Q17" s="171"/>
      <c r="R17" s="166">
        <v>5.125</v>
      </c>
      <c r="S17" s="168">
        <v>101.41637335205078</v>
      </c>
      <c r="T17" s="168">
        <v>101.41637335205078</v>
      </c>
      <c r="U17" s="168">
        <v>101.32637335205078</v>
      </c>
      <c r="V17" s="172"/>
      <c r="W17" s="169"/>
      <c r="Y17" s="144" t="b">
        <v>0</v>
      </c>
    </row>
    <row r="18" spans="1:25" ht="30">
      <c r="A18" s="169"/>
      <c r="B18" s="170"/>
      <c r="C18" s="166">
        <v>5.99</v>
      </c>
      <c r="D18" s="168">
        <v>101.81403997802735</v>
      </c>
      <c r="E18" s="168">
        <v>101.81403997802735</v>
      </c>
      <c r="F18" s="168">
        <v>101.72403997802735</v>
      </c>
      <c r="G18" s="171"/>
      <c r="H18" s="166">
        <v>5.99</v>
      </c>
      <c r="I18" s="168">
        <v>101.79228857421876</v>
      </c>
      <c r="J18" s="168">
        <v>101.79228857421876</v>
      </c>
      <c r="K18" s="168">
        <v>101.70228857421876</v>
      </c>
      <c r="L18" s="171"/>
      <c r="M18" s="166">
        <v>5.125</v>
      </c>
      <c r="N18" s="168">
        <v>101.08062628173829</v>
      </c>
      <c r="O18" s="168">
        <v>101.08062628173829</v>
      </c>
      <c r="P18" s="168">
        <v>100.99062628173829</v>
      </c>
      <c r="Q18" s="171"/>
      <c r="R18" s="166">
        <v>5.25</v>
      </c>
      <c r="S18" s="168">
        <v>101.56628332519531</v>
      </c>
      <c r="T18" s="168">
        <v>101.56628332519531</v>
      </c>
      <c r="U18" s="168">
        <v>101.47628332519531</v>
      </c>
      <c r="V18" s="172"/>
      <c r="W18" s="169"/>
      <c r="Y18" s="144" t="b">
        <v>0</v>
      </c>
    </row>
    <row r="19" spans="1:25" ht="30">
      <c r="A19" s="169"/>
      <c r="B19" s="170"/>
      <c r="C19" s="166">
        <v>6.125</v>
      </c>
      <c r="D19" s="168">
        <v>102.09420660400392</v>
      </c>
      <c r="E19" s="168">
        <v>102.09420660400392</v>
      </c>
      <c r="F19" s="168">
        <v>102.00420660400391</v>
      </c>
      <c r="G19" s="171"/>
      <c r="H19" s="166">
        <v>6.125</v>
      </c>
      <c r="I19" s="168">
        <v>102.07057836914063</v>
      </c>
      <c r="J19" s="168">
        <v>102.07057836914063</v>
      </c>
      <c r="K19" s="168">
        <v>101.98057836914063</v>
      </c>
      <c r="L19" s="171"/>
      <c r="M19" s="166">
        <v>5.25</v>
      </c>
      <c r="N19" s="168">
        <v>101.35429266357423</v>
      </c>
      <c r="O19" s="168">
        <v>101.35429266357423</v>
      </c>
      <c r="P19" s="168">
        <v>101.26429266357422</v>
      </c>
      <c r="Q19" s="171"/>
      <c r="R19" s="166">
        <v>5.375</v>
      </c>
      <c r="S19" s="168">
        <v>101.81161413574219</v>
      </c>
      <c r="T19" s="168">
        <v>101.81161413574219</v>
      </c>
      <c r="U19" s="168">
        <v>101.72161413574219</v>
      </c>
      <c r="V19" s="172"/>
      <c r="W19" s="169"/>
      <c r="Y19" s="144" t="b">
        <v>0</v>
      </c>
    </row>
    <row r="20" spans="1:25" ht="30">
      <c r="A20" s="169"/>
      <c r="B20" s="170"/>
      <c r="C20" s="166">
        <v>6.24</v>
      </c>
      <c r="D20" s="168">
        <v>102.23101690673829</v>
      </c>
      <c r="E20" s="168">
        <v>102.23101690673829</v>
      </c>
      <c r="F20" s="168">
        <v>102.14101690673829</v>
      </c>
      <c r="G20" s="171"/>
      <c r="H20" s="166">
        <v>6.24</v>
      </c>
      <c r="I20" s="168">
        <v>102.21005895996095</v>
      </c>
      <c r="J20" s="168">
        <v>102.21005895996095</v>
      </c>
      <c r="K20" s="168">
        <v>102.12005895996094</v>
      </c>
      <c r="L20" s="171"/>
      <c r="M20" s="166">
        <v>5.375</v>
      </c>
      <c r="N20" s="168">
        <v>101.58163336181642</v>
      </c>
      <c r="O20" s="168">
        <v>101.58163336181642</v>
      </c>
      <c r="P20" s="168">
        <v>101.49163336181641</v>
      </c>
      <c r="Q20" s="171"/>
      <c r="R20" s="166">
        <v>5.5</v>
      </c>
      <c r="S20" s="168">
        <v>102.04172430419922</v>
      </c>
      <c r="T20" s="168">
        <v>102.04172430419922</v>
      </c>
      <c r="U20" s="168">
        <v>101.95172430419922</v>
      </c>
      <c r="V20" s="172"/>
      <c r="W20" s="169"/>
      <c r="Y20" s="144" t="b">
        <v>0</v>
      </c>
    </row>
    <row r="21" spans="1:25" ht="30">
      <c r="A21" s="169"/>
      <c r="B21" s="170"/>
      <c r="C21" s="166">
        <v>6.375</v>
      </c>
      <c r="D21" s="168">
        <v>102.35191229248048</v>
      </c>
      <c r="E21" s="168">
        <v>102.35191229248048</v>
      </c>
      <c r="F21" s="168">
        <v>102.26191229248047</v>
      </c>
      <c r="G21" s="171"/>
      <c r="H21" s="166">
        <v>6.375</v>
      </c>
      <c r="I21" s="168">
        <v>102.34365728759767</v>
      </c>
      <c r="J21" s="168">
        <v>102.34365728759767</v>
      </c>
      <c r="K21" s="168">
        <v>102.25365728759766</v>
      </c>
      <c r="L21" s="171"/>
      <c r="M21" s="166">
        <v>5.49</v>
      </c>
      <c r="N21" s="168">
        <v>101.67951849365235</v>
      </c>
      <c r="O21" s="168">
        <v>101.67951849365235</v>
      </c>
      <c r="P21" s="168">
        <v>101.58951849365235</v>
      </c>
      <c r="Q21" s="171"/>
      <c r="R21" s="166">
        <v>5.625</v>
      </c>
      <c r="S21" s="168">
        <v>102.3273154296875</v>
      </c>
      <c r="T21" s="168">
        <v>102.3273154296875</v>
      </c>
      <c r="U21" s="168">
        <v>102.2373154296875</v>
      </c>
      <c r="V21" s="172"/>
      <c r="W21" s="169"/>
      <c r="Y21" s="144" t="b">
        <v>0</v>
      </c>
    </row>
    <row r="22" spans="1:25" ht="30">
      <c r="A22" s="169"/>
      <c r="B22" s="170"/>
      <c r="C22" s="166">
        <v>6.49</v>
      </c>
      <c r="D22" s="168">
        <v>102.54365423583985</v>
      </c>
      <c r="E22" s="168">
        <v>102.54365423583985</v>
      </c>
      <c r="F22" s="168">
        <v>102.45365423583985</v>
      </c>
      <c r="G22" s="171"/>
      <c r="H22" s="166">
        <v>6.49</v>
      </c>
      <c r="I22" s="168">
        <v>102.53381231689454</v>
      </c>
      <c r="J22" s="168">
        <v>102.53381231689454</v>
      </c>
      <c r="K22" s="168">
        <v>102.44381231689454</v>
      </c>
      <c r="L22" s="171"/>
      <c r="M22" s="166">
        <v>5.5</v>
      </c>
      <c r="N22" s="168">
        <v>101.68443945312501</v>
      </c>
      <c r="O22" s="168">
        <v>101.68443945312501</v>
      </c>
      <c r="P22" s="168">
        <v>101.59443945312501</v>
      </c>
      <c r="Q22" s="171"/>
      <c r="R22" s="166">
        <v>5.75</v>
      </c>
      <c r="S22" s="168">
        <v>102.4457236328125</v>
      </c>
      <c r="T22" s="168">
        <v>102.4457236328125</v>
      </c>
      <c r="U22" s="168">
        <v>102.3557236328125</v>
      </c>
      <c r="V22" s="172"/>
      <c r="W22" s="169"/>
      <c r="Y22" s="144" t="b">
        <v>0</v>
      </c>
    </row>
    <row r="23" spans="1:25" ht="30">
      <c r="A23" s="169"/>
      <c r="B23" s="170"/>
      <c r="C23" s="166">
        <v>6.625</v>
      </c>
      <c r="D23" s="168">
        <v>102.70979956054688</v>
      </c>
      <c r="E23" s="168">
        <v>102.70979956054688</v>
      </c>
      <c r="F23" s="168">
        <v>102.61979956054688</v>
      </c>
      <c r="G23" s="171"/>
      <c r="H23" s="166">
        <v>6.625</v>
      </c>
      <c r="I23" s="168">
        <v>102.69956854248048</v>
      </c>
      <c r="J23" s="168">
        <v>102.69956854248048</v>
      </c>
      <c r="K23" s="168">
        <v>102.60956854248047</v>
      </c>
      <c r="L23" s="171"/>
      <c r="M23" s="166">
        <v>5.625</v>
      </c>
      <c r="N23" s="168">
        <v>101.81976202392579</v>
      </c>
      <c r="O23" s="168">
        <v>101.81976202392579</v>
      </c>
      <c r="P23" s="168">
        <v>101.72976202392579</v>
      </c>
      <c r="Q23" s="171"/>
      <c r="R23" s="166">
        <v>5.875</v>
      </c>
      <c r="S23" s="168">
        <v>102.02518377685547</v>
      </c>
      <c r="T23" s="168">
        <v>102.02518377685547</v>
      </c>
      <c r="U23" s="168">
        <v>101.93518377685547</v>
      </c>
      <c r="V23" s="172"/>
      <c r="W23" s="169"/>
      <c r="Y23" s="144" t="b">
        <v>0</v>
      </c>
    </row>
    <row r="24" spans="1:25" ht="30">
      <c r="A24" s="169"/>
      <c r="B24" s="170"/>
      <c r="C24" s="166">
        <v>6.74</v>
      </c>
      <c r="D24" s="168">
        <v>102.85363653564454</v>
      </c>
      <c r="E24" s="168">
        <v>102.85363653564454</v>
      </c>
      <c r="F24" s="168">
        <v>102.76363653564454</v>
      </c>
      <c r="G24" s="171"/>
      <c r="H24" s="166">
        <v>6.74</v>
      </c>
      <c r="I24" s="168">
        <v>102.8495242919922</v>
      </c>
      <c r="J24" s="168">
        <v>102.8495242919922</v>
      </c>
      <c r="K24" s="168">
        <v>102.75952429199219</v>
      </c>
      <c r="L24" s="171"/>
      <c r="M24" s="166">
        <v>5.75</v>
      </c>
      <c r="N24" s="168">
        <v>101.90403631591798</v>
      </c>
      <c r="O24" s="168">
        <v>101.90403631591798</v>
      </c>
      <c r="P24" s="168">
        <v>101.81403631591797</v>
      </c>
      <c r="Q24" s="171"/>
      <c r="R24" s="166">
        <v>5.99</v>
      </c>
      <c r="S24" s="168">
        <v>102.21855078125</v>
      </c>
      <c r="T24" s="168">
        <v>102.21855078125</v>
      </c>
      <c r="U24" s="168">
        <v>102.12855078125</v>
      </c>
      <c r="V24" s="172"/>
      <c r="W24" s="169"/>
      <c r="Y24" s="144" t="b">
        <v>0</v>
      </c>
    </row>
    <row r="25" spans="1:25" ht="30">
      <c r="A25" s="169"/>
      <c r="B25" s="170"/>
      <c r="C25" s="166">
        <v>6.875</v>
      </c>
      <c r="D25" s="168">
        <v>103.73276403808595</v>
      </c>
      <c r="E25" s="168">
        <v>103.73276403808595</v>
      </c>
      <c r="F25" s="168">
        <v>103.64276403808594</v>
      </c>
      <c r="G25" s="171"/>
      <c r="H25" s="166"/>
      <c r="I25" s="168"/>
      <c r="J25" s="168"/>
      <c r="K25" s="168"/>
      <c r="L25" s="171"/>
      <c r="M25" s="166">
        <v>5.875</v>
      </c>
      <c r="N25" s="168">
        <v>101.92684057617188</v>
      </c>
      <c r="O25" s="168">
        <v>101.92684057617188</v>
      </c>
      <c r="P25" s="168">
        <v>101.83684057617188</v>
      </c>
      <c r="Q25" s="171"/>
      <c r="R25" s="166">
        <v>6.125</v>
      </c>
      <c r="S25" s="168">
        <v>102.4912787475586</v>
      </c>
      <c r="T25" s="168">
        <v>102.4912787475586</v>
      </c>
      <c r="U25" s="168">
        <v>102.40127874755859</v>
      </c>
      <c r="V25" s="172"/>
      <c r="W25" s="169"/>
      <c r="Y25" s="144" t="b">
        <v>0</v>
      </c>
    </row>
    <row r="26" spans="1:25" ht="30">
      <c r="A26" s="169"/>
      <c r="B26" s="170"/>
      <c r="C26" s="166">
        <v>6.99</v>
      </c>
      <c r="D26" s="168">
        <v>103.88144567871095</v>
      </c>
      <c r="E26" s="168">
        <v>103.88144567871095</v>
      </c>
      <c r="F26" s="168">
        <v>103.79144567871094</v>
      </c>
      <c r="G26" s="173"/>
      <c r="H26" s="166"/>
      <c r="I26" s="168"/>
      <c r="J26" s="168"/>
      <c r="K26" s="168"/>
      <c r="L26" s="173"/>
      <c r="M26" s="166">
        <v>5.99</v>
      </c>
      <c r="N26" s="168">
        <v>102.04498937988282</v>
      </c>
      <c r="O26" s="168">
        <v>102.04498937988282</v>
      </c>
      <c r="P26" s="168">
        <v>101.95498937988282</v>
      </c>
      <c r="Q26" s="173"/>
      <c r="R26" s="166">
        <v>6.25</v>
      </c>
      <c r="S26" s="168">
        <v>102.61575231933594</v>
      </c>
      <c r="T26" s="168">
        <v>102.61575231933594</v>
      </c>
      <c r="U26" s="168">
        <v>102.52575231933594</v>
      </c>
      <c r="V26" s="172"/>
      <c r="W26" s="169"/>
      <c r="Y26" s="144" t="b">
        <v>0</v>
      </c>
    </row>
    <row r="27" spans="1:25" ht="30">
      <c r="A27" s="169"/>
      <c r="B27" s="170"/>
      <c r="C27" s="166">
        <v>7.125</v>
      </c>
      <c r="D27" s="168">
        <v>103.97711828613282</v>
      </c>
      <c r="E27" s="168">
        <v>103.97711828613282</v>
      </c>
      <c r="F27" s="168">
        <v>103.88711828613282</v>
      </c>
      <c r="G27" s="173"/>
      <c r="H27" s="166"/>
      <c r="I27" s="168"/>
      <c r="J27" s="168"/>
      <c r="K27" s="168"/>
      <c r="L27" s="173"/>
      <c r="M27" s="166">
        <v>6</v>
      </c>
      <c r="N27" s="168">
        <v>102.05438879394532</v>
      </c>
      <c r="O27" s="168">
        <v>102.05438879394532</v>
      </c>
      <c r="P27" s="168">
        <v>101.96438879394532</v>
      </c>
      <c r="Q27" s="173"/>
      <c r="R27" s="166">
        <v>6.375</v>
      </c>
      <c r="S27" s="168">
        <v>102.2756796875</v>
      </c>
      <c r="T27" s="168">
        <v>102.2756796875</v>
      </c>
      <c r="U27" s="168">
        <v>102.1856796875</v>
      </c>
      <c r="V27" s="172"/>
      <c r="W27" s="169"/>
      <c r="Y27" s="144" t="b">
        <v>0</v>
      </c>
    </row>
    <row r="28" spans="1:25" ht="30">
      <c r="A28" s="169"/>
      <c r="B28" s="170"/>
      <c r="C28" s="166">
        <v>7.24</v>
      </c>
      <c r="D28" s="168">
        <v>104.04402807617188</v>
      </c>
      <c r="E28" s="168">
        <v>104.04402807617188</v>
      </c>
      <c r="F28" s="168">
        <v>103.95402807617188</v>
      </c>
      <c r="G28" s="173"/>
      <c r="H28" s="166"/>
      <c r="I28" s="168"/>
      <c r="J28" s="168"/>
      <c r="K28" s="168"/>
      <c r="L28" s="173"/>
      <c r="M28" s="166">
        <v>6.125</v>
      </c>
      <c r="N28" s="168">
        <v>102.17834356689454</v>
      </c>
      <c r="O28" s="168">
        <v>102.17834356689454</v>
      </c>
      <c r="P28" s="168">
        <v>102.08834356689454</v>
      </c>
      <c r="Q28" s="173"/>
      <c r="R28" s="166">
        <v>6.5</v>
      </c>
      <c r="S28" s="168">
        <v>102.47630987548828</v>
      </c>
      <c r="T28" s="168">
        <v>102.47630987548828</v>
      </c>
      <c r="U28" s="168">
        <v>102.38630987548828</v>
      </c>
      <c r="V28" s="172"/>
      <c r="W28" s="169"/>
      <c r="Y28" s="144" t="b">
        <v>0</v>
      </c>
    </row>
    <row r="29" spans="1:25" ht="30">
      <c r="A29" s="169"/>
      <c r="B29" s="170"/>
      <c r="C29" s="166">
        <v>7.375</v>
      </c>
      <c r="D29" s="168">
        <v>103.41664770507813</v>
      </c>
      <c r="E29" s="168">
        <v>103.41664770507813</v>
      </c>
      <c r="F29" s="168">
        <v>103.32664770507813</v>
      </c>
      <c r="G29" s="173"/>
      <c r="H29" s="166"/>
      <c r="I29" s="168"/>
      <c r="J29" s="168"/>
      <c r="K29" s="168"/>
      <c r="L29" s="173"/>
      <c r="M29" s="166">
        <v>6.25</v>
      </c>
      <c r="N29" s="168">
        <v>102.35739782714845</v>
      </c>
      <c r="O29" s="168">
        <v>102.35739782714845</v>
      </c>
      <c r="P29" s="168">
        <v>102.26739782714844</v>
      </c>
      <c r="Q29" s="173"/>
      <c r="R29" s="166">
        <v>6.625</v>
      </c>
      <c r="S29" s="168">
        <v>102.72640905761719</v>
      </c>
      <c r="T29" s="168">
        <v>102.72640905761719</v>
      </c>
      <c r="U29" s="168">
        <v>102.63640905761719</v>
      </c>
      <c r="V29" s="172"/>
      <c r="W29" s="169"/>
      <c r="Y29" s="144" t="b">
        <v>0</v>
      </c>
    </row>
    <row r="30" spans="1:25" ht="30">
      <c r="A30" s="169"/>
      <c r="B30" s="170"/>
      <c r="C30" s="166">
        <v>7.49</v>
      </c>
      <c r="D30" s="168">
        <v>103.52499273681642</v>
      </c>
      <c r="E30" s="168">
        <v>103.52499273681642</v>
      </c>
      <c r="F30" s="168">
        <v>103.43499273681641</v>
      </c>
      <c r="G30" s="173"/>
      <c r="H30" s="166"/>
      <c r="I30" s="168"/>
      <c r="J30" s="168"/>
      <c r="K30" s="168"/>
      <c r="L30" s="173"/>
      <c r="M30" s="166">
        <v>6.375</v>
      </c>
      <c r="N30" s="168">
        <v>102.49257543945313</v>
      </c>
      <c r="O30" s="168">
        <v>102.49257543945313</v>
      </c>
      <c r="P30" s="168">
        <v>102.40257543945313</v>
      </c>
      <c r="Q30" s="173"/>
      <c r="R30" s="166">
        <v>6.75</v>
      </c>
      <c r="S30" s="168">
        <v>102.8668662109375</v>
      </c>
      <c r="T30" s="168">
        <v>102.8668662109375</v>
      </c>
      <c r="U30" s="168">
        <v>102.7768662109375</v>
      </c>
      <c r="V30" s="172"/>
      <c r="W30" s="169"/>
      <c r="Y30" s="144" t="b">
        <v>0</v>
      </c>
    </row>
    <row r="31" spans="1:25" ht="30">
      <c r="A31" s="169"/>
      <c r="B31" s="170"/>
      <c r="C31" s="166">
        <v>7.625</v>
      </c>
      <c r="D31" s="168">
        <v>103.63976934814454</v>
      </c>
      <c r="E31" s="168">
        <v>103.63976934814454</v>
      </c>
      <c r="F31" s="168">
        <v>103.54976934814454</v>
      </c>
      <c r="G31" s="173"/>
      <c r="H31" s="166"/>
      <c r="I31" s="168"/>
      <c r="J31" s="168"/>
      <c r="K31" s="168"/>
      <c r="L31" s="173"/>
      <c r="M31" s="166">
        <v>6.49</v>
      </c>
      <c r="N31" s="168">
        <v>102.61720922851563</v>
      </c>
      <c r="O31" s="168">
        <v>102.61720922851563</v>
      </c>
      <c r="P31" s="168">
        <v>102.52720922851563</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102.62795141601563</v>
      </c>
      <c r="O32" s="168">
        <v>102.62795141601563</v>
      </c>
      <c r="P32" s="168">
        <v>102.53795141601563</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102.76705053710938</v>
      </c>
      <c r="O33" s="168">
        <v>102.76705053710938</v>
      </c>
      <c r="P33" s="168">
        <v>102.67705053710938</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103.12393072509767</v>
      </c>
      <c r="O34" s="168">
        <v>103.12393072509767</v>
      </c>
      <c r="P34" s="168">
        <v>103.03393072509766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103.26184729003907</v>
      </c>
      <c r="O35" s="168">
        <v>103.26184729003907</v>
      </c>
      <c r="P35" s="168">
        <v>103.17184729003907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103.38883856201173</v>
      </c>
      <c r="O36" s="168">
        <v>103.38883856201173</v>
      </c>
      <c r="P36" s="168">
        <v>103.29883856201172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98.376387390136728</v>
      </c>
      <c r="E43" s="167">
        <v>98.376387390136728</v>
      </c>
      <c r="F43" s="167">
        <v>98.286387390136724</v>
      </c>
      <c r="G43" s="163"/>
      <c r="H43" s="165">
        <v>4.875</v>
      </c>
      <c r="I43" s="167">
        <v>98.319426330566415</v>
      </c>
      <c r="J43" s="167">
        <v>98.319426330566415</v>
      </c>
      <c r="K43" s="167">
        <v>98.229426330566412</v>
      </c>
      <c r="L43" s="163"/>
      <c r="M43" s="165">
        <v>3.99</v>
      </c>
      <c r="N43" s="167">
        <v>97.129141601562509</v>
      </c>
      <c r="O43" s="167">
        <v>97.129141601562509</v>
      </c>
      <c r="P43" s="167">
        <v>97.039141601562505</v>
      </c>
      <c r="Q43" s="163"/>
      <c r="R43" s="165">
        <v>4.25</v>
      </c>
      <c r="S43" s="167">
        <v>99.242125610351565</v>
      </c>
      <c r="T43" s="167">
        <v>99.242125610351565</v>
      </c>
      <c r="U43" s="167">
        <v>99.152125610351561</v>
      </c>
      <c r="V43" s="159"/>
      <c r="W43" s="158"/>
      <c r="Y43" s="144" t="b">
        <v>0</v>
      </c>
    </row>
    <row r="44" spans="1:25" ht="30">
      <c r="A44" s="169"/>
      <c r="B44" s="170"/>
      <c r="C44" s="166">
        <v>4.99</v>
      </c>
      <c r="D44" s="168">
        <v>98.736502441406259</v>
      </c>
      <c r="E44" s="168">
        <v>98.736502441406259</v>
      </c>
      <c r="F44" s="168">
        <v>98.646502441406255</v>
      </c>
      <c r="G44" s="171"/>
      <c r="H44" s="166">
        <v>4.99</v>
      </c>
      <c r="I44" s="168">
        <v>98.675192626953134</v>
      </c>
      <c r="J44" s="168">
        <v>98.675192626953134</v>
      </c>
      <c r="K44" s="168">
        <v>98.58519262695313</v>
      </c>
      <c r="L44" s="171"/>
      <c r="M44" s="166">
        <v>4.125</v>
      </c>
      <c r="N44" s="168">
        <v>97.481840881347665</v>
      </c>
      <c r="O44" s="168">
        <v>97.481840881347665</v>
      </c>
      <c r="P44" s="168">
        <v>97.391840881347662</v>
      </c>
      <c r="Q44" s="171"/>
      <c r="R44" s="166">
        <v>4.375</v>
      </c>
      <c r="S44" s="168">
        <v>99.571539978027346</v>
      </c>
      <c r="T44" s="168">
        <v>99.571539978027346</v>
      </c>
      <c r="U44" s="168">
        <v>99.481539978027342</v>
      </c>
      <c r="V44" s="170"/>
      <c r="W44" s="169"/>
      <c r="Y44" s="144" t="b">
        <v>0</v>
      </c>
    </row>
    <row r="45" spans="1:25" ht="30">
      <c r="A45" s="169"/>
      <c r="B45" s="170"/>
      <c r="C45" s="166">
        <v>5.125</v>
      </c>
      <c r="D45" s="168">
        <v>99.131880554199228</v>
      </c>
      <c r="E45" s="168">
        <v>99.131880554199228</v>
      </c>
      <c r="F45" s="168">
        <v>99.041880554199224</v>
      </c>
      <c r="G45" s="171"/>
      <c r="H45" s="166">
        <v>5.125</v>
      </c>
      <c r="I45" s="168">
        <v>99.064467224121103</v>
      </c>
      <c r="J45" s="168">
        <v>99.064467224121103</v>
      </c>
      <c r="K45" s="168">
        <v>98.974467224121099</v>
      </c>
      <c r="L45" s="171"/>
      <c r="M45" s="166">
        <v>4.25</v>
      </c>
      <c r="N45" s="168">
        <v>98.885695251464853</v>
      </c>
      <c r="O45" s="168">
        <v>98.885695251464853</v>
      </c>
      <c r="P45" s="168">
        <v>98.795695251464849</v>
      </c>
      <c r="Q45" s="171"/>
      <c r="R45" s="166">
        <v>4.5</v>
      </c>
      <c r="S45" s="168">
        <v>99.865767578125002</v>
      </c>
      <c r="T45" s="168">
        <v>99.865767578125002</v>
      </c>
      <c r="U45" s="168">
        <v>99.775767578124999</v>
      </c>
      <c r="V45" s="170"/>
      <c r="W45" s="169"/>
      <c r="Y45" s="144" t="b">
        <v>0</v>
      </c>
    </row>
    <row r="46" spans="1:25" ht="30">
      <c r="A46" s="169"/>
      <c r="B46" s="170"/>
      <c r="C46" s="166">
        <v>5.24</v>
      </c>
      <c r="D46" s="168">
        <v>99.517363342285165</v>
      </c>
      <c r="E46" s="168">
        <v>99.517363342285165</v>
      </c>
      <c r="F46" s="168">
        <v>99.427363342285162</v>
      </c>
      <c r="G46" s="171"/>
      <c r="H46" s="166">
        <v>5.24</v>
      </c>
      <c r="I46" s="168">
        <v>99.441229614257821</v>
      </c>
      <c r="J46" s="168">
        <v>99.441229614257821</v>
      </c>
      <c r="K46" s="168">
        <v>99.351229614257818</v>
      </c>
      <c r="L46" s="171"/>
      <c r="M46" s="166">
        <v>4.375</v>
      </c>
      <c r="N46" s="168">
        <v>99.199293884277353</v>
      </c>
      <c r="O46" s="168">
        <v>99.199293884277353</v>
      </c>
      <c r="P46" s="168">
        <v>99.109293884277349</v>
      </c>
      <c r="Q46" s="171"/>
      <c r="R46" s="166">
        <v>4.625</v>
      </c>
      <c r="S46" s="168">
        <v>100.25825415039063</v>
      </c>
      <c r="T46" s="168">
        <v>100.25825415039063</v>
      </c>
      <c r="U46" s="168">
        <v>100.16825415039062</v>
      </c>
      <c r="V46" s="170"/>
      <c r="W46" s="169"/>
      <c r="Y46" s="144" t="b">
        <v>0</v>
      </c>
    </row>
    <row r="47" spans="1:25" ht="30">
      <c r="A47" s="169"/>
      <c r="B47" s="170"/>
      <c r="C47" s="166">
        <v>5.375</v>
      </c>
      <c r="D47" s="168">
        <v>100.42978552246095</v>
      </c>
      <c r="E47" s="168">
        <v>100.42978552246095</v>
      </c>
      <c r="F47" s="168">
        <v>100.33978552246094</v>
      </c>
      <c r="G47" s="171"/>
      <c r="H47" s="166">
        <v>5.375</v>
      </c>
      <c r="I47" s="168">
        <v>100.38651922607423</v>
      </c>
      <c r="J47" s="168">
        <v>100.38651922607423</v>
      </c>
      <c r="K47" s="168">
        <v>100.29651922607422</v>
      </c>
      <c r="L47" s="171"/>
      <c r="M47" s="166">
        <v>4.5</v>
      </c>
      <c r="N47" s="168">
        <v>99.600775512695321</v>
      </c>
      <c r="O47" s="168">
        <v>99.600775512695321</v>
      </c>
      <c r="P47" s="168">
        <v>99.510775512695318</v>
      </c>
      <c r="Q47" s="171"/>
      <c r="R47" s="166">
        <v>4.75</v>
      </c>
      <c r="S47" s="168">
        <v>100.54971228027344</v>
      </c>
      <c r="T47" s="168">
        <v>100.54971228027344</v>
      </c>
      <c r="U47" s="168">
        <v>100.45971228027344</v>
      </c>
      <c r="V47" s="170"/>
      <c r="W47" s="169"/>
      <c r="Y47" s="144" t="b">
        <v>0</v>
      </c>
    </row>
    <row r="48" spans="1:25" ht="30">
      <c r="A48" s="169"/>
      <c r="B48" s="170"/>
      <c r="C48" s="166">
        <v>5.49</v>
      </c>
      <c r="D48" s="168">
        <v>100.73741796875001</v>
      </c>
      <c r="E48" s="168">
        <v>100.73741796875001</v>
      </c>
      <c r="F48" s="168">
        <v>100.64741796875001</v>
      </c>
      <c r="G48" s="171"/>
      <c r="H48" s="166">
        <v>5.49</v>
      </c>
      <c r="I48" s="168">
        <v>100.69371679687501</v>
      </c>
      <c r="J48" s="168">
        <v>100.69371679687501</v>
      </c>
      <c r="K48" s="168">
        <v>100.60371679687501</v>
      </c>
      <c r="L48" s="171"/>
      <c r="M48" s="166">
        <v>4.625</v>
      </c>
      <c r="N48" s="168">
        <v>99.968123229980478</v>
      </c>
      <c r="O48" s="168">
        <v>99.968123229980478</v>
      </c>
      <c r="P48" s="168">
        <v>99.878123229980474</v>
      </c>
      <c r="Q48" s="171"/>
      <c r="R48" s="166">
        <v>4.875</v>
      </c>
      <c r="S48" s="168">
        <v>100.8221884765625</v>
      </c>
      <c r="T48" s="168">
        <v>100.8221884765625</v>
      </c>
      <c r="U48" s="168">
        <v>100.7321884765625</v>
      </c>
      <c r="V48" s="170"/>
      <c r="W48" s="169"/>
      <c r="Y48" s="144" t="b">
        <v>0</v>
      </c>
    </row>
    <row r="49" spans="1:25" ht="30">
      <c r="A49" s="169"/>
      <c r="B49" s="170"/>
      <c r="C49" s="166">
        <v>5.625</v>
      </c>
      <c r="D49" s="168">
        <v>101.08412817382813</v>
      </c>
      <c r="E49" s="168">
        <v>101.08412817382813</v>
      </c>
      <c r="F49" s="168">
        <v>100.99412817382813</v>
      </c>
      <c r="G49" s="171"/>
      <c r="H49" s="166">
        <v>5.625</v>
      </c>
      <c r="I49" s="168">
        <v>101.03635290527345</v>
      </c>
      <c r="J49" s="168">
        <v>101.03635290527345</v>
      </c>
      <c r="K49" s="168">
        <v>100.94635290527344</v>
      </c>
      <c r="L49" s="171"/>
      <c r="M49" s="166">
        <v>4.75</v>
      </c>
      <c r="N49" s="168">
        <v>100.19439581298829</v>
      </c>
      <c r="O49" s="168">
        <v>100.19439581298829</v>
      </c>
      <c r="P49" s="168">
        <v>100.10439581298829</v>
      </c>
      <c r="Q49" s="171"/>
      <c r="R49" s="166">
        <v>4.99</v>
      </c>
      <c r="S49" s="168">
        <v>101.05059729003906</v>
      </c>
      <c r="T49" s="168">
        <v>101.05059729003906</v>
      </c>
      <c r="U49" s="168">
        <v>100.96059729003906</v>
      </c>
      <c r="V49" s="170"/>
      <c r="W49" s="169"/>
      <c r="Y49" s="144" t="b">
        <v>0</v>
      </c>
    </row>
    <row r="50" spans="1:25" ht="30">
      <c r="A50" s="169"/>
      <c r="B50" s="170"/>
      <c r="C50" s="166">
        <v>5.74</v>
      </c>
      <c r="D50" s="168">
        <v>101.29855230712892</v>
      </c>
      <c r="E50" s="168">
        <v>101.29855230712892</v>
      </c>
      <c r="F50" s="168">
        <v>101.20855230712891</v>
      </c>
      <c r="G50" s="171"/>
      <c r="H50" s="166">
        <v>5.74</v>
      </c>
      <c r="I50" s="168">
        <v>101.25219610595704</v>
      </c>
      <c r="J50" s="168">
        <v>101.25219610595704</v>
      </c>
      <c r="K50" s="168">
        <v>101.16219610595704</v>
      </c>
      <c r="L50" s="171"/>
      <c r="M50" s="166">
        <v>4.875</v>
      </c>
      <c r="N50" s="168">
        <v>100.64326361083985</v>
      </c>
      <c r="O50" s="168">
        <v>100.64326361083985</v>
      </c>
      <c r="P50" s="168">
        <v>100.55326361083985</v>
      </c>
      <c r="Q50" s="171"/>
      <c r="R50" s="166">
        <v>5</v>
      </c>
      <c r="S50" s="168">
        <v>101.06934271240235</v>
      </c>
      <c r="T50" s="168">
        <v>101.06934271240235</v>
      </c>
      <c r="U50" s="168">
        <v>100.97934271240234</v>
      </c>
      <c r="V50" s="170"/>
      <c r="W50" s="169"/>
      <c r="Y50" s="144" t="b">
        <v>0</v>
      </c>
    </row>
    <row r="51" spans="1:25" ht="30">
      <c r="A51" s="169"/>
      <c r="B51" s="170"/>
      <c r="C51" s="166">
        <v>5.875</v>
      </c>
      <c r="D51" s="168">
        <v>101.25350073242188</v>
      </c>
      <c r="E51" s="168">
        <v>101.25350073242188</v>
      </c>
      <c r="F51" s="168">
        <v>101.16350073242188</v>
      </c>
      <c r="G51" s="171"/>
      <c r="H51" s="166">
        <v>5.875</v>
      </c>
      <c r="I51" s="168">
        <v>101.23370245361329</v>
      </c>
      <c r="J51" s="168">
        <v>101.23370245361329</v>
      </c>
      <c r="K51" s="168">
        <v>101.14370245361329</v>
      </c>
      <c r="L51" s="171"/>
      <c r="M51" s="166">
        <v>4.99</v>
      </c>
      <c r="N51" s="168">
        <v>100.80837133789063</v>
      </c>
      <c r="O51" s="168">
        <v>100.80837133789063</v>
      </c>
      <c r="P51" s="168">
        <v>100.71837133789063</v>
      </c>
      <c r="Q51" s="171"/>
      <c r="R51" s="166">
        <v>5.125</v>
      </c>
      <c r="S51" s="168">
        <v>101.41637335205078</v>
      </c>
      <c r="T51" s="168">
        <v>101.41637335205078</v>
      </c>
      <c r="U51" s="168">
        <v>101.32637335205078</v>
      </c>
      <c r="V51" s="170"/>
      <c r="W51" s="169"/>
      <c r="Y51" s="144" t="b">
        <v>0</v>
      </c>
    </row>
    <row r="52" spans="1:25" ht="30">
      <c r="A52" s="169"/>
      <c r="B52" s="170"/>
      <c r="C52" s="166">
        <v>5.99</v>
      </c>
      <c r="D52" s="168">
        <v>101.51404455566407</v>
      </c>
      <c r="E52" s="168">
        <v>101.51404455566407</v>
      </c>
      <c r="F52" s="168">
        <v>101.42404455566407</v>
      </c>
      <c r="G52" s="171"/>
      <c r="H52" s="166">
        <v>5.99</v>
      </c>
      <c r="I52" s="168">
        <v>101.49228552246095</v>
      </c>
      <c r="J52" s="168">
        <v>101.49228552246095</v>
      </c>
      <c r="K52" s="168">
        <v>101.40228552246094</v>
      </c>
      <c r="L52" s="171"/>
      <c r="M52" s="166">
        <v>5.125</v>
      </c>
      <c r="N52" s="168">
        <v>101.08062628173829</v>
      </c>
      <c r="O52" s="168">
        <v>101.08062628173829</v>
      </c>
      <c r="P52" s="168">
        <v>100.99062628173829</v>
      </c>
      <c r="Q52" s="171"/>
      <c r="R52" s="166">
        <v>5.25</v>
      </c>
      <c r="S52" s="168">
        <v>101.56628332519531</v>
      </c>
      <c r="T52" s="168">
        <v>101.56628332519531</v>
      </c>
      <c r="U52" s="168">
        <v>101.47628332519531</v>
      </c>
      <c r="V52" s="170"/>
      <c r="W52" s="169"/>
      <c r="Y52" s="144" t="b">
        <v>0</v>
      </c>
    </row>
    <row r="53" spans="1:25" ht="30">
      <c r="A53" s="169"/>
      <c r="B53" s="170"/>
      <c r="C53" s="166">
        <v>6.125</v>
      </c>
      <c r="D53" s="168">
        <v>101.7942035522461</v>
      </c>
      <c r="E53" s="168">
        <v>101.7942035522461</v>
      </c>
      <c r="F53" s="168">
        <v>101.7042035522461</v>
      </c>
      <c r="G53" s="171"/>
      <c r="H53" s="166">
        <v>6.125</v>
      </c>
      <c r="I53" s="168">
        <v>101.77057531738282</v>
      </c>
      <c r="J53" s="168">
        <v>101.77057531738282</v>
      </c>
      <c r="K53" s="168">
        <v>101.68057531738282</v>
      </c>
      <c r="L53" s="171"/>
      <c r="M53" s="166">
        <v>5.25</v>
      </c>
      <c r="N53" s="168">
        <v>101.36030462646485</v>
      </c>
      <c r="O53" s="168">
        <v>101.36030462646485</v>
      </c>
      <c r="P53" s="168">
        <v>101.27030462646485</v>
      </c>
      <c r="Q53" s="171"/>
      <c r="R53" s="166">
        <v>5.375</v>
      </c>
      <c r="S53" s="168">
        <v>101.81161413574219</v>
      </c>
      <c r="T53" s="168">
        <v>101.81161413574219</v>
      </c>
      <c r="U53" s="168">
        <v>101.72161413574219</v>
      </c>
      <c r="V53" s="170"/>
      <c r="W53" s="169"/>
      <c r="Y53" s="144" t="b">
        <v>0</v>
      </c>
    </row>
    <row r="54" spans="1:25" ht="30">
      <c r="A54" s="169"/>
      <c r="B54" s="170"/>
      <c r="C54" s="166">
        <v>6.24</v>
      </c>
      <c r="D54" s="168">
        <v>101.93101385498048</v>
      </c>
      <c r="E54" s="168">
        <v>101.93101385498048</v>
      </c>
      <c r="F54" s="168">
        <v>101.84101385498047</v>
      </c>
      <c r="G54" s="171"/>
      <c r="H54" s="166">
        <v>6.24</v>
      </c>
      <c r="I54" s="168">
        <v>101.91005590820313</v>
      </c>
      <c r="J54" s="168">
        <v>101.91005590820313</v>
      </c>
      <c r="K54" s="168">
        <v>101.82005590820313</v>
      </c>
      <c r="L54" s="171"/>
      <c r="M54" s="166">
        <v>5.375</v>
      </c>
      <c r="N54" s="168">
        <v>101.58163336181642</v>
      </c>
      <c r="O54" s="168">
        <v>101.58163336181642</v>
      </c>
      <c r="P54" s="168">
        <v>101.49163336181641</v>
      </c>
      <c r="Q54" s="171"/>
      <c r="R54" s="166">
        <v>5.5</v>
      </c>
      <c r="S54" s="168">
        <v>102.04172430419922</v>
      </c>
      <c r="T54" s="168">
        <v>102.04172430419922</v>
      </c>
      <c r="U54" s="168">
        <v>101.95172430419922</v>
      </c>
      <c r="V54" s="170"/>
      <c r="W54" s="169"/>
      <c r="Y54" s="144" t="b">
        <v>0</v>
      </c>
    </row>
    <row r="55" spans="1:25" ht="30">
      <c r="A55" s="169"/>
      <c r="B55" s="170"/>
      <c r="C55" s="166">
        <v>6.375</v>
      </c>
      <c r="D55" s="168">
        <v>102.35191229248048</v>
      </c>
      <c r="E55" s="168">
        <v>102.35191229248048</v>
      </c>
      <c r="F55" s="168">
        <v>102.26191229248047</v>
      </c>
      <c r="G55" s="171"/>
      <c r="H55" s="166"/>
      <c r="I55" s="168"/>
      <c r="J55" s="168"/>
      <c r="K55" s="168"/>
      <c r="L55" s="171"/>
      <c r="M55" s="166">
        <v>5.49</v>
      </c>
      <c r="N55" s="168">
        <v>101.67951849365235</v>
      </c>
      <c r="O55" s="168">
        <v>101.67951849365235</v>
      </c>
      <c r="P55" s="168">
        <v>101.58951849365235</v>
      </c>
      <c r="Q55" s="171"/>
      <c r="R55" s="166">
        <v>5.625</v>
      </c>
      <c r="S55" s="168">
        <v>102.3273154296875</v>
      </c>
      <c r="T55" s="168">
        <v>102.3273154296875</v>
      </c>
      <c r="U55" s="168">
        <v>102.2373154296875</v>
      </c>
      <c r="V55" s="170"/>
      <c r="W55" s="169"/>
      <c r="Y55" s="144" t="b">
        <v>0</v>
      </c>
    </row>
    <row r="56" spans="1:25" ht="30">
      <c r="A56" s="169"/>
      <c r="B56" s="170"/>
      <c r="C56" s="166">
        <v>6.49</v>
      </c>
      <c r="D56" s="168">
        <v>102.54365423583985</v>
      </c>
      <c r="E56" s="168">
        <v>102.54365423583985</v>
      </c>
      <c r="F56" s="168">
        <v>102.45365423583985</v>
      </c>
      <c r="G56" s="171"/>
      <c r="H56" s="166"/>
      <c r="I56" s="168"/>
      <c r="J56" s="168"/>
      <c r="K56" s="168"/>
      <c r="L56" s="171"/>
      <c r="M56" s="166">
        <v>5.5</v>
      </c>
      <c r="N56" s="168">
        <v>101.68443945312501</v>
      </c>
      <c r="O56" s="168">
        <v>101.68443945312501</v>
      </c>
      <c r="P56" s="168">
        <v>101.59443945312501</v>
      </c>
      <c r="Q56" s="171"/>
      <c r="R56" s="166">
        <v>5.75</v>
      </c>
      <c r="S56" s="168">
        <v>102.4457236328125</v>
      </c>
      <c r="T56" s="168">
        <v>102.4457236328125</v>
      </c>
      <c r="U56" s="168">
        <v>102.3557236328125</v>
      </c>
      <c r="V56" s="170"/>
      <c r="W56" s="169"/>
      <c r="Y56" s="144" t="b">
        <v>0</v>
      </c>
    </row>
    <row r="57" spans="1:25" ht="30">
      <c r="A57" s="169"/>
      <c r="B57" s="170"/>
      <c r="C57" s="166">
        <v>6.625</v>
      </c>
      <c r="D57" s="168">
        <v>102.70979956054688</v>
      </c>
      <c r="E57" s="168">
        <v>102.70979956054688</v>
      </c>
      <c r="F57" s="168">
        <v>102.61979956054688</v>
      </c>
      <c r="G57" s="171"/>
      <c r="H57" s="166"/>
      <c r="I57" s="168"/>
      <c r="J57" s="168"/>
      <c r="K57" s="168"/>
      <c r="L57" s="171"/>
      <c r="M57" s="166">
        <v>5.625</v>
      </c>
      <c r="N57" s="168">
        <v>101.81976202392579</v>
      </c>
      <c r="O57" s="168">
        <v>101.81976202392579</v>
      </c>
      <c r="P57" s="168">
        <v>101.72976202392579</v>
      </c>
      <c r="Q57" s="171"/>
      <c r="R57" s="166">
        <v>5.875</v>
      </c>
      <c r="S57" s="168">
        <v>102.02518377685547</v>
      </c>
      <c r="T57" s="168">
        <v>102.02518377685547</v>
      </c>
      <c r="U57" s="168">
        <v>101.93518377685547</v>
      </c>
      <c r="V57" s="170"/>
      <c r="W57" s="169"/>
      <c r="Y57" s="144" t="b">
        <v>0</v>
      </c>
    </row>
    <row r="58" spans="1:25" ht="30">
      <c r="A58" s="169"/>
      <c r="B58" s="170"/>
      <c r="C58" s="166">
        <v>6.74</v>
      </c>
      <c r="D58" s="168">
        <v>102.85363653564454</v>
      </c>
      <c r="E58" s="168">
        <v>102.85363653564454</v>
      </c>
      <c r="F58" s="168">
        <v>102.76363653564454</v>
      </c>
      <c r="G58" s="171"/>
      <c r="H58" s="166"/>
      <c r="I58" s="168"/>
      <c r="J58" s="168"/>
      <c r="K58" s="168"/>
      <c r="L58" s="171"/>
      <c r="M58" s="166">
        <v>5.75</v>
      </c>
      <c r="N58" s="168">
        <v>101.87276342773438</v>
      </c>
      <c r="O58" s="168">
        <v>101.87276342773438</v>
      </c>
      <c r="P58" s="168">
        <v>101.78276342773438</v>
      </c>
      <c r="Q58" s="171"/>
      <c r="R58" s="166">
        <v>5.99</v>
      </c>
      <c r="S58" s="168">
        <v>102.21855078125</v>
      </c>
      <c r="T58" s="168">
        <v>102.21855078125</v>
      </c>
      <c r="U58" s="168">
        <v>102.12855078125</v>
      </c>
      <c r="V58" s="170"/>
      <c r="W58" s="169"/>
      <c r="Y58" s="144" t="b">
        <v>0</v>
      </c>
    </row>
    <row r="59" spans="1:25" ht="30">
      <c r="A59" s="169"/>
      <c r="B59" s="170"/>
      <c r="C59" s="166">
        <v>6.75</v>
      </c>
      <c r="D59" s="168">
        <v>102.76315191650392</v>
      </c>
      <c r="E59" s="168">
        <v>102.76315191650392</v>
      </c>
      <c r="F59" s="168">
        <v>102.67315191650391</v>
      </c>
      <c r="G59" s="171"/>
      <c r="H59" s="166"/>
      <c r="I59" s="168"/>
      <c r="J59" s="168"/>
      <c r="K59" s="168"/>
      <c r="L59" s="171"/>
      <c r="M59" s="166">
        <v>5.875</v>
      </c>
      <c r="N59" s="168">
        <v>101.92684057617188</v>
      </c>
      <c r="O59" s="168">
        <v>101.92684057617188</v>
      </c>
      <c r="P59" s="168">
        <v>101.83684057617188</v>
      </c>
      <c r="Q59" s="171"/>
      <c r="R59" s="166">
        <v>6.125</v>
      </c>
      <c r="S59" s="168">
        <v>102.4912787475586</v>
      </c>
      <c r="T59" s="168">
        <v>102.4912787475586</v>
      </c>
      <c r="U59" s="168">
        <v>102.40127874755859</v>
      </c>
      <c r="V59" s="170"/>
      <c r="W59" s="169"/>
      <c r="Y59" s="144" t="b">
        <v>0</v>
      </c>
    </row>
    <row r="60" spans="1:25" ht="30">
      <c r="A60" s="169"/>
      <c r="B60" s="170"/>
      <c r="C60" s="166"/>
      <c r="D60" s="168"/>
      <c r="E60" s="168"/>
      <c r="F60" s="168"/>
      <c r="G60" s="173"/>
      <c r="H60" s="166"/>
      <c r="I60" s="168"/>
      <c r="J60" s="168"/>
      <c r="K60" s="168"/>
      <c r="L60" s="173"/>
      <c r="M60" s="166">
        <v>5.99</v>
      </c>
      <c r="N60" s="168">
        <v>102.04498937988282</v>
      </c>
      <c r="O60" s="168">
        <v>102.04498937988282</v>
      </c>
      <c r="P60" s="168">
        <v>101.95498937988282</v>
      </c>
      <c r="Q60" s="173"/>
      <c r="R60" s="166">
        <v>6.25</v>
      </c>
      <c r="S60" s="168">
        <v>102.61575231933594</v>
      </c>
      <c r="T60" s="168">
        <v>102.61575231933594</v>
      </c>
      <c r="U60" s="168">
        <v>102.52575231933594</v>
      </c>
      <c r="V60" s="170"/>
      <c r="W60" s="169"/>
      <c r="Y60" s="144" t="b">
        <v>0</v>
      </c>
    </row>
    <row r="61" spans="1:25" ht="30">
      <c r="A61" s="169"/>
      <c r="B61" s="170"/>
      <c r="C61" s="166"/>
      <c r="D61" s="168"/>
      <c r="E61" s="168"/>
      <c r="F61" s="168"/>
      <c r="G61" s="173"/>
      <c r="H61" s="166"/>
      <c r="I61" s="168"/>
      <c r="J61" s="168"/>
      <c r="K61" s="168"/>
      <c r="L61" s="173"/>
      <c r="M61" s="166">
        <v>6</v>
      </c>
      <c r="N61" s="168">
        <v>102.05438879394532</v>
      </c>
      <c r="O61" s="168">
        <v>102.05438879394532</v>
      </c>
      <c r="P61" s="168">
        <v>101.96438879394532</v>
      </c>
      <c r="Q61" s="173"/>
      <c r="R61" s="166">
        <v>6.375</v>
      </c>
      <c r="S61" s="168">
        <v>102.2756796875</v>
      </c>
      <c r="T61" s="168">
        <v>102.2756796875</v>
      </c>
      <c r="U61" s="168">
        <v>102.1856796875</v>
      </c>
      <c r="V61" s="170"/>
      <c r="W61" s="169"/>
      <c r="Y61" s="144" t="b">
        <v>0</v>
      </c>
    </row>
    <row r="62" spans="1:25" ht="30">
      <c r="A62" s="169"/>
      <c r="B62" s="170"/>
      <c r="C62" s="166"/>
      <c r="D62" s="168"/>
      <c r="E62" s="168"/>
      <c r="F62" s="168"/>
      <c r="G62" s="173"/>
      <c r="H62" s="166"/>
      <c r="I62" s="168"/>
      <c r="J62" s="168"/>
      <c r="K62" s="168"/>
      <c r="L62" s="173"/>
      <c r="M62" s="166">
        <v>6.125</v>
      </c>
      <c r="N62" s="168">
        <v>102.17834356689454</v>
      </c>
      <c r="O62" s="168">
        <v>102.17834356689454</v>
      </c>
      <c r="P62" s="168">
        <v>102.08834356689454</v>
      </c>
      <c r="Q62" s="173"/>
      <c r="R62" s="166">
        <v>6.5</v>
      </c>
      <c r="S62" s="168">
        <v>102.47630987548828</v>
      </c>
      <c r="T62" s="168">
        <v>102.47630987548828</v>
      </c>
      <c r="U62" s="168">
        <v>102.38630987548828</v>
      </c>
      <c r="V62" s="170"/>
      <c r="W62" s="169"/>
      <c r="Y62" s="144" t="b">
        <v>0</v>
      </c>
    </row>
    <row r="63" spans="1:25" ht="30">
      <c r="A63" s="169"/>
      <c r="B63" s="170"/>
      <c r="C63" s="166"/>
      <c r="D63" s="168"/>
      <c r="E63" s="168"/>
      <c r="F63" s="168"/>
      <c r="G63" s="173"/>
      <c r="H63" s="166"/>
      <c r="I63" s="168"/>
      <c r="J63" s="168"/>
      <c r="K63" s="168"/>
      <c r="L63" s="173"/>
      <c r="M63" s="166">
        <v>6.25</v>
      </c>
      <c r="N63" s="168">
        <v>102.35739782714845</v>
      </c>
      <c r="O63" s="168">
        <v>102.35739782714845</v>
      </c>
      <c r="P63" s="168">
        <v>102.26739782714844</v>
      </c>
      <c r="Q63" s="173"/>
      <c r="R63" s="166">
        <v>6.625</v>
      </c>
      <c r="S63" s="168">
        <v>102.72640905761719</v>
      </c>
      <c r="T63" s="168">
        <v>102.72640905761719</v>
      </c>
      <c r="U63" s="168">
        <v>102.63640905761719</v>
      </c>
      <c r="V63" s="170"/>
      <c r="W63" s="169"/>
      <c r="Y63" s="144" t="b">
        <v>0</v>
      </c>
    </row>
    <row r="64" spans="1:25" ht="30">
      <c r="A64" s="169"/>
      <c r="B64" s="170"/>
      <c r="C64" s="166"/>
      <c r="D64" s="168"/>
      <c r="E64" s="168"/>
      <c r="F64" s="168"/>
      <c r="G64" s="173"/>
      <c r="H64" s="166"/>
      <c r="I64" s="168"/>
      <c r="J64" s="168"/>
      <c r="K64" s="168"/>
      <c r="L64" s="173"/>
      <c r="M64" s="166">
        <v>6.375</v>
      </c>
      <c r="N64" s="168">
        <v>102.49257543945313</v>
      </c>
      <c r="O64" s="168">
        <v>102.49257543945313</v>
      </c>
      <c r="P64" s="168">
        <v>102.40257543945313</v>
      </c>
      <c r="Q64" s="173"/>
      <c r="R64" s="166">
        <v>6.75</v>
      </c>
      <c r="S64" s="168">
        <v>102.8668662109375</v>
      </c>
      <c r="T64" s="168">
        <v>102.8668662109375</v>
      </c>
      <c r="U64" s="168">
        <v>102.7768662109375</v>
      </c>
      <c r="V64" s="170"/>
      <c r="W64" s="169"/>
      <c r="Y64" s="144" t="b">
        <v>0</v>
      </c>
    </row>
    <row r="65" spans="1:25" ht="30">
      <c r="A65" s="169"/>
      <c r="B65" s="170"/>
      <c r="C65" s="166"/>
      <c r="D65" s="168"/>
      <c r="E65" s="168"/>
      <c r="F65" s="168"/>
      <c r="G65" s="173"/>
      <c r="H65" s="166"/>
      <c r="I65" s="168"/>
      <c r="J65" s="168"/>
      <c r="K65" s="168"/>
      <c r="L65" s="173"/>
      <c r="M65" s="166">
        <v>6.49</v>
      </c>
      <c r="N65" s="168">
        <v>102.61720922851563</v>
      </c>
      <c r="O65" s="168">
        <v>102.61720922851563</v>
      </c>
      <c r="P65" s="168">
        <v>102.52720922851563</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102.62795141601563</v>
      </c>
      <c r="O66" s="168">
        <v>102.62795141601563</v>
      </c>
      <c r="P66" s="168">
        <v>102.53795141601563</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102.76705053710938</v>
      </c>
      <c r="O67" s="168">
        <v>102.76705053710938</v>
      </c>
      <c r="P67" s="168">
        <v>102.67705053710938</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103.12393072509767</v>
      </c>
      <c r="O68" s="168">
        <v>103.12393072509767</v>
      </c>
      <c r="P68" s="168">
        <v>103.03393072509766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103.26184729003907</v>
      </c>
      <c r="O69" s="168">
        <v>103.26184729003907</v>
      </c>
      <c r="P69" s="168">
        <v>103.17184729003907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103.38883856201173</v>
      </c>
      <c r="O70" s="168">
        <v>103.38883856201173</v>
      </c>
      <c r="P70" s="168">
        <v>103.29883856201172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498</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497</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C6392-B319-4BF8-99C5-8E888B54B642}">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98.446387390136721</v>
      </c>
      <c r="E9" s="167">
        <v>98.446387390136721</v>
      </c>
      <c r="F9" s="167">
        <v>98.356387390136717</v>
      </c>
      <c r="G9" s="163"/>
      <c r="H9" s="165">
        <v>4.875</v>
      </c>
      <c r="I9" s="167">
        <v>98.389426330566408</v>
      </c>
      <c r="J9" s="167">
        <v>98.389426330566408</v>
      </c>
      <c r="K9" s="167">
        <v>98.299426330566405</v>
      </c>
      <c r="L9" s="163"/>
      <c r="M9" s="165">
        <v>3.99</v>
      </c>
      <c r="N9" s="167">
        <v>97.199141601562502</v>
      </c>
      <c r="O9" s="167">
        <v>97.199141601562502</v>
      </c>
      <c r="P9" s="167">
        <v>97.109141601562499</v>
      </c>
      <c r="Q9" s="163"/>
      <c r="R9" s="165">
        <v>4.25</v>
      </c>
      <c r="S9" s="167">
        <v>99.242125610351565</v>
      </c>
      <c r="T9" s="167">
        <v>99.242125610351565</v>
      </c>
      <c r="U9" s="167">
        <v>99.152125610351561</v>
      </c>
      <c r="V9" s="164"/>
      <c r="W9" s="158"/>
      <c r="Y9" s="144" t="b">
        <v>0</v>
      </c>
    </row>
    <row r="10" spans="1:28" ht="30">
      <c r="A10" s="169"/>
      <c r="B10" s="170"/>
      <c r="C10" s="166">
        <v>4.99</v>
      </c>
      <c r="D10" s="168">
        <v>98.806502441406252</v>
      </c>
      <c r="E10" s="168">
        <v>98.806502441406252</v>
      </c>
      <c r="F10" s="168">
        <v>98.716502441406249</v>
      </c>
      <c r="G10" s="171"/>
      <c r="H10" s="166">
        <v>4.99</v>
      </c>
      <c r="I10" s="168">
        <v>98.745192626953127</v>
      </c>
      <c r="J10" s="168">
        <v>98.745192626953127</v>
      </c>
      <c r="K10" s="168">
        <v>98.655192626953124</v>
      </c>
      <c r="L10" s="171"/>
      <c r="M10" s="166">
        <v>4.125</v>
      </c>
      <c r="N10" s="168">
        <v>97.551840881347658</v>
      </c>
      <c r="O10" s="168">
        <v>97.551840881347658</v>
      </c>
      <c r="P10" s="168">
        <v>97.461840881347655</v>
      </c>
      <c r="Q10" s="171"/>
      <c r="R10" s="166">
        <v>4.375</v>
      </c>
      <c r="S10" s="168">
        <v>99.571539978027346</v>
      </c>
      <c r="T10" s="168">
        <v>99.571539978027346</v>
      </c>
      <c r="U10" s="168">
        <v>99.481539978027342</v>
      </c>
      <c r="V10" s="172"/>
      <c r="W10" s="169"/>
      <c r="Y10" s="144" t="b">
        <v>0</v>
      </c>
    </row>
    <row r="11" spans="1:28" ht="30">
      <c r="A11" s="169"/>
      <c r="B11" s="170"/>
      <c r="C11" s="166">
        <v>5.125</v>
      </c>
      <c r="D11" s="168">
        <v>99.201880554199221</v>
      </c>
      <c r="E11" s="168">
        <v>99.201880554199221</v>
      </c>
      <c r="F11" s="168">
        <v>99.111880554199217</v>
      </c>
      <c r="G11" s="171"/>
      <c r="H11" s="166">
        <v>5.125</v>
      </c>
      <c r="I11" s="168">
        <v>99.134467224121096</v>
      </c>
      <c r="J11" s="168">
        <v>99.134467224121096</v>
      </c>
      <c r="K11" s="168">
        <v>99.044467224121092</v>
      </c>
      <c r="L11" s="171"/>
      <c r="M11" s="166">
        <v>4.25</v>
      </c>
      <c r="N11" s="168">
        <v>98.955695251464846</v>
      </c>
      <c r="O11" s="168">
        <v>98.955695251464846</v>
      </c>
      <c r="P11" s="168">
        <v>98.865695251464842</v>
      </c>
      <c r="Q11" s="171"/>
      <c r="R11" s="166">
        <v>4.5</v>
      </c>
      <c r="S11" s="168">
        <v>99.865767578125002</v>
      </c>
      <c r="T11" s="168">
        <v>99.865767578125002</v>
      </c>
      <c r="U11" s="168">
        <v>99.775767578124999</v>
      </c>
      <c r="V11" s="172"/>
      <c r="W11" s="169"/>
      <c r="Y11" s="144" t="b">
        <v>0</v>
      </c>
    </row>
    <row r="12" spans="1:28" ht="30">
      <c r="A12" s="169"/>
      <c r="B12" s="170"/>
      <c r="C12" s="166">
        <v>5.24</v>
      </c>
      <c r="D12" s="168">
        <v>99.587363342285158</v>
      </c>
      <c r="E12" s="168">
        <v>99.587363342285158</v>
      </c>
      <c r="F12" s="168">
        <v>99.497363342285155</v>
      </c>
      <c r="G12" s="171"/>
      <c r="H12" s="166">
        <v>5.24</v>
      </c>
      <c r="I12" s="168">
        <v>99.511229614257815</v>
      </c>
      <c r="J12" s="168">
        <v>99.511229614257815</v>
      </c>
      <c r="K12" s="168">
        <v>99.421229614257811</v>
      </c>
      <c r="L12" s="171"/>
      <c r="M12" s="166">
        <v>4.375</v>
      </c>
      <c r="N12" s="168">
        <v>99.269293884277346</v>
      </c>
      <c r="O12" s="168">
        <v>99.269293884277346</v>
      </c>
      <c r="P12" s="168">
        <v>99.179293884277342</v>
      </c>
      <c r="Q12" s="171"/>
      <c r="R12" s="166">
        <v>4.625</v>
      </c>
      <c r="S12" s="168">
        <v>100.25825415039063</v>
      </c>
      <c r="T12" s="168">
        <v>100.25825415039063</v>
      </c>
      <c r="U12" s="168">
        <v>100.16825415039062</v>
      </c>
      <c r="V12" s="172"/>
      <c r="W12" s="169"/>
      <c r="Y12" s="144" t="b">
        <v>0</v>
      </c>
    </row>
    <row r="13" spans="1:28" ht="30">
      <c r="A13" s="169"/>
      <c r="B13" s="170"/>
      <c r="C13" s="166">
        <v>5.375</v>
      </c>
      <c r="D13" s="168">
        <v>100.59978399658203</v>
      </c>
      <c r="E13" s="168">
        <v>100.59978399658203</v>
      </c>
      <c r="F13" s="168">
        <v>100.50978399658203</v>
      </c>
      <c r="G13" s="171"/>
      <c r="H13" s="166">
        <v>5.375</v>
      </c>
      <c r="I13" s="168">
        <v>100.55651770019531</v>
      </c>
      <c r="J13" s="168">
        <v>100.55651770019531</v>
      </c>
      <c r="K13" s="168">
        <v>100.46651770019531</v>
      </c>
      <c r="L13" s="171"/>
      <c r="M13" s="166">
        <v>4.5</v>
      </c>
      <c r="N13" s="168">
        <v>99.670775512695315</v>
      </c>
      <c r="O13" s="168">
        <v>99.670775512695315</v>
      </c>
      <c r="P13" s="168">
        <v>99.580775512695311</v>
      </c>
      <c r="Q13" s="171"/>
      <c r="R13" s="166">
        <v>4.75</v>
      </c>
      <c r="S13" s="168">
        <v>100.54971228027344</v>
      </c>
      <c r="T13" s="168">
        <v>100.54971228027344</v>
      </c>
      <c r="U13" s="168">
        <v>100.45971228027344</v>
      </c>
      <c r="V13" s="172"/>
      <c r="W13" s="169"/>
      <c r="Y13" s="144" t="b">
        <v>0</v>
      </c>
    </row>
    <row r="14" spans="1:28" ht="30">
      <c r="A14" s="169"/>
      <c r="B14" s="170"/>
      <c r="C14" s="166">
        <v>5.49</v>
      </c>
      <c r="D14" s="168">
        <v>100.9074164428711</v>
      </c>
      <c r="E14" s="168">
        <v>100.9074164428711</v>
      </c>
      <c r="F14" s="168">
        <v>100.81741644287109</v>
      </c>
      <c r="G14" s="171"/>
      <c r="H14" s="166">
        <v>5.49</v>
      </c>
      <c r="I14" s="168">
        <v>100.8637152709961</v>
      </c>
      <c r="J14" s="168">
        <v>100.8637152709961</v>
      </c>
      <c r="K14" s="168">
        <v>100.77371527099609</v>
      </c>
      <c r="L14" s="171"/>
      <c r="M14" s="166">
        <v>4.625</v>
      </c>
      <c r="N14" s="168">
        <v>100.03812322998047</v>
      </c>
      <c r="O14" s="168">
        <v>100.03812322998047</v>
      </c>
      <c r="P14" s="168">
        <v>99.948123229980467</v>
      </c>
      <c r="Q14" s="171"/>
      <c r="R14" s="166">
        <v>4.875</v>
      </c>
      <c r="S14" s="168">
        <v>100.8221884765625</v>
      </c>
      <c r="T14" s="168">
        <v>100.8221884765625</v>
      </c>
      <c r="U14" s="168">
        <v>100.7321884765625</v>
      </c>
      <c r="V14" s="172"/>
      <c r="W14" s="169"/>
      <c r="Y14" s="144" t="b">
        <v>0</v>
      </c>
    </row>
    <row r="15" spans="1:28" ht="30">
      <c r="A15" s="169"/>
      <c r="B15" s="170"/>
      <c r="C15" s="166">
        <v>5.625</v>
      </c>
      <c r="D15" s="168">
        <v>101.25412664794922</v>
      </c>
      <c r="E15" s="168">
        <v>101.25412664794922</v>
      </c>
      <c r="F15" s="168">
        <v>101.16412664794922</v>
      </c>
      <c r="G15" s="171"/>
      <c r="H15" s="166">
        <v>5.625</v>
      </c>
      <c r="I15" s="168">
        <v>101.20635137939453</v>
      </c>
      <c r="J15" s="168">
        <v>101.20635137939453</v>
      </c>
      <c r="K15" s="168">
        <v>101.11635137939453</v>
      </c>
      <c r="L15" s="171"/>
      <c r="M15" s="166">
        <v>4.75</v>
      </c>
      <c r="N15" s="168">
        <v>100.26439581298828</v>
      </c>
      <c r="O15" s="168">
        <v>100.26439581298828</v>
      </c>
      <c r="P15" s="168">
        <v>100.17439581298828</v>
      </c>
      <c r="Q15" s="171"/>
      <c r="R15" s="166">
        <v>4.99</v>
      </c>
      <c r="S15" s="168">
        <v>101.05059729003906</v>
      </c>
      <c r="T15" s="168">
        <v>101.05059729003906</v>
      </c>
      <c r="U15" s="168">
        <v>100.96059729003906</v>
      </c>
      <c r="V15" s="172"/>
      <c r="W15" s="169"/>
      <c r="Y15" s="144" t="b">
        <v>0</v>
      </c>
    </row>
    <row r="16" spans="1:28" ht="30">
      <c r="A16" s="169"/>
      <c r="B16" s="170"/>
      <c r="C16" s="166">
        <v>5.74</v>
      </c>
      <c r="D16" s="168">
        <v>101.46855078125</v>
      </c>
      <c r="E16" s="168">
        <v>101.46855078125</v>
      </c>
      <c r="F16" s="168">
        <v>101.37855078125</v>
      </c>
      <c r="G16" s="171"/>
      <c r="H16" s="166">
        <v>5.74</v>
      </c>
      <c r="I16" s="168">
        <v>101.42219458007813</v>
      </c>
      <c r="J16" s="168">
        <v>101.42219458007813</v>
      </c>
      <c r="K16" s="168">
        <v>101.33219458007812</v>
      </c>
      <c r="L16" s="171"/>
      <c r="M16" s="166">
        <v>4.875</v>
      </c>
      <c r="N16" s="168">
        <v>100.71326361083985</v>
      </c>
      <c r="O16" s="168">
        <v>100.71326361083985</v>
      </c>
      <c r="P16" s="168">
        <v>100.62326361083984</v>
      </c>
      <c r="Q16" s="171"/>
      <c r="R16" s="166">
        <v>5</v>
      </c>
      <c r="S16" s="168">
        <v>101.06934271240235</v>
      </c>
      <c r="T16" s="168">
        <v>101.06934271240235</v>
      </c>
      <c r="U16" s="168">
        <v>100.97934271240234</v>
      </c>
      <c r="V16" s="172"/>
      <c r="W16" s="169"/>
      <c r="Y16" s="144" t="b">
        <v>0</v>
      </c>
    </row>
    <row r="17" spans="1:25" ht="30">
      <c r="A17" s="169"/>
      <c r="B17" s="170"/>
      <c r="C17" s="166">
        <v>5.875</v>
      </c>
      <c r="D17" s="168">
        <v>101.62349615478516</v>
      </c>
      <c r="E17" s="168">
        <v>101.62349615478516</v>
      </c>
      <c r="F17" s="168">
        <v>101.53349615478515</v>
      </c>
      <c r="G17" s="171"/>
      <c r="H17" s="166">
        <v>5.875</v>
      </c>
      <c r="I17" s="168">
        <v>101.60369787597656</v>
      </c>
      <c r="J17" s="168">
        <v>101.60369787597656</v>
      </c>
      <c r="K17" s="168">
        <v>101.51369787597656</v>
      </c>
      <c r="L17" s="171"/>
      <c r="M17" s="166">
        <v>4.99</v>
      </c>
      <c r="N17" s="168">
        <v>100.87837133789063</v>
      </c>
      <c r="O17" s="168">
        <v>100.87837133789063</v>
      </c>
      <c r="P17" s="168">
        <v>100.78837133789062</v>
      </c>
      <c r="Q17" s="171"/>
      <c r="R17" s="166">
        <v>5.125</v>
      </c>
      <c r="S17" s="168">
        <v>101.41637335205078</v>
      </c>
      <c r="T17" s="168">
        <v>101.41637335205078</v>
      </c>
      <c r="U17" s="168">
        <v>101.32637335205078</v>
      </c>
      <c r="V17" s="172"/>
      <c r="W17" s="169"/>
      <c r="Y17" s="144" t="b">
        <v>0</v>
      </c>
    </row>
    <row r="18" spans="1:25" ht="30">
      <c r="A18" s="169"/>
      <c r="B18" s="170"/>
      <c r="C18" s="166">
        <v>5.99</v>
      </c>
      <c r="D18" s="168">
        <v>101.88403997802735</v>
      </c>
      <c r="E18" s="168">
        <v>101.88403997802735</v>
      </c>
      <c r="F18" s="168">
        <v>101.79403997802734</v>
      </c>
      <c r="G18" s="171"/>
      <c r="H18" s="166">
        <v>5.99</v>
      </c>
      <c r="I18" s="168">
        <v>101.86228857421875</v>
      </c>
      <c r="J18" s="168">
        <v>101.86228857421875</v>
      </c>
      <c r="K18" s="168">
        <v>101.77228857421875</v>
      </c>
      <c r="L18" s="171"/>
      <c r="M18" s="166">
        <v>5.125</v>
      </c>
      <c r="N18" s="168">
        <v>101.15062628173828</v>
      </c>
      <c r="O18" s="168">
        <v>101.15062628173828</v>
      </c>
      <c r="P18" s="168">
        <v>101.06062628173828</v>
      </c>
      <c r="Q18" s="171"/>
      <c r="R18" s="166">
        <v>5.25</v>
      </c>
      <c r="S18" s="168">
        <v>101.56628332519531</v>
      </c>
      <c r="T18" s="168">
        <v>101.56628332519531</v>
      </c>
      <c r="U18" s="168">
        <v>101.47628332519531</v>
      </c>
      <c r="V18" s="172"/>
      <c r="W18" s="169"/>
      <c r="Y18" s="144" t="b">
        <v>0</v>
      </c>
    </row>
    <row r="19" spans="1:25" ht="30">
      <c r="A19" s="169"/>
      <c r="B19" s="170"/>
      <c r="C19" s="166">
        <v>6.125</v>
      </c>
      <c r="D19" s="168">
        <v>102.16420660400391</v>
      </c>
      <c r="E19" s="168">
        <v>102.16420660400391</v>
      </c>
      <c r="F19" s="168">
        <v>102.0742066040039</v>
      </c>
      <c r="G19" s="171"/>
      <c r="H19" s="166">
        <v>6.125</v>
      </c>
      <c r="I19" s="168">
        <v>102.14057836914063</v>
      </c>
      <c r="J19" s="168">
        <v>102.14057836914063</v>
      </c>
      <c r="K19" s="168">
        <v>102.05057836914062</v>
      </c>
      <c r="L19" s="171"/>
      <c r="M19" s="166">
        <v>5.25</v>
      </c>
      <c r="N19" s="168">
        <v>101.42429266357422</v>
      </c>
      <c r="O19" s="168">
        <v>101.42429266357422</v>
      </c>
      <c r="P19" s="168">
        <v>101.33429266357422</v>
      </c>
      <c r="Q19" s="171"/>
      <c r="R19" s="166">
        <v>5.375</v>
      </c>
      <c r="S19" s="168">
        <v>101.81161413574219</v>
      </c>
      <c r="T19" s="168">
        <v>101.81161413574219</v>
      </c>
      <c r="U19" s="168">
        <v>101.72161413574219</v>
      </c>
      <c r="V19" s="172"/>
      <c r="W19" s="169"/>
      <c r="Y19" s="144" t="b">
        <v>0</v>
      </c>
    </row>
    <row r="20" spans="1:25" ht="30">
      <c r="A20" s="169"/>
      <c r="B20" s="170"/>
      <c r="C20" s="166">
        <v>6.24</v>
      </c>
      <c r="D20" s="168">
        <v>102.30101690673828</v>
      </c>
      <c r="E20" s="168">
        <v>102.30101690673828</v>
      </c>
      <c r="F20" s="168">
        <v>102.21101690673828</v>
      </c>
      <c r="G20" s="171"/>
      <c r="H20" s="166">
        <v>6.24</v>
      </c>
      <c r="I20" s="168">
        <v>102.28005895996094</v>
      </c>
      <c r="J20" s="168">
        <v>102.28005895996094</v>
      </c>
      <c r="K20" s="168">
        <v>102.19005895996094</v>
      </c>
      <c r="L20" s="171"/>
      <c r="M20" s="166">
        <v>5.375</v>
      </c>
      <c r="N20" s="168">
        <v>101.65163336181641</v>
      </c>
      <c r="O20" s="168">
        <v>101.65163336181641</v>
      </c>
      <c r="P20" s="168">
        <v>101.5616333618164</v>
      </c>
      <c r="Q20" s="171"/>
      <c r="R20" s="166">
        <v>5.5</v>
      </c>
      <c r="S20" s="168">
        <v>102.04172430419922</v>
      </c>
      <c r="T20" s="168">
        <v>102.04172430419922</v>
      </c>
      <c r="U20" s="168">
        <v>101.95172430419922</v>
      </c>
      <c r="V20" s="172"/>
      <c r="W20" s="169"/>
      <c r="Y20" s="144" t="b">
        <v>0</v>
      </c>
    </row>
    <row r="21" spans="1:25" ht="30">
      <c r="A21" s="169"/>
      <c r="B21" s="170"/>
      <c r="C21" s="166">
        <v>6.375</v>
      </c>
      <c r="D21" s="168">
        <v>102.42191229248047</v>
      </c>
      <c r="E21" s="168">
        <v>102.42191229248047</v>
      </c>
      <c r="F21" s="168">
        <v>102.33191229248047</v>
      </c>
      <c r="G21" s="171"/>
      <c r="H21" s="166">
        <v>6.375</v>
      </c>
      <c r="I21" s="168">
        <v>102.41365728759766</v>
      </c>
      <c r="J21" s="168">
        <v>102.41365728759766</v>
      </c>
      <c r="K21" s="168">
        <v>102.32365728759765</v>
      </c>
      <c r="L21" s="171"/>
      <c r="M21" s="166">
        <v>5.49</v>
      </c>
      <c r="N21" s="168">
        <v>101.74951849365235</v>
      </c>
      <c r="O21" s="168">
        <v>101.74951849365235</v>
      </c>
      <c r="P21" s="168">
        <v>101.65951849365234</v>
      </c>
      <c r="Q21" s="171"/>
      <c r="R21" s="166">
        <v>5.625</v>
      </c>
      <c r="S21" s="168">
        <v>102.3273154296875</v>
      </c>
      <c r="T21" s="168">
        <v>102.3273154296875</v>
      </c>
      <c r="U21" s="168">
        <v>102.2373154296875</v>
      </c>
      <c r="V21" s="172"/>
      <c r="W21" s="169"/>
      <c r="Y21" s="144" t="b">
        <v>0</v>
      </c>
    </row>
    <row r="22" spans="1:25" ht="30">
      <c r="A22" s="169"/>
      <c r="B22" s="170"/>
      <c r="C22" s="166">
        <v>6.49</v>
      </c>
      <c r="D22" s="168">
        <v>102.61365423583985</v>
      </c>
      <c r="E22" s="168">
        <v>102.61365423583985</v>
      </c>
      <c r="F22" s="168">
        <v>102.52365423583984</v>
      </c>
      <c r="G22" s="171"/>
      <c r="H22" s="166">
        <v>6.49</v>
      </c>
      <c r="I22" s="168">
        <v>102.60381231689453</v>
      </c>
      <c r="J22" s="168">
        <v>102.60381231689453</v>
      </c>
      <c r="K22" s="168">
        <v>102.51381231689453</v>
      </c>
      <c r="L22" s="171"/>
      <c r="M22" s="166">
        <v>5.5</v>
      </c>
      <c r="N22" s="168">
        <v>101.754439453125</v>
      </c>
      <c r="O22" s="168">
        <v>101.754439453125</v>
      </c>
      <c r="P22" s="168">
        <v>101.664439453125</v>
      </c>
      <c r="Q22" s="171"/>
      <c r="R22" s="166">
        <v>5.75</v>
      </c>
      <c r="S22" s="168">
        <v>102.4457236328125</v>
      </c>
      <c r="T22" s="168">
        <v>102.4457236328125</v>
      </c>
      <c r="U22" s="168">
        <v>102.3557236328125</v>
      </c>
      <c r="V22" s="172"/>
      <c r="W22" s="169"/>
      <c r="Y22" s="144" t="b">
        <v>0</v>
      </c>
    </row>
    <row r="23" spans="1:25" ht="30">
      <c r="A23" s="169"/>
      <c r="B23" s="170"/>
      <c r="C23" s="166">
        <v>6.625</v>
      </c>
      <c r="D23" s="168">
        <v>102.77979956054688</v>
      </c>
      <c r="E23" s="168">
        <v>102.77979956054688</v>
      </c>
      <c r="F23" s="168">
        <v>102.68979956054687</v>
      </c>
      <c r="G23" s="171"/>
      <c r="H23" s="166">
        <v>6.625</v>
      </c>
      <c r="I23" s="168">
        <v>102.76956854248047</v>
      </c>
      <c r="J23" s="168">
        <v>102.76956854248047</v>
      </c>
      <c r="K23" s="168">
        <v>102.67956854248047</v>
      </c>
      <c r="L23" s="171"/>
      <c r="M23" s="166">
        <v>5.625</v>
      </c>
      <c r="N23" s="168">
        <v>101.88976202392578</v>
      </c>
      <c r="O23" s="168">
        <v>101.88976202392578</v>
      </c>
      <c r="P23" s="168">
        <v>101.79976202392578</v>
      </c>
      <c r="Q23" s="171"/>
      <c r="R23" s="166">
        <v>5.875</v>
      </c>
      <c r="S23" s="168">
        <v>102.02518377685547</v>
      </c>
      <c r="T23" s="168">
        <v>102.02518377685547</v>
      </c>
      <c r="U23" s="168">
        <v>101.93518377685547</v>
      </c>
      <c r="V23" s="172"/>
      <c r="W23" s="169"/>
      <c r="Y23" s="144" t="b">
        <v>0</v>
      </c>
    </row>
    <row r="24" spans="1:25" ht="30">
      <c r="A24" s="169"/>
      <c r="B24" s="170"/>
      <c r="C24" s="166">
        <v>6.74</v>
      </c>
      <c r="D24" s="168">
        <v>102.92363653564453</v>
      </c>
      <c r="E24" s="168">
        <v>102.92363653564453</v>
      </c>
      <c r="F24" s="168">
        <v>102.83363653564453</v>
      </c>
      <c r="G24" s="171"/>
      <c r="H24" s="166">
        <v>6.74</v>
      </c>
      <c r="I24" s="168">
        <v>102.91952429199219</v>
      </c>
      <c r="J24" s="168">
        <v>102.91952429199219</v>
      </c>
      <c r="K24" s="168">
        <v>102.82952429199219</v>
      </c>
      <c r="L24" s="171"/>
      <c r="M24" s="166">
        <v>5.75</v>
      </c>
      <c r="N24" s="168">
        <v>101.97403631591797</v>
      </c>
      <c r="O24" s="168">
        <v>101.97403631591797</v>
      </c>
      <c r="P24" s="168">
        <v>101.88403631591797</v>
      </c>
      <c r="Q24" s="171"/>
      <c r="R24" s="166">
        <v>5.99</v>
      </c>
      <c r="S24" s="168">
        <v>102.21855078125</v>
      </c>
      <c r="T24" s="168">
        <v>102.21855078125</v>
      </c>
      <c r="U24" s="168">
        <v>102.12855078125</v>
      </c>
      <c r="V24" s="172"/>
      <c r="W24" s="169"/>
      <c r="Y24" s="144" t="b">
        <v>0</v>
      </c>
    </row>
    <row r="25" spans="1:25" ht="30">
      <c r="A25" s="169"/>
      <c r="B25" s="170"/>
      <c r="C25" s="166">
        <v>6.875</v>
      </c>
      <c r="D25" s="168">
        <v>103.80276403808594</v>
      </c>
      <c r="E25" s="168">
        <v>103.80276403808594</v>
      </c>
      <c r="F25" s="168">
        <v>103.71276403808594</v>
      </c>
      <c r="G25" s="171"/>
      <c r="H25" s="166"/>
      <c r="I25" s="168"/>
      <c r="J25" s="168"/>
      <c r="K25" s="168"/>
      <c r="L25" s="171"/>
      <c r="M25" s="166">
        <v>5.875</v>
      </c>
      <c r="N25" s="168">
        <v>101.99684057617188</v>
      </c>
      <c r="O25" s="168">
        <v>101.99684057617188</v>
      </c>
      <c r="P25" s="168">
        <v>101.90684057617187</v>
      </c>
      <c r="Q25" s="171"/>
      <c r="R25" s="166">
        <v>6.125</v>
      </c>
      <c r="S25" s="168">
        <v>102.4912787475586</v>
      </c>
      <c r="T25" s="168">
        <v>102.4912787475586</v>
      </c>
      <c r="U25" s="168">
        <v>102.40127874755859</v>
      </c>
      <c r="V25" s="172"/>
      <c r="W25" s="169"/>
      <c r="Y25" s="144" t="b">
        <v>0</v>
      </c>
    </row>
    <row r="26" spans="1:25" ht="30">
      <c r="A26" s="169"/>
      <c r="B26" s="170"/>
      <c r="C26" s="166">
        <v>6.99</v>
      </c>
      <c r="D26" s="168">
        <v>103.95144567871094</v>
      </c>
      <c r="E26" s="168">
        <v>103.95144567871094</v>
      </c>
      <c r="F26" s="168">
        <v>103.86144567871094</v>
      </c>
      <c r="G26" s="173"/>
      <c r="H26" s="166"/>
      <c r="I26" s="168"/>
      <c r="J26" s="168"/>
      <c r="K26" s="168"/>
      <c r="L26" s="173"/>
      <c r="M26" s="166">
        <v>5.99</v>
      </c>
      <c r="N26" s="168">
        <v>102.11498937988281</v>
      </c>
      <c r="O26" s="168">
        <v>102.11498937988281</v>
      </c>
      <c r="P26" s="168">
        <v>102.02498937988281</v>
      </c>
      <c r="Q26" s="173"/>
      <c r="R26" s="166">
        <v>6.25</v>
      </c>
      <c r="S26" s="168">
        <v>102.61575231933594</v>
      </c>
      <c r="T26" s="168">
        <v>102.61575231933594</v>
      </c>
      <c r="U26" s="168">
        <v>102.52575231933594</v>
      </c>
      <c r="V26" s="172"/>
      <c r="W26" s="169"/>
      <c r="Y26" s="144" t="b">
        <v>0</v>
      </c>
    </row>
    <row r="27" spans="1:25" ht="30">
      <c r="A27" s="169"/>
      <c r="B27" s="170"/>
      <c r="C27" s="166">
        <v>7.125</v>
      </c>
      <c r="D27" s="168">
        <v>104.04711828613281</v>
      </c>
      <c r="E27" s="168">
        <v>104.04711828613281</v>
      </c>
      <c r="F27" s="168">
        <v>103.95711828613281</v>
      </c>
      <c r="G27" s="173"/>
      <c r="H27" s="166"/>
      <c r="I27" s="168"/>
      <c r="J27" s="168"/>
      <c r="K27" s="168"/>
      <c r="L27" s="173"/>
      <c r="M27" s="166">
        <v>6</v>
      </c>
      <c r="N27" s="168">
        <v>102.12438879394531</v>
      </c>
      <c r="O27" s="168">
        <v>102.12438879394531</v>
      </c>
      <c r="P27" s="168">
        <v>102.03438879394531</v>
      </c>
      <c r="Q27" s="173"/>
      <c r="R27" s="166">
        <v>6.375</v>
      </c>
      <c r="S27" s="168">
        <v>102.2756796875</v>
      </c>
      <c r="T27" s="168">
        <v>102.2756796875</v>
      </c>
      <c r="U27" s="168">
        <v>102.1856796875</v>
      </c>
      <c r="V27" s="172"/>
      <c r="W27" s="169"/>
      <c r="Y27" s="144" t="b">
        <v>0</v>
      </c>
    </row>
    <row r="28" spans="1:25" ht="30">
      <c r="A28" s="169"/>
      <c r="B28" s="170"/>
      <c r="C28" s="166">
        <v>7.24</v>
      </c>
      <c r="D28" s="168">
        <v>104.11402807617188</v>
      </c>
      <c r="E28" s="168">
        <v>104.11402807617188</v>
      </c>
      <c r="F28" s="168">
        <v>104.02402807617187</v>
      </c>
      <c r="G28" s="173"/>
      <c r="H28" s="166"/>
      <c r="I28" s="168"/>
      <c r="J28" s="168"/>
      <c r="K28" s="168"/>
      <c r="L28" s="173"/>
      <c r="M28" s="166">
        <v>6.125</v>
      </c>
      <c r="N28" s="168">
        <v>102.24834356689453</v>
      </c>
      <c r="O28" s="168">
        <v>102.24834356689453</v>
      </c>
      <c r="P28" s="168">
        <v>102.15834356689453</v>
      </c>
      <c r="Q28" s="173"/>
      <c r="R28" s="166">
        <v>6.5</v>
      </c>
      <c r="S28" s="168">
        <v>102.47630987548828</v>
      </c>
      <c r="T28" s="168">
        <v>102.47630987548828</v>
      </c>
      <c r="U28" s="168">
        <v>102.38630987548828</v>
      </c>
      <c r="V28" s="172"/>
      <c r="W28" s="169"/>
      <c r="Y28" s="144" t="b">
        <v>0</v>
      </c>
    </row>
    <row r="29" spans="1:25" ht="30">
      <c r="A29" s="169"/>
      <c r="B29" s="170"/>
      <c r="C29" s="166">
        <v>7.375</v>
      </c>
      <c r="D29" s="168">
        <v>103.48664770507813</v>
      </c>
      <c r="E29" s="168">
        <v>103.48664770507813</v>
      </c>
      <c r="F29" s="168">
        <v>103.39664770507812</v>
      </c>
      <c r="G29" s="173"/>
      <c r="H29" s="166"/>
      <c r="I29" s="168"/>
      <c r="J29" s="168"/>
      <c r="K29" s="168"/>
      <c r="L29" s="173"/>
      <c r="M29" s="166">
        <v>6.25</v>
      </c>
      <c r="N29" s="168">
        <v>102.42739782714844</v>
      </c>
      <c r="O29" s="168">
        <v>102.42739782714844</v>
      </c>
      <c r="P29" s="168">
        <v>102.33739782714844</v>
      </c>
      <c r="Q29" s="173"/>
      <c r="R29" s="166">
        <v>6.625</v>
      </c>
      <c r="S29" s="168">
        <v>102.72640905761719</v>
      </c>
      <c r="T29" s="168">
        <v>102.72640905761719</v>
      </c>
      <c r="U29" s="168">
        <v>102.63640905761719</v>
      </c>
      <c r="V29" s="172"/>
      <c r="W29" s="169"/>
      <c r="Y29" s="144" t="b">
        <v>0</v>
      </c>
    </row>
    <row r="30" spans="1:25" ht="30">
      <c r="A30" s="169"/>
      <c r="B30" s="170"/>
      <c r="C30" s="166">
        <v>7.49</v>
      </c>
      <c r="D30" s="168">
        <v>103.59499273681641</v>
      </c>
      <c r="E30" s="168">
        <v>103.59499273681641</v>
      </c>
      <c r="F30" s="168">
        <v>103.5049927368164</v>
      </c>
      <c r="G30" s="173"/>
      <c r="H30" s="166"/>
      <c r="I30" s="168"/>
      <c r="J30" s="168"/>
      <c r="K30" s="168"/>
      <c r="L30" s="173"/>
      <c r="M30" s="166">
        <v>6.375</v>
      </c>
      <c r="N30" s="168">
        <v>102.56257543945313</v>
      </c>
      <c r="O30" s="168">
        <v>102.56257543945313</v>
      </c>
      <c r="P30" s="168">
        <v>102.47257543945312</v>
      </c>
      <c r="Q30" s="173"/>
      <c r="R30" s="166">
        <v>6.75</v>
      </c>
      <c r="S30" s="168">
        <v>102.8668662109375</v>
      </c>
      <c r="T30" s="168">
        <v>102.8668662109375</v>
      </c>
      <c r="U30" s="168">
        <v>102.7768662109375</v>
      </c>
      <c r="V30" s="172"/>
      <c r="W30" s="169"/>
      <c r="Y30" s="144" t="b">
        <v>0</v>
      </c>
    </row>
    <row r="31" spans="1:25" ht="30">
      <c r="A31" s="169"/>
      <c r="B31" s="170"/>
      <c r="C31" s="166">
        <v>7.625</v>
      </c>
      <c r="D31" s="168">
        <v>103.70976934814453</v>
      </c>
      <c r="E31" s="168">
        <v>103.70976934814453</v>
      </c>
      <c r="F31" s="168">
        <v>103.61976934814453</v>
      </c>
      <c r="G31" s="173"/>
      <c r="H31" s="166"/>
      <c r="I31" s="168"/>
      <c r="J31" s="168"/>
      <c r="K31" s="168"/>
      <c r="L31" s="173"/>
      <c r="M31" s="166">
        <v>6.49</v>
      </c>
      <c r="N31" s="168">
        <v>102.68720922851563</v>
      </c>
      <c r="O31" s="168">
        <v>102.68720922851563</v>
      </c>
      <c r="P31" s="168">
        <v>102.59720922851562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102.69795141601563</v>
      </c>
      <c r="O32" s="168">
        <v>102.69795141601563</v>
      </c>
      <c r="P32" s="168">
        <v>102.60795141601562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102.83705053710938</v>
      </c>
      <c r="O33" s="168">
        <v>102.83705053710938</v>
      </c>
      <c r="P33" s="168">
        <v>102.74705053710937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103.19393072509766</v>
      </c>
      <c r="O34" s="168">
        <v>103.19393072509766</v>
      </c>
      <c r="P34" s="168">
        <v>103.10393072509765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103.33184729003906</v>
      </c>
      <c r="O35" s="168">
        <v>103.33184729003906</v>
      </c>
      <c r="P35" s="168">
        <v>103.24184729003906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103.45883856201172</v>
      </c>
      <c r="O36" s="168">
        <v>103.45883856201172</v>
      </c>
      <c r="P36" s="168">
        <v>103.36883856201172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98.446387390136721</v>
      </c>
      <c r="E43" s="167">
        <v>98.446387390136721</v>
      </c>
      <c r="F43" s="167">
        <v>98.356387390136717</v>
      </c>
      <c r="G43" s="163"/>
      <c r="H43" s="165">
        <v>4.875</v>
      </c>
      <c r="I43" s="167">
        <v>98.389426330566408</v>
      </c>
      <c r="J43" s="167">
        <v>98.389426330566408</v>
      </c>
      <c r="K43" s="167">
        <v>98.299426330566405</v>
      </c>
      <c r="L43" s="163"/>
      <c r="M43" s="165">
        <v>3.99</v>
      </c>
      <c r="N43" s="167">
        <v>97.199141601562502</v>
      </c>
      <c r="O43" s="167">
        <v>97.199141601562502</v>
      </c>
      <c r="P43" s="167">
        <v>97.109141601562499</v>
      </c>
      <c r="Q43" s="163"/>
      <c r="R43" s="165">
        <v>4.25</v>
      </c>
      <c r="S43" s="167">
        <v>99.242125610351565</v>
      </c>
      <c r="T43" s="167">
        <v>99.242125610351565</v>
      </c>
      <c r="U43" s="167">
        <v>99.152125610351561</v>
      </c>
      <c r="V43" s="159"/>
      <c r="W43" s="158"/>
      <c r="Y43" s="144" t="b">
        <v>0</v>
      </c>
    </row>
    <row r="44" spans="1:25" ht="30">
      <c r="A44" s="169"/>
      <c r="B44" s="170"/>
      <c r="C44" s="166">
        <v>4.99</v>
      </c>
      <c r="D44" s="168">
        <v>98.806502441406252</v>
      </c>
      <c r="E44" s="168">
        <v>98.806502441406252</v>
      </c>
      <c r="F44" s="168">
        <v>98.716502441406249</v>
      </c>
      <c r="G44" s="171"/>
      <c r="H44" s="166">
        <v>4.99</v>
      </c>
      <c r="I44" s="168">
        <v>98.745192626953127</v>
      </c>
      <c r="J44" s="168">
        <v>98.745192626953127</v>
      </c>
      <c r="K44" s="168">
        <v>98.655192626953124</v>
      </c>
      <c r="L44" s="171"/>
      <c r="M44" s="166">
        <v>4.125</v>
      </c>
      <c r="N44" s="168">
        <v>97.551840881347658</v>
      </c>
      <c r="O44" s="168">
        <v>97.551840881347658</v>
      </c>
      <c r="P44" s="168">
        <v>97.461840881347655</v>
      </c>
      <c r="Q44" s="171"/>
      <c r="R44" s="166">
        <v>4.375</v>
      </c>
      <c r="S44" s="168">
        <v>99.571539978027346</v>
      </c>
      <c r="T44" s="168">
        <v>99.571539978027346</v>
      </c>
      <c r="U44" s="168">
        <v>99.481539978027342</v>
      </c>
      <c r="V44" s="170"/>
      <c r="W44" s="169"/>
      <c r="Y44" s="144" t="b">
        <v>0</v>
      </c>
    </row>
    <row r="45" spans="1:25" ht="30">
      <c r="A45" s="169"/>
      <c r="B45" s="170"/>
      <c r="C45" s="166">
        <v>5.125</v>
      </c>
      <c r="D45" s="168">
        <v>99.201880554199221</v>
      </c>
      <c r="E45" s="168">
        <v>99.201880554199221</v>
      </c>
      <c r="F45" s="168">
        <v>99.111880554199217</v>
      </c>
      <c r="G45" s="171"/>
      <c r="H45" s="166">
        <v>5.125</v>
      </c>
      <c r="I45" s="168">
        <v>99.134467224121096</v>
      </c>
      <c r="J45" s="168">
        <v>99.134467224121096</v>
      </c>
      <c r="K45" s="168">
        <v>99.044467224121092</v>
      </c>
      <c r="L45" s="171"/>
      <c r="M45" s="166">
        <v>4.25</v>
      </c>
      <c r="N45" s="168">
        <v>98.955695251464846</v>
      </c>
      <c r="O45" s="168">
        <v>98.955695251464846</v>
      </c>
      <c r="P45" s="168">
        <v>98.865695251464842</v>
      </c>
      <c r="Q45" s="171"/>
      <c r="R45" s="166">
        <v>4.5</v>
      </c>
      <c r="S45" s="168">
        <v>99.865767578125002</v>
      </c>
      <c r="T45" s="168">
        <v>99.865767578125002</v>
      </c>
      <c r="U45" s="168">
        <v>99.775767578124999</v>
      </c>
      <c r="V45" s="170"/>
      <c r="W45" s="169"/>
      <c r="Y45" s="144" t="b">
        <v>0</v>
      </c>
    </row>
    <row r="46" spans="1:25" ht="30">
      <c r="A46" s="169"/>
      <c r="B46" s="170"/>
      <c r="C46" s="166">
        <v>5.24</v>
      </c>
      <c r="D46" s="168">
        <v>99.587363342285158</v>
      </c>
      <c r="E46" s="168">
        <v>99.587363342285158</v>
      </c>
      <c r="F46" s="168">
        <v>99.497363342285155</v>
      </c>
      <c r="G46" s="171"/>
      <c r="H46" s="166">
        <v>5.24</v>
      </c>
      <c r="I46" s="168">
        <v>99.511229614257815</v>
      </c>
      <c r="J46" s="168">
        <v>99.511229614257815</v>
      </c>
      <c r="K46" s="168">
        <v>99.421229614257811</v>
      </c>
      <c r="L46" s="171"/>
      <c r="M46" s="166">
        <v>4.375</v>
      </c>
      <c r="N46" s="168">
        <v>99.269293884277346</v>
      </c>
      <c r="O46" s="168">
        <v>99.269293884277346</v>
      </c>
      <c r="P46" s="168">
        <v>99.179293884277342</v>
      </c>
      <c r="Q46" s="171"/>
      <c r="R46" s="166">
        <v>4.625</v>
      </c>
      <c r="S46" s="168">
        <v>100.25825415039063</v>
      </c>
      <c r="T46" s="168">
        <v>100.25825415039063</v>
      </c>
      <c r="U46" s="168">
        <v>100.16825415039062</v>
      </c>
      <c r="V46" s="170"/>
      <c r="W46" s="169"/>
      <c r="Y46" s="144" t="b">
        <v>0</v>
      </c>
    </row>
    <row r="47" spans="1:25" ht="30">
      <c r="A47" s="169"/>
      <c r="B47" s="170"/>
      <c r="C47" s="166">
        <v>5.375</v>
      </c>
      <c r="D47" s="168">
        <v>100.49978552246094</v>
      </c>
      <c r="E47" s="168">
        <v>100.49978552246094</v>
      </c>
      <c r="F47" s="168">
        <v>100.40978552246094</v>
      </c>
      <c r="G47" s="171"/>
      <c r="H47" s="166">
        <v>5.375</v>
      </c>
      <c r="I47" s="168">
        <v>100.45651922607422</v>
      </c>
      <c r="J47" s="168">
        <v>100.45651922607422</v>
      </c>
      <c r="K47" s="168">
        <v>100.36651922607422</v>
      </c>
      <c r="L47" s="171"/>
      <c r="M47" s="166">
        <v>4.5</v>
      </c>
      <c r="N47" s="168">
        <v>99.670775512695315</v>
      </c>
      <c r="O47" s="168">
        <v>99.670775512695315</v>
      </c>
      <c r="P47" s="168">
        <v>99.580775512695311</v>
      </c>
      <c r="Q47" s="171"/>
      <c r="R47" s="166">
        <v>4.75</v>
      </c>
      <c r="S47" s="168">
        <v>100.54971228027344</v>
      </c>
      <c r="T47" s="168">
        <v>100.54971228027344</v>
      </c>
      <c r="U47" s="168">
        <v>100.45971228027344</v>
      </c>
      <c r="V47" s="170"/>
      <c r="W47" s="169"/>
      <c r="Y47" s="144" t="b">
        <v>0</v>
      </c>
    </row>
    <row r="48" spans="1:25" ht="30">
      <c r="A48" s="169"/>
      <c r="B48" s="170"/>
      <c r="C48" s="166">
        <v>5.49</v>
      </c>
      <c r="D48" s="168">
        <v>100.80741796875</v>
      </c>
      <c r="E48" s="168">
        <v>100.80741796875</v>
      </c>
      <c r="F48" s="168">
        <v>100.71741796875</v>
      </c>
      <c r="G48" s="171"/>
      <c r="H48" s="166">
        <v>5.49</v>
      </c>
      <c r="I48" s="168">
        <v>100.763716796875</v>
      </c>
      <c r="J48" s="168">
        <v>100.763716796875</v>
      </c>
      <c r="K48" s="168">
        <v>100.673716796875</v>
      </c>
      <c r="L48" s="171"/>
      <c r="M48" s="166">
        <v>4.625</v>
      </c>
      <c r="N48" s="168">
        <v>100.03812322998047</v>
      </c>
      <c r="O48" s="168">
        <v>100.03812322998047</v>
      </c>
      <c r="P48" s="168">
        <v>99.948123229980467</v>
      </c>
      <c r="Q48" s="171"/>
      <c r="R48" s="166">
        <v>4.875</v>
      </c>
      <c r="S48" s="168">
        <v>100.8221884765625</v>
      </c>
      <c r="T48" s="168">
        <v>100.8221884765625</v>
      </c>
      <c r="U48" s="168">
        <v>100.7321884765625</v>
      </c>
      <c r="V48" s="170"/>
      <c r="W48" s="169"/>
      <c r="Y48" s="144" t="b">
        <v>0</v>
      </c>
    </row>
    <row r="49" spans="1:25" ht="30">
      <c r="A49" s="169"/>
      <c r="B49" s="170"/>
      <c r="C49" s="166">
        <v>5.625</v>
      </c>
      <c r="D49" s="168">
        <v>101.15412817382813</v>
      </c>
      <c r="E49" s="168">
        <v>101.15412817382813</v>
      </c>
      <c r="F49" s="168">
        <v>101.06412817382812</v>
      </c>
      <c r="G49" s="171"/>
      <c r="H49" s="166">
        <v>5.625</v>
      </c>
      <c r="I49" s="168">
        <v>101.10635290527344</v>
      </c>
      <c r="J49" s="168">
        <v>101.10635290527344</v>
      </c>
      <c r="K49" s="168">
        <v>101.01635290527344</v>
      </c>
      <c r="L49" s="171"/>
      <c r="M49" s="166">
        <v>4.75</v>
      </c>
      <c r="N49" s="168">
        <v>100.26439581298828</v>
      </c>
      <c r="O49" s="168">
        <v>100.26439581298828</v>
      </c>
      <c r="P49" s="168">
        <v>100.17439581298828</v>
      </c>
      <c r="Q49" s="171"/>
      <c r="R49" s="166">
        <v>4.99</v>
      </c>
      <c r="S49" s="168">
        <v>101.05059729003906</v>
      </c>
      <c r="T49" s="168">
        <v>101.05059729003906</v>
      </c>
      <c r="U49" s="168">
        <v>100.96059729003906</v>
      </c>
      <c r="V49" s="170"/>
      <c r="W49" s="169"/>
      <c r="Y49" s="144" t="b">
        <v>0</v>
      </c>
    </row>
    <row r="50" spans="1:25" ht="30">
      <c r="A50" s="169"/>
      <c r="B50" s="170"/>
      <c r="C50" s="166">
        <v>5.74</v>
      </c>
      <c r="D50" s="168">
        <v>101.36855230712891</v>
      </c>
      <c r="E50" s="168">
        <v>101.36855230712891</v>
      </c>
      <c r="F50" s="168">
        <v>101.2785523071289</v>
      </c>
      <c r="G50" s="171"/>
      <c r="H50" s="166">
        <v>5.74</v>
      </c>
      <c r="I50" s="168">
        <v>101.32219610595703</v>
      </c>
      <c r="J50" s="168">
        <v>101.32219610595703</v>
      </c>
      <c r="K50" s="168">
        <v>101.23219610595703</v>
      </c>
      <c r="L50" s="171"/>
      <c r="M50" s="166">
        <v>4.875</v>
      </c>
      <c r="N50" s="168">
        <v>100.71326361083985</v>
      </c>
      <c r="O50" s="168">
        <v>100.71326361083985</v>
      </c>
      <c r="P50" s="168">
        <v>100.62326361083984</v>
      </c>
      <c r="Q50" s="171"/>
      <c r="R50" s="166">
        <v>5</v>
      </c>
      <c r="S50" s="168">
        <v>101.06934271240235</v>
      </c>
      <c r="T50" s="168">
        <v>101.06934271240235</v>
      </c>
      <c r="U50" s="168">
        <v>100.97934271240234</v>
      </c>
      <c r="V50" s="170"/>
      <c r="W50" s="169"/>
      <c r="Y50" s="144" t="b">
        <v>0</v>
      </c>
    </row>
    <row r="51" spans="1:25" ht="30">
      <c r="A51" s="169"/>
      <c r="B51" s="170"/>
      <c r="C51" s="166">
        <v>5.875</v>
      </c>
      <c r="D51" s="168">
        <v>101.32350073242188</v>
      </c>
      <c r="E51" s="168">
        <v>101.32350073242188</v>
      </c>
      <c r="F51" s="168">
        <v>101.23350073242187</v>
      </c>
      <c r="G51" s="171"/>
      <c r="H51" s="166">
        <v>5.875</v>
      </c>
      <c r="I51" s="168">
        <v>101.30370245361328</v>
      </c>
      <c r="J51" s="168">
        <v>101.30370245361328</v>
      </c>
      <c r="K51" s="168">
        <v>101.21370245361328</v>
      </c>
      <c r="L51" s="171"/>
      <c r="M51" s="166">
        <v>4.99</v>
      </c>
      <c r="N51" s="168">
        <v>100.87837133789063</v>
      </c>
      <c r="O51" s="168">
        <v>100.87837133789063</v>
      </c>
      <c r="P51" s="168">
        <v>100.78837133789062</v>
      </c>
      <c r="Q51" s="171"/>
      <c r="R51" s="166">
        <v>5.125</v>
      </c>
      <c r="S51" s="168">
        <v>101.41637335205078</v>
      </c>
      <c r="T51" s="168">
        <v>101.41637335205078</v>
      </c>
      <c r="U51" s="168">
        <v>101.32637335205078</v>
      </c>
      <c r="V51" s="170"/>
      <c r="W51" s="169"/>
      <c r="Y51" s="144" t="b">
        <v>0</v>
      </c>
    </row>
    <row r="52" spans="1:25" ht="30">
      <c r="A52" s="169"/>
      <c r="B52" s="170"/>
      <c r="C52" s="166">
        <v>5.99</v>
      </c>
      <c r="D52" s="168">
        <v>101.58404455566406</v>
      </c>
      <c r="E52" s="168">
        <v>101.58404455566406</v>
      </c>
      <c r="F52" s="168">
        <v>101.49404455566406</v>
      </c>
      <c r="G52" s="171"/>
      <c r="H52" s="166">
        <v>5.99</v>
      </c>
      <c r="I52" s="168">
        <v>101.56228552246094</v>
      </c>
      <c r="J52" s="168">
        <v>101.56228552246094</v>
      </c>
      <c r="K52" s="168">
        <v>101.47228552246094</v>
      </c>
      <c r="L52" s="171"/>
      <c r="M52" s="166">
        <v>5.125</v>
      </c>
      <c r="N52" s="168">
        <v>101.15062628173828</v>
      </c>
      <c r="O52" s="168">
        <v>101.15062628173828</v>
      </c>
      <c r="P52" s="168">
        <v>101.06062628173828</v>
      </c>
      <c r="Q52" s="171"/>
      <c r="R52" s="166">
        <v>5.25</v>
      </c>
      <c r="S52" s="168">
        <v>101.56628332519531</v>
      </c>
      <c r="T52" s="168">
        <v>101.56628332519531</v>
      </c>
      <c r="U52" s="168">
        <v>101.47628332519531</v>
      </c>
      <c r="V52" s="170"/>
      <c r="W52" s="169"/>
      <c r="Y52" s="144" t="b">
        <v>0</v>
      </c>
    </row>
    <row r="53" spans="1:25" ht="30">
      <c r="A53" s="169"/>
      <c r="B53" s="170"/>
      <c r="C53" s="166">
        <v>6.125</v>
      </c>
      <c r="D53" s="168">
        <v>101.8642035522461</v>
      </c>
      <c r="E53" s="168">
        <v>101.8642035522461</v>
      </c>
      <c r="F53" s="168">
        <v>101.77420355224609</v>
      </c>
      <c r="G53" s="171"/>
      <c r="H53" s="166">
        <v>6.125</v>
      </c>
      <c r="I53" s="168">
        <v>101.84057531738281</v>
      </c>
      <c r="J53" s="168">
        <v>101.84057531738281</v>
      </c>
      <c r="K53" s="168">
        <v>101.75057531738281</v>
      </c>
      <c r="L53" s="171"/>
      <c r="M53" s="166">
        <v>5.25</v>
      </c>
      <c r="N53" s="168">
        <v>101.43030462646485</v>
      </c>
      <c r="O53" s="168">
        <v>101.43030462646485</v>
      </c>
      <c r="P53" s="168">
        <v>101.34030462646484</v>
      </c>
      <c r="Q53" s="171"/>
      <c r="R53" s="166">
        <v>5.375</v>
      </c>
      <c r="S53" s="168">
        <v>101.81161413574219</v>
      </c>
      <c r="T53" s="168">
        <v>101.81161413574219</v>
      </c>
      <c r="U53" s="168">
        <v>101.72161413574219</v>
      </c>
      <c r="V53" s="170"/>
      <c r="W53" s="169"/>
      <c r="Y53" s="144" t="b">
        <v>0</v>
      </c>
    </row>
    <row r="54" spans="1:25" ht="30">
      <c r="A54" s="169"/>
      <c r="B54" s="170"/>
      <c r="C54" s="166">
        <v>6.24</v>
      </c>
      <c r="D54" s="168">
        <v>102.00101385498047</v>
      </c>
      <c r="E54" s="168">
        <v>102.00101385498047</v>
      </c>
      <c r="F54" s="168">
        <v>101.91101385498047</v>
      </c>
      <c r="G54" s="171"/>
      <c r="H54" s="166">
        <v>6.24</v>
      </c>
      <c r="I54" s="168">
        <v>101.98005590820313</v>
      </c>
      <c r="J54" s="168">
        <v>101.98005590820313</v>
      </c>
      <c r="K54" s="168">
        <v>101.89005590820312</v>
      </c>
      <c r="L54" s="171"/>
      <c r="M54" s="166">
        <v>5.375</v>
      </c>
      <c r="N54" s="168">
        <v>101.65163336181641</v>
      </c>
      <c r="O54" s="168">
        <v>101.65163336181641</v>
      </c>
      <c r="P54" s="168">
        <v>101.5616333618164</v>
      </c>
      <c r="Q54" s="171"/>
      <c r="R54" s="166">
        <v>5.5</v>
      </c>
      <c r="S54" s="168">
        <v>102.04172430419922</v>
      </c>
      <c r="T54" s="168">
        <v>102.04172430419922</v>
      </c>
      <c r="U54" s="168">
        <v>101.95172430419922</v>
      </c>
      <c r="V54" s="170"/>
      <c r="W54" s="169"/>
      <c r="Y54" s="144" t="b">
        <v>0</v>
      </c>
    </row>
    <row r="55" spans="1:25" ht="30">
      <c r="A55" s="169"/>
      <c r="B55" s="170"/>
      <c r="C55" s="166">
        <v>6.375</v>
      </c>
      <c r="D55" s="168">
        <v>102.42191229248047</v>
      </c>
      <c r="E55" s="168">
        <v>102.42191229248047</v>
      </c>
      <c r="F55" s="168">
        <v>102.33191229248047</v>
      </c>
      <c r="G55" s="171"/>
      <c r="H55" s="166"/>
      <c r="I55" s="168"/>
      <c r="J55" s="168"/>
      <c r="K55" s="168"/>
      <c r="L55" s="171"/>
      <c r="M55" s="166">
        <v>5.49</v>
      </c>
      <c r="N55" s="168">
        <v>101.74951849365235</v>
      </c>
      <c r="O55" s="168">
        <v>101.74951849365235</v>
      </c>
      <c r="P55" s="168">
        <v>101.65951849365234</v>
      </c>
      <c r="Q55" s="171"/>
      <c r="R55" s="166">
        <v>5.625</v>
      </c>
      <c r="S55" s="168">
        <v>102.3273154296875</v>
      </c>
      <c r="T55" s="168">
        <v>102.3273154296875</v>
      </c>
      <c r="U55" s="168">
        <v>102.2373154296875</v>
      </c>
      <c r="V55" s="170"/>
      <c r="W55" s="169"/>
      <c r="Y55" s="144" t="b">
        <v>0</v>
      </c>
    </row>
    <row r="56" spans="1:25" ht="30">
      <c r="A56" s="169"/>
      <c r="B56" s="170"/>
      <c r="C56" s="166">
        <v>6.49</v>
      </c>
      <c r="D56" s="168">
        <v>102.61365423583985</v>
      </c>
      <c r="E56" s="168">
        <v>102.61365423583985</v>
      </c>
      <c r="F56" s="168">
        <v>102.52365423583984</v>
      </c>
      <c r="G56" s="171"/>
      <c r="H56" s="166"/>
      <c r="I56" s="168"/>
      <c r="J56" s="168"/>
      <c r="K56" s="168"/>
      <c r="L56" s="171"/>
      <c r="M56" s="166">
        <v>5.5</v>
      </c>
      <c r="N56" s="168">
        <v>101.754439453125</v>
      </c>
      <c r="O56" s="168">
        <v>101.754439453125</v>
      </c>
      <c r="P56" s="168">
        <v>101.664439453125</v>
      </c>
      <c r="Q56" s="171"/>
      <c r="R56" s="166">
        <v>5.75</v>
      </c>
      <c r="S56" s="168">
        <v>102.4457236328125</v>
      </c>
      <c r="T56" s="168">
        <v>102.4457236328125</v>
      </c>
      <c r="U56" s="168">
        <v>102.3557236328125</v>
      </c>
      <c r="V56" s="170"/>
      <c r="W56" s="169"/>
      <c r="Y56" s="144" t="b">
        <v>0</v>
      </c>
    </row>
    <row r="57" spans="1:25" ht="30">
      <c r="A57" s="169"/>
      <c r="B57" s="170"/>
      <c r="C57" s="166">
        <v>6.625</v>
      </c>
      <c r="D57" s="168">
        <v>102.77979956054688</v>
      </c>
      <c r="E57" s="168">
        <v>102.77979956054688</v>
      </c>
      <c r="F57" s="168">
        <v>102.68979956054687</v>
      </c>
      <c r="G57" s="171"/>
      <c r="H57" s="166"/>
      <c r="I57" s="168"/>
      <c r="J57" s="168"/>
      <c r="K57" s="168"/>
      <c r="L57" s="171"/>
      <c r="M57" s="166">
        <v>5.625</v>
      </c>
      <c r="N57" s="168">
        <v>101.88976202392578</v>
      </c>
      <c r="O57" s="168">
        <v>101.88976202392578</v>
      </c>
      <c r="P57" s="168">
        <v>101.79976202392578</v>
      </c>
      <c r="Q57" s="171"/>
      <c r="R57" s="166">
        <v>5.875</v>
      </c>
      <c r="S57" s="168">
        <v>102.02518377685547</v>
      </c>
      <c r="T57" s="168">
        <v>102.02518377685547</v>
      </c>
      <c r="U57" s="168">
        <v>101.93518377685547</v>
      </c>
      <c r="V57" s="170"/>
      <c r="W57" s="169"/>
      <c r="Y57" s="144" t="b">
        <v>0</v>
      </c>
    </row>
    <row r="58" spans="1:25" ht="30">
      <c r="A58" s="169"/>
      <c r="B58" s="170"/>
      <c r="C58" s="166">
        <v>6.74</v>
      </c>
      <c r="D58" s="168">
        <v>102.92363653564453</v>
      </c>
      <c r="E58" s="168">
        <v>102.92363653564453</v>
      </c>
      <c r="F58" s="168">
        <v>102.83363653564453</v>
      </c>
      <c r="G58" s="171"/>
      <c r="H58" s="166"/>
      <c r="I58" s="168"/>
      <c r="J58" s="168"/>
      <c r="K58" s="168"/>
      <c r="L58" s="171"/>
      <c r="M58" s="166">
        <v>5.75</v>
      </c>
      <c r="N58" s="168">
        <v>101.94276342773438</v>
      </c>
      <c r="O58" s="168">
        <v>101.94276342773438</v>
      </c>
      <c r="P58" s="168">
        <v>101.85276342773437</v>
      </c>
      <c r="Q58" s="171"/>
      <c r="R58" s="166">
        <v>5.99</v>
      </c>
      <c r="S58" s="168">
        <v>102.21855078125</v>
      </c>
      <c r="T58" s="168">
        <v>102.21855078125</v>
      </c>
      <c r="U58" s="168">
        <v>102.12855078125</v>
      </c>
      <c r="V58" s="170"/>
      <c r="W58" s="169"/>
      <c r="Y58" s="144" t="b">
        <v>0</v>
      </c>
    </row>
    <row r="59" spans="1:25" ht="30">
      <c r="A59" s="169"/>
      <c r="B59" s="170"/>
      <c r="C59" s="166">
        <v>6.75</v>
      </c>
      <c r="D59" s="168">
        <v>102.83315191650391</v>
      </c>
      <c r="E59" s="168">
        <v>102.83315191650391</v>
      </c>
      <c r="F59" s="168">
        <v>102.7431519165039</v>
      </c>
      <c r="G59" s="171"/>
      <c r="H59" s="166"/>
      <c r="I59" s="168"/>
      <c r="J59" s="168"/>
      <c r="K59" s="168"/>
      <c r="L59" s="171"/>
      <c r="M59" s="166">
        <v>5.875</v>
      </c>
      <c r="N59" s="168">
        <v>101.99684057617188</v>
      </c>
      <c r="O59" s="168">
        <v>101.99684057617188</v>
      </c>
      <c r="P59" s="168">
        <v>101.90684057617187</v>
      </c>
      <c r="Q59" s="171"/>
      <c r="R59" s="166">
        <v>6.125</v>
      </c>
      <c r="S59" s="168">
        <v>102.4912787475586</v>
      </c>
      <c r="T59" s="168">
        <v>102.4912787475586</v>
      </c>
      <c r="U59" s="168">
        <v>102.40127874755859</v>
      </c>
      <c r="V59" s="170"/>
      <c r="W59" s="169"/>
      <c r="Y59" s="144" t="b">
        <v>0</v>
      </c>
    </row>
    <row r="60" spans="1:25" ht="30">
      <c r="A60" s="169"/>
      <c r="B60" s="170"/>
      <c r="C60" s="166"/>
      <c r="D60" s="168"/>
      <c r="E60" s="168"/>
      <c r="F60" s="168"/>
      <c r="G60" s="173"/>
      <c r="H60" s="166"/>
      <c r="I60" s="168"/>
      <c r="J60" s="168"/>
      <c r="K60" s="168"/>
      <c r="L60" s="173"/>
      <c r="M60" s="166">
        <v>5.99</v>
      </c>
      <c r="N60" s="168">
        <v>102.11498937988281</v>
      </c>
      <c r="O60" s="168">
        <v>102.11498937988281</v>
      </c>
      <c r="P60" s="168">
        <v>102.02498937988281</v>
      </c>
      <c r="Q60" s="173"/>
      <c r="R60" s="166">
        <v>6.25</v>
      </c>
      <c r="S60" s="168">
        <v>102.61575231933594</v>
      </c>
      <c r="T60" s="168">
        <v>102.61575231933594</v>
      </c>
      <c r="U60" s="168">
        <v>102.52575231933594</v>
      </c>
      <c r="V60" s="170"/>
      <c r="W60" s="169"/>
      <c r="Y60" s="144" t="b">
        <v>0</v>
      </c>
    </row>
    <row r="61" spans="1:25" ht="30">
      <c r="A61" s="169"/>
      <c r="B61" s="170"/>
      <c r="C61" s="166"/>
      <c r="D61" s="168"/>
      <c r="E61" s="168"/>
      <c r="F61" s="168"/>
      <c r="G61" s="173"/>
      <c r="H61" s="166"/>
      <c r="I61" s="168"/>
      <c r="J61" s="168"/>
      <c r="K61" s="168"/>
      <c r="L61" s="173"/>
      <c r="M61" s="166">
        <v>6</v>
      </c>
      <c r="N61" s="168">
        <v>102.12438879394531</v>
      </c>
      <c r="O61" s="168">
        <v>102.12438879394531</v>
      </c>
      <c r="P61" s="168">
        <v>102.03438879394531</v>
      </c>
      <c r="Q61" s="173"/>
      <c r="R61" s="166">
        <v>6.375</v>
      </c>
      <c r="S61" s="168">
        <v>102.2756796875</v>
      </c>
      <c r="T61" s="168">
        <v>102.2756796875</v>
      </c>
      <c r="U61" s="168">
        <v>102.1856796875</v>
      </c>
      <c r="V61" s="170"/>
      <c r="W61" s="169"/>
      <c r="Y61" s="144" t="b">
        <v>0</v>
      </c>
    </row>
    <row r="62" spans="1:25" ht="30">
      <c r="A62" s="169"/>
      <c r="B62" s="170"/>
      <c r="C62" s="166"/>
      <c r="D62" s="168"/>
      <c r="E62" s="168"/>
      <c r="F62" s="168"/>
      <c r="G62" s="173"/>
      <c r="H62" s="166"/>
      <c r="I62" s="168"/>
      <c r="J62" s="168"/>
      <c r="K62" s="168"/>
      <c r="L62" s="173"/>
      <c r="M62" s="166">
        <v>6.125</v>
      </c>
      <c r="N62" s="168">
        <v>102.24834356689453</v>
      </c>
      <c r="O62" s="168">
        <v>102.24834356689453</v>
      </c>
      <c r="P62" s="168">
        <v>102.15834356689453</v>
      </c>
      <c r="Q62" s="173"/>
      <c r="R62" s="166">
        <v>6.5</v>
      </c>
      <c r="S62" s="168">
        <v>102.47630987548828</v>
      </c>
      <c r="T62" s="168">
        <v>102.47630987548828</v>
      </c>
      <c r="U62" s="168">
        <v>102.38630987548828</v>
      </c>
      <c r="V62" s="170"/>
      <c r="W62" s="169"/>
      <c r="Y62" s="144" t="b">
        <v>0</v>
      </c>
    </row>
    <row r="63" spans="1:25" ht="30">
      <c r="A63" s="169"/>
      <c r="B63" s="170"/>
      <c r="C63" s="166"/>
      <c r="D63" s="168"/>
      <c r="E63" s="168"/>
      <c r="F63" s="168"/>
      <c r="G63" s="173"/>
      <c r="H63" s="166"/>
      <c r="I63" s="168"/>
      <c r="J63" s="168"/>
      <c r="K63" s="168"/>
      <c r="L63" s="173"/>
      <c r="M63" s="166">
        <v>6.25</v>
      </c>
      <c r="N63" s="168">
        <v>102.42739782714844</v>
      </c>
      <c r="O63" s="168">
        <v>102.42739782714844</v>
      </c>
      <c r="P63" s="168">
        <v>102.33739782714844</v>
      </c>
      <c r="Q63" s="173"/>
      <c r="R63" s="166">
        <v>6.625</v>
      </c>
      <c r="S63" s="168">
        <v>102.72640905761719</v>
      </c>
      <c r="T63" s="168">
        <v>102.72640905761719</v>
      </c>
      <c r="U63" s="168">
        <v>102.63640905761719</v>
      </c>
      <c r="V63" s="170"/>
      <c r="W63" s="169"/>
      <c r="Y63" s="144" t="b">
        <v>0</v>
      </c>
    </row>
    <row r="64" spans="1:25" ht="30">
      <c r="A64" s="169"/>
      <c r="B64" s="170"/>
      <c r="C64" s="166"/>
      <c r="D64" s="168"/>
      <c r="E64" s="168"/>
      <c r="F64" s="168"/>
      <c r="G64" s="173"/>
      <c r="H64" s="166"/>
      <c r="I64" s="168"/>
      <c r="J64" s="168"/>
      <c r="K64" s="168"/>
      <c r="L64" s="173"/>
      <c r="M64" s="166">
        <v>6.375</v>
      </c>
      <c r="N64" s="168">
        <v>102.56257543945313</v>
      </c>
      <c r="O64" s="168">
        <v>102.56257543945313</v>
      </c>
      <c r="P64" s="168">
        <v>102.47257543945312</v>
      </c>
      <c r="Q64" s="173"/>
      <c r="R64" s="166">
        <v>6.75</v>
      </c>
      <c r="S64" s="168">
        <v>102.8668662109375</v>
      </c>
      <c r="T64" s="168">
        <v>102.8668662109375</v>
      </c>
      <c r="U64" s="168">
        <v>102.7768662109375</v>
      </c>
      <c r="V64" s="170"/>
      <c r="W64" s="169"/>
      <c r="Y64" s="144" t="b">
        <v>0</v>
      </c>
    </row>
    <row r="65" spans="1:25" ht="30">
      <c r="A65" s="169"/>
      <c r="B65" s="170"/>
      <c r="C65" s="166"/>
      <c r="D65" s="168"/>
      <c r="E65" s="168"/>
      <c r="F65" s="168"/>
      <c r="G65" s="173"/>
      <c r="H65" s="166"/>
      <c r="I65" s="168"/>
      <c r="J65" s="168"/>
      <c r="K65" s="168"/>
      <c r="L65" s="173"/>
      <c r="M65" s="166">
        <v>6.49</v>
      </c>
      <c r="N65" s="168">
        <v>102.68720922851563</v>
      </c>
      <c r="O65" s="168">
        <v>102.68720922851563</v>
      </c>
      <c r="P65" s="168">
        <v>102.59720922851562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102.69795141601563</v>
      </c>
      <c r="O66" s="168">
        <v>102.69795141601563</v>
      </c>
      <c r="P66" s="168">
        <v>102.60795141601562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102.83705053710938</v>
      </c>
      <c r="O67" s="168">
        <v>102.83705053710938</v>
      </c>
      <c r="P67" s="168">
        <v>102.74705053710937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103.19393072509766</v>
      </c>
      <c r="O68" s="168">
        <v>103.19393072509766</v>
      </c>
      <c r="P68" s="168">
        <v>103.10393072509765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103.33184729003906</v>
      </c>
      <c r="O69" s="168">
        <v>103.33184729003906</v>
      </c>
      <c r="P69" s="168">
        <v>103.24184729003906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103.45883856201172</v>
      </c>
      <c r="O70" s="168">
        <v>103.45883856201172</v>
      </c>
      <c r="P70" s="168">
        <v>103.36883856201172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498</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497</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7998-C655-4389-B053-2949E2C25EBB}">
  <sheetPr codeName="Sheet7" filterMode="1">
    <tabColor theme="5"/>
    <pageSetUpPr fitToPage="1"/>
  </sheetPr>
  <dimension ref="A1:AJ121"/>
  <sheetViews>
    <sheetView tabSelected="1" topLeftCell="A45"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46059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99.088550415039066</v>
      </c>
      <c r="E9" s="167">
        <v>99.088550415039066</v>
      </c>
      <c r="F9" s="167">
        <v>98.998550415039063</v>
      </c>
      <c r="G9" s="163"/>
      <c r="H9" s="165">
        <v>5.75</v>
      </c>
      <c r="I9" s="167">
        <v>99.587680664062503</v>
      </c>
      <c r="J9" s="167">
        <v>99.587680664062503</v>
      </c>
      <c r="K9" s="167">
        <v>99.4976806640625</v>
      </c>
      <c r="L9" s="163"/>
      <c r="M9" s="165">
        <v>5.25</v>
      </c>
      <c r="N9" s="167">
        <v>98.993274536132816</v>
      </c>
      <c r="O9" s="167">
        <v>98.993274536132816</v>
      </c>
      <c r="P9" s="167">
        <v>98.903274536132813</v>
      </c>
      <c r="Q9" s="163"/>
      <c r="R9" s="165">
        <v>5.625</v>
      </c>
      <c r="S9" s="167">
        <v>98.01514801025391</v>
      </c>
      <c r="T9" s="167">
        <v>98.01514801025391</v>
      </c>
      <c r="U9" s="167">
        <v>97.925148010253906</v>
      </c>
      <c r="V9" s="164"/>
      <c r="W9" s="158"/>
      <c r="Y9" s="144" t="b">
        <v>0</v>
      </c>
    </row>
    <row r="10" spans="1:28" ht="30">
      <c r="A10" s="169"/>
      <c r="B10" s="170"/>
      <c r="C10" s="166">
        <v>5.625</v>
      </c>
      <c r="D10" s="168">
        <v>99.541103210449222</v>
      </c>
      <c r="E10" s="168">
        <v>99.541103210449222</v>
      </c>
      <c r="F10" s="168">
        <v>99.451103210449219</v>
      </c>
      <c r="G10" s="171"/>
      <c r="H10" s="166">
        <v>5.875</v>
      </c>
      <c r="I10" s="168">
        <v>99.987422790527347</v>
      </c>
      <c r="J10" s="168">
        <v>99.987422790527347</v>
      </c>
      <c r="K10" s="168">
        <v>99.897422790527344</v>
      </c>
      <c r="L10" s="171"/>
      <c r="M10" s="166">
        <v>5.375</v>
      </c>
      <c r="N10" s="168">
        <v>99.356716003417972</v>
      </c>
      <c r="O10" s="168">
        <v>99.356716003417972</v>
      </c>
      <c r="P10" s="168">
        <v>99.266716003417969</v>
      </c>
      <c r="Q10" s="171"/>
      <c r="R10" s="166">
        <v>5.75</v>
      </c>
      <c r="S10" s="168">
        <v>98.352374877929691</v>
      </c>
      <c r="T10" s="168">
        <v>98.352374877929691</v>
      </c>
      <c r="U10" s="168">
        <v>98.262374877929688</v>
      </c>
      <c r="V10" s="172"/>
      <c r="W10" s="169"/>
      <c r="Y10" s="144" t="b">
        <v>0</v>
      </c>
    </row>
    <row r="11" spans="1:28" ht="30">
      <c r="A11" s="169"/>
      <c r="B11" s="170"/>
      <c r="C11" s="166">
        <v>5.75</v>
      </c>
      <c r="D11" s="168">
        <v>99.962680664062503</v>
      </c>
      <c r="E11" s="168">
        <v>99.962680664062503</v>
      </c>
      <c r="F11" s="168">
        <v>99.8726806640625</v>
      </c>
      <c r="G11" s="171"/>
      <c r="H11" s="166">
        <v>5.99</v>
      </c>
      <c r="I11" s="168">
        <v>100.31566223144532</v>
      </c>
      <c r="J11" s="168">
        <v>100.31566223144532</v>
      </c>
      <c r="K11" s="168">
        <v>100.22566223144531</v>
      </c>
      <c r="L11" s="171"/>
      <c r="M11" s="166">
        <v>5.5</v>
      </c>
      <c r="N11" s="168">
        <v>99.704158630371097</v>
      </c>
      <c r="O11" s="168">
        <v>99.704158630371097</v>
      </c>
      <c r="P11" s="168">
        <v>99.614158630371094</v>
      </c>
      <c r="Q11" s="171"/>
      <c r="R11" s="166">
        <v>5.875</v>
      </c>
      <c r="S11" s="168">
        <v>98.653995361328128</v>
      </c>
      <c r="T11" s="168">
        <v>98.653995361328128</v>
      </c>
      <c r="U11" s="168">
        <v>98.563995361328125</v>
      </c>
      <c r="V11" s="172"/>
      <c r="W11" s="169"/>
      <c r="Y11" s="144" t="b">
        <v>0</v>
      </c>
    </row>
    <row r="12" spans="1:28" ht="30">
      <c r="A12" s="169"/>
      <c r="B12" s="170"/>
      <c r="C12" s="166">
        <v>5.875</v>
      </c>
      <c r="D12" s="168">
        <v>100.36242279052735</v>
      </c>
      <c r="E12" s="168">
        <v>100.36242279052735</v>
      </c>
      <c r="F12" s="168">
        <v>100.27242279052734</v>
      </c>
      <c r="G12" s="171"/>
      <c r="H12" s="166">
        <v>6.125</v>
      </c>
      <c r="I12" s="168">
        <v>100.9204443359375</v>
      </c>
      <c r="J12" s="168">
        <v>100.9204443359375</v>
      </c>
      <c r="K12" s="168">
        <v>100.8304443359375</v>
      </c>
      <c r="L12" s="171"/>
      <c r="M12" s="166">
        <v>5.625</v>
      </c>
      <c r="N12" s="168">
        <v>100.03560241699219</v>
      </c>
      <c r="O12" s="168">
        <v>100.03560241699219</v>
      </c>
      <c r="P12" s="168">
        <v>99.945602416992188</v>
      </c>
      <c r="Q12" s="171"/>
      <c r="R12" s="166">
        <v>5.99</v>
      </c>
      <c r="S12" s="168">
        <v>98.89881500244141</v>
      </c>
      <c r="T12" s="168">
        <v>98.89881500244141</v>
      </c>
      <c r="U12" s="168">
        <v>98.808815002441406</v>
      </c>
      <c r="V12" s="172"/>
      <c r="W12" s="169"/>
      <c r="Y12" s="144" t="b">
        <v>0</v>
      </c>
    </row>
    <row r="13" spans="1:28" ht="30">
      <c r="A13" s="169"/>
      <c r="B13" s="170"/>
      <c r="C13" s="166">
        <v>5.99</v>
      </c>
      <c r="D13" s="168">
        <v>100.69066223144532</v>
      </c>
      <c r="E13" s="168">
        <v>100.69066223144532</v>
      </c>
      <c r="F13" s="168">
        <v>100.60066223144531</v>
      </c>
      <c r="G13" s="171"/>
      <c r="H13" s="166">
        <v>6.25</v>
      </c>
      <c r="I13" s="168">
        <v>101.19186004638672</v>
      </c>
      <c r="J13" s="168">
        <v>101.19186004638672</v>
      </c>
      <c r="K13" s="168">
        <v>101.10186004638672</v>
      </c>
      <c r="L13" s="171"/>
      <c r="M13" s="166">
        <v>5.75</v>
      </c>
      <c r="N13" s="168">
        <v>100.35205444335938</v>
      </c>
      <c r="O13" s="168">
        <v>100.35205444335938</v>
      </c>
      <c r="P13" s="168">
        <v>100.26205444335938</v>
      </c>
      <c r="Q13" s="171"/>
      <c r="R13" s="166">
        <v>6.125</v>
      </c>
      <c r="S13" s="168">
        <v>99.100032653808597</v>
      </c>
      <c r="T13" s="168">
        <v>99.100032653808597</v>
      </c>
      <c r="U13" s="168">
        <v>99.010032653808594</v>
      </c>
      <c r="V13" s="172"/>
      <c r="W13" s="169"/>
      <c r="Y13" s="144" t="b">
        <v>0</v>
      </c>
    </row>
    <row r="14" spans="1:28" ht="30">
      <c r="A14" s="169"/>
      <c r="B14" s="170"/>
      <c r="C14" s="166">
        <v>6.125</v>
      </c>
      <c r="D14" s="168">
        <v>101.0454443359375</v>
      </c>
      <c r="E14" s="168">
        <v>101.0454443359375</v>
      </c>
      <c r="F14" s="168">
        <v>100.9554443359375</v>
      </c>
      <c r="G14" s="171"/>
      <c r="H14" s="166">
        <v>6.375</v>
      </c>
      <c r="I14" s="168">
        <v>101.42338928222657</v>
      </c>
      <c r="J14" s="168">
        <v>101.42338928222657</v>
      </c>
      <c r="K14" s="168">
        <v>101.33338928222656</v>
      </c>
      <c r="L14" s="171"/>
      <c r="M14" s="166">
        <v>5.875</v>
      </c>
      <c r="N14" s="168">
        <v>100.65194305419922</v>
      </c>
      <c r="O14" s="168">
        <v>100.65194305419922</v>
      </c>
      <c r="P14" s="168">
        <v>100.56194305419922</v>
      </c>
      <c r="Q14" s="171"/>
      <c r="R14" s="166">
        <v>6.25</v>
      </c>
      <c r="S14" s="168">
        <v>99.278743591308597</v>
      </c>
      <c r="T14" s="168">
        <v>99.278743591308597</v>
      </c>
      <c r="U14" s="168">
        <v>99.188743591308594</v>
      </c>
      <c r="V14" s="172"/>
      <c r="W14" s="169"/>
      <c r="Y14" s="144" t="b">
        <v>0</v>
      </c>
    </row>
    <row r="15" spans="1:28" ht="30">
      <c r="A15" s="169"/>
      <c r="B15" s="170"/>
      <c r="C15" s="166">
        <v>6.25</v>
      </c>
      <c r="D15" s="168">
        <v>101.31686004638672</v>
      </c>
      <c r="E15" s="168">
        <v>101.31686004638672</v>
      </c>
      <c r="F15" s="168">
        <v>101.22686004638672</v>
      </c>
      <c r="G15" s="171"/>
      <c r="H15" s="166">
        <v>6.5</v>
      </c>
      <c r="I15" s="168">
        <v>101.65809234619141</v>
      </c>
      <c r="J15" s="168">
        <v>101.65809234619141</v>
      </c>
      <c r="K15" s="168">
        <v>101.56809234619141</v>
      </c>
      <c r="L15" s="171"/>
      <c r="M15" s="166">
        <v>5.99</v>
      </c>
      <c r="N15" s="168">
        <v>100.85994323730469</v>
      </c>
      <c r="O15" s="168">
        <v>100.85994323730469</v>
      </c>
      <c r="P15" s="168">
        <v>100.76994323730469</v>
      </c>
      <c r="Q15" s="171"/>
      <c r="R15" s="166">
        <v>6.375</v>
      </c>
      <c r="S15" s="168">
        <v>99.484462585449222</v>
      </c>
      <c r="T15" s="168">
        <v>99.484462585449222</v>
      </c>
      <c r="U15" s="168">
        <v>99.394462585449219</v>
      </c>
      <c r="V15" s="172"/>
      <c r="W15" s="169"/>
      <c r="Y15" s="144" t="b">
        <v>0</v>
      </c>
    </row>
    <row r="16" spans="1:28" ht="30">
      <c r="A16" s="169"/>
      <c r="B16" s="170"/>
      <c r="C16" s="166">
        <v>6.375</v>
      </c>
      <c r="D16" s="168">
        <v>101.54838928222657</v>
      </c>
      <c r="E16" s="168">
        <v>101.54838928222657</v>
      </c>
      <c r="F16" s="168">
        <v>101.45838928222656</v>
      </c>
      <c r="G16" s="171"/>
      <c r="H16" s="166">
        <v>6.625</v>
      </c>
      <c r="I16" s="168">
        <v>101.86552032470703</v>
      </c>
      <c r="J16" s="168">
        <v>101.86552032470703</v>
      </c>
      <c r="K16" s="168">
        <v>101.77552032470703</v>
      </c>
      <c r="L16" s="171"/>
      <c r="M16" s="166">
        <v>6.125</v>
      </c>
      <c r="N16" s="168">
        <v>101.05138763427735</v>
      </c>
      <c r="O16" s="168">
        <v>101.05138763427735</v>
      </c>
      <c r="P16" s="168">
        <v>100.96138763427734</v>
      </c>
      <c r="Q16" s="171"/>
      <c r="R16" s="166">
        <v>6.5</v>
      </c>
      <c r="S16" s="168">
        <v>99.739070739746097</v>
      </c>
      <c r="T16" s="168">
        <v>99.739070739746097</v>
      </c>
      <c r="U16" s="168">
        <v>99.649070739746094</v>
      </c>
      <c r="V16" s="172"/>
      <c r="W16" s="169"/>
      <c r="Y16" s="144" t="b">
        <v>0</v>
      </c>
    </row>
    <row r="17" spans="1:25" ht="30">
      <c r="A17" s="169"/>
      <c r="B17" s="170"/>
      <c r="C17" s="166">
        <v>6.5</v>
      </c>
      <c r="D17" s="168">
        <v>101.78309234619141</v>
      </c>
      <c r="E17" s="168">
        <v>101.78309234619141</v>
      </c>
      <c r="F17" s="168">
        <v>101.69309234619141</v>
      </c>
      <c r="G17" s="171"/>
      <c r="H17" s="166">
        <v>6.75</v>
      </c>
      <c r="I17" s="168">
        <v>102.07001098632813</v>
      </c>
      <c r="J17" s="168">
        <v>102.07001098632813</v>
      </c>
      <c r="K17" s="168">
        <v>101.98001098632813</v>
      </c>
      <c r="L17" s="171"/>
      <c r="M17" s="166">
        <v>6.25</v>
      </c>
      <c r="N17" s="168">
        <v>101.22682556152344</v>
      </c>
      <c r="O17" s="168">
        <v>101.22682556152344</v>
      </c>
      <c r="P17" s="168">
        <v>101.13682556152344</v>
      </c>
      <c r="Q17" s="171"/>
      <c r="R17" s="166">
        <v>6.625</v>
      </c>
      <c r="S17" s="168">
        <v>99.957446899414066</v>
      </c>
      <c r="T17" s="168">
        <v>99.957446899414066</v>
      </c>
      <c r="U17" s="168">
        <v>99.867446899414063</v>
      </c>
      <c r="V17" s="172"/>
      <c r="W17" s="169"/>
      <c r="Y17" s="144" t="b">
        <v>0</v>
      </c>
    </row>
    <row r="18" spans="1:25" ht="30">
      <c r="A18" s="169"/>
      <c r="B18" s="170"/>
      <c r="C18" s="166">
        <v>6.625</v>
      </c>
      <c r="D18" s="168">
        <v>101.99052032470703</v>
      </c>
      <c r="E18" s="168">
        <v>101.99052032470703</v>
      </c>
      <c r="F18" s="168">
        <v>101.90052032470703</v>
      </c>
      <c r="G18" s="171"/>
      <c r="H18" s="166"/>
      <c r="I18" s="168"/>
      <c r="J18" s="168"/>
      <c r="K18" s="168"/>
      <c r="L18" s="171"/>
      <c r="M18" s="166">
        <v>6.375</v>
      </c>
      <c r="N18" s="168">
        <v>101.38727172851563</v>
      </c>
      <c r="O18" s="168">
        <v>101.38727172851563</v>
      </c>
      <c r="P18" s="168">
        <v>101.29727172851563</v>
      </c>
      <c r="Q18" s="171"/>
      <c r="R18" s="166">
        <v>6.75</v>
      </c>
      <c r="S18" s="168">
        <v>100.15781768798828</v>
      </c>
      <c r="T18" s="168">
        <v>100.15781768798828</v>
      </c>
      <c r="U18" s="168">
        <v>100.06781768798828</v>
      </c>
      <c r="V18" s="172"/>
      <c r="W18" s="169"/>
      <c r="Y18" s="144" t="b">
        <v>0</v>
      </c>
    </row>
    <row r="19" spans="1:25" ht="30">
      <c r="A19" s="169"/>
      <c r="B19" s="170"/>
      <c r="C19" s="166">
        <v>6.75</v>
      </c>
      <c r="D19" s="168">
        <v>102.19501098632813</v>
      </c>
      <c r="E19" s="168">
        <v>102.19501098632813</v>
      </c>
      <c r="F19" s="168">
        <v>102.10501098632813</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101.56499999761581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6B616-5703-437B-9164-81A383D0D0B3}">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46059</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100.22301849365235</v>
      </c>
      <c r="F9" s="439">
        <v>100.13301849365234</v>
      </c>
      <c r="G9" s="439"/>
      <c r="H9" s="165">
        <v>6.25</v>
      </c>
      <c r="I9" s="721"/>
      <c r="J9" s="439">
        <v>99.96052154541016</v>
      </c>
      <c r="K9" s="439">
        <v>99.870521545410156</v>
      </c>
      <c r="L9" s="439"/>
      <c r="M9" s="439"/>
      <c r="N9" s="439"/>
      <c r="O9" s="439"/>
      <c r="P9" s="439"/>
      <c r="Q9" s="439"/>
      <c r="R9" s="439"/>
      <c r="S9" s="439"/>
      <c r="T9" s="439"/>
      <c r="U9" s="439"/>
      <c r="V9" s="439"/>
      <c r="W9" s="159"/>
      <c r="X9" s="629"/>
      <c r="Z9" s="144" t="b">
        <v>0</v>
      </c>
    </row>
    <row r="10" spans="1:29" ht="30">
      <c r="A10" s="561"/>
      <c r="B10" s="170"/>
      <c r="C10" s="721">
        <v>6.375</v>
      </c>
      <c r="D10" s="721"/>
      <c r="E10" s="439">
        <v>100.8496664428711</v>
      </c>
      <c r="F10" s="439">
        <v>100.75966644287109</v>
      </c>
      <c r="G10" s="179"/>
      <c r="H10" s="721">
        <v>6.375</v>
      </c>
      <c r="I10" s="721"/>
      <c r="J10" s="439">
        <v>100.58716949462891</v>
      </c>
      <c r="K10" s="439">
        <v>100.49716949462891</v>
      </c>
      <c r="L10" s="179"/>
      <c r="M10" s="179"/>
      <c r="N10" s="179"/>
      <c r="O10" s="179"/>
      <c r="P10" s="179"/>
      <c r="Q10" s="179"/>
      <c r="R10" s="179"/>
      <c r="S10" s="179"/>
      <c r="T10" s="179"/>
      <c r="U10" s="179"/>
      <c r="V10" s="179"/>
      <c r="W10" s="170"/>
      <c r="X10" s="561"/>
      <c r="Z10" s="144" t="b">
        <v>0</v>
      </c>
    </row>
    <row r="11" spans="1:29" ht="30">
      <c r="A11" s="561"/>
      <c r="B11" s="170"/>
      <c r="C11" s="721">
        <v>6.5</v>
      </c>
      <c r="D11" s="721"/>
      <c r="E11" s="439">
        <v>101.430087890625</v>
      </c>
      <c r="F11" s="439">
        <v>101.340087890625</v>
      </c>
      <c r="G11" s="179"/>
      <c r="H11" s="721">
        <v>6.5</v>
      </c>
      <c r="I11" s="721"/>
      <c r="J11" s="439">
        <v>101.16759094238282</v>
      </c>
      <c r="K11" s="439">
        <v>101.07759094238281</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101.95983489990235</v>
      </c>
      <c r="F12" s="439">
        <v>101.86983489990234</v>
      </c>
      <c r="G12" s="179"/>
      <c r="H12" s="721">
        <v>6.625</v>
      </c>
      <c r="I12" s="721"/>
      <c r="J12" s="439">
        <v>101.69733032226563</v>
      </c>
      <c r="K12" s="439">
        <v>101.60733032226563</v>
      </c>
      <c r="L12" s="179"/>
      <c r="M12" s="179"/>
      <c r="N12" s="179"/>
      <c r="O12" s="179"/>
      <c r="P12" s="179"/>
      <c r="Q12" s="179"/>
      <c r="R12" s="179"/>
      <c r="S12" s="179"/>
      <c r="T12" s="179"/>
      <c r="U12" s="179"/>
      <c r="V12" s="179"/>
      <c r="W12" s="170"/>
      <c r="X12" s="561"/>
      <c r="Z12" s="144" t="b">
        <v>0</v>
      </c>
    </row>
    <row r="13" spans="1:29" ht="30">
      <c r="A13" s="561"/>
      <c r="B13" s="170"/>
      <c r="C13" s="721">
        <v>6.75</v>
      </c>
      <c r="D13" s="721"/>
      <c r="E13" s="439">
        <v>102.5933187866211</v>
      </c>
      <c r="F13" s="439">
        <v>102.50331878662109</v>
      </c>
      <c r="G13" s="179"/>
      <c r="H13" s="721">
        <v>6.75</v>
      </c>
      <c r="I13" s="721"/>
      <c r="J13" s="439">
        <v>102.33082183837891</v>
      </c>
      <c r="K13" s="439">
        <v>102.24082183837891</v>
      </c>
      <c r="L13" s="179"/>
      <c r="M13" s="179"/>
      <c r="N13" s="179"/>
      <c r="O13" s="179"/>
      <c r="P13" s="179"/>
      <c r="Q13" s="179"/>
      <c r="R13" s="179"/>
      <c r="S13" s="179"/>
      <c r="T13" s="179"/>
      <c r="U13" s="179"/>
      <c r="V13" s="179"/>
      <c r="W13" s="170"/>
      <c r="X13" s="561"/>
      <c r="Z13" s="144" t="b">
        <v>0</v>
      </c>
    </row>
    <row r="14" spans="1:29" ht="30">
      <c r="A14" s="561"/>
      <c r="B14" s="170"/>
      <c r="C14" s="721">
        <v>6.875</v>
      </c>
      <c r="D14" s="721"/>
      <c r="E14" s="439">
        <v>103.07088073730469</v>
      </c>
      <c r="F14" s="439">
        <v>102.98088073730469</v>
      </c>
      <c r="G14" s="179"/>
      <c r="H14" s="721">
        <v>6.875</v>
      </c>
      <c r="I14" s="721"/>
      <c r="J14" s="439">
        <v>102.8083837890625</v>
      </c>
      <c r="K14" s="439">
        <v>102.7183837890625</v>
      </c>
      <c r="L14" s="179"/>
      <c r="M14" s="179"/>
      <c r="N14" s="179"/>
      <c r="O14" s="179"/>
      <c r="P14" s="179"/>
      <c r="Q14" s="179"/>
      <c r="R14" s="179"/>
      <c r="S14" s="179"/>
      <c r="T14" s="179"/>
      <c r="U14" s="179"/>
      <c r="V14" s="179"/>
      <c r="W14" s="170"/>
      <c r="X14" s="561"/>
      <c r="Z14" s="144" t="b">
        <v>0</v>
      </c>
    </row>
    <row r="15" spans="1:29" ht="30">
      <c r="A15" s="561"/>
      <c r="B15" s="170"/>
      <c r="C15" s="721">
        <v>6.99</v>
      </c>
      <c r="D15" s="721"/>
      <c r="E15" s="439">
        <v>103.51365264892578</v>
      </c>
      <c r="F15" s="439">
        <v>103.42365264892578</v>
      </c>
      <c r="G15" s="179"/>
      <c r="H15" s="721">
        <v>6.99</v>
      </c>
      <c r="I15" s="721"/>
      <c r="J15" s="439">
        <v>103.2511557006836</v>
      </c>
      <c r="K15" s="439">
        <v>103.16115570068359</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103.95512756347657</v>
      </c>
      <c r="F16" s="439">
        <v>103.86512756347656</v>
      </c>
      <c r="G16" s="179"/>
      <c r="H16" s="721">
        <v>7.125</v>
      </c>
      <c r="I16" s="721"/>
      <c r="J16" s="439">
        <v>103.69263061523438</v>
      </c>
      <c r="K16" s="439">
        <v>103.60263061523438</v>
      </c>
      <c r="L16" s="179"/>
      <c r="M16" s="179"/>
      <c r="N16" s="179"/>
      <c r="O16" s="179"/>
      <c r="P16" s="179"/>
      <c r="Q16" s="179"/>
      <c r="R16" s="179"/>
      <c r="S16" s="179"/>
      <c r="T16" s="179"/>
      <c r="U16" s="179"/>
      <c r="V16" s="179"/>
      <c r="W16" s="170"/>
      <c r="X16" s="561"/>
      <c r="Z16" s="144" t="b">
        <v>0</v>
      </c>
    </row>
    <row r="17" spans="1:26" ht="30">
      <c r="A17" s="561"/>
      <c r="B17" s="170"/>
      <c r="C17" s="721">
        <v>7.25</v>
      </c>
      <c r="D17" s="721"/>
      <c r="E17" s="439">
        <v>104.36512359619141</v>
      </c>
      <c r="F17" s="439">
        <v>104.27512359619141</v>
      </c>
      <c r="G17" s="179"/>
      <c r="H17" s="721">
        <v>7.25</v>
      </c>
      <c r="I17" s="721"/>
      <c r="J17" s="439">
        <v>104.10262664794922</v>
      </c>
      <c r="K17" s="439">
        <v>104.01262664794922</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104.74753936767578</v>
      </c>
      <c r="F18" s="439">
        <v>104.65753936767578</v>
      </c>
      <c r="G18" s="179"/>
      <c r="H18" s="721">
        <v>7.375</v>
      </c>
      <c r="I18" s="721"/>
      <c r="J18" s="439">
        <v>104.4850424194336</v>
      </c>
      <c r="K18" s="439">
        <v>104.39504241943359</v>
      </c>
      <c r="L18" s="179"/>
      <c r="M18" s="179"/>
      <c r="N18" s="179"/>
      <c r="O18" s="179"/>
      <c r="P18" s="179"/>
      <c r="Q18" s="179"/>
      <c r="R18" s="179"/>
      <c r="S18" s="179"/>
      <c r="T18" s="179"/>
      <c r="U18" s="179"/>
      <c r="V18" s="179"/>
      <c r="W18" s="170"/>
      <c r="X18" s="561"/>
      <c r="Z18" s="144" t="b">
        <v>0</v>
      </c>
    </row>
    <row r="19" spans="1:26" ht="30">
      <c r="A19" s="561"/>
      <c r="B19" s="170"/>
      <c r="C19" s="721">
        <v>7.5</v>
      </c>
      <c r="D19" s="721"/>
      <c r="E19" s="439">
        <v>105.11188873291016</v>
      </c>
      <c r="F19" s="439">
        <v>105.02188873291016</v>
      </c>
      <c r="G19" s="179"/>
      <c r="H19" s="721">
        <v>7.5</v>
      </c>
      <c r="I19" s="721"/>
      <c r="J19" s="439">
        <v>104.84939178466797</v>
      </c>
      <c r="K19" s="439">
        <v>104.75939178466797</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105.44798645019532</v>
      </c>
      <c r="F20" s="439">
        <v>105.35798645019531</v>
      </c>
      <c r="G20" s="179"/>
      <c r="H20" s="721">
        <v>7.625</v>
      </c>
      <c r="I20" s="721"/>
      <c r="J20" s="439">
        <v>105.18548950195313</v>
      </c>
      <c r="K20" s="439">
        <v>105.09548950195313</v>
      </c>
      <c r="L20" s="179"/>
      <c r="M20" s="179"/>
      <c r="N20" s="179"/>
      <c r="O20" s="179"/>
      <c r="P20" s="179"/>
      <c r="Q20" s="179"/>
      <c r="R20" s="179"/>
      <c r="S20" s="179"/>
      <c r="T20" s="179"/>
      <c r="U20" s="179"/>
      <c r="V20" s="179"/>
      <c r="W20" s="170"/>
      <c r="X20" s="561"/>
      <c r="Z20" s="144" t="b">
        <v>0</v>
      </c>
    </row>
    <row r="21" spans="1:26" ht="30">
      <c r="A21" s="561"/>
      <c r="B21" s="170"/>
      <c r="C21" s="721">
        <v>7.75</v>
      </c>
      <c r="D21" s="721"/>
      <c r="E21" s="439">
        <v>105.74925598144532</v>
      </c>
      <c r="F21" s="439">
        <v>105.65925598144531</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497</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CB00-8B1D-4142-B842-55A9E5DD62E7}">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46059</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99.537124633789063</v>
      </c>
      <c r="F9" s="723"/>
      <c r="G9" s="439"/>
      <c r="H9" s="784">
        <v>5.99</v>
      </c>
      <c r="I9" s="722"/>
      <c r="J9" s="723">
        <v>99.274627685546875</v>
      </c>
      <c r="K9" s="723"/>
      <c r="L9" s="439"/>
      <c r="M9" s="439"/>
      <c r="N9" s="439"/>
      <c r="O9" s="439"/>
      <c r="P9" s="439"/>
      <c r="Q9" s="439"/>
      <c r="R9" s="439"/>
      <c r="S9" s="159"/>
      <c r="T9" s="629"/>
      <c r="V9" s="144" t="b">
        <v>0</v>
      </c>
    </row>
    <row r="10" spans="1:25" ht="30">
      <c r="A10" s="561"/>
      <c r="B10" s="170"/>
      <c r="C10" s="784">
        <v>6.125</v>
      </c>
      <c r="D10" s="722"/>
      <c r="E10" s="723">
        <v>100.21533966064453</v>
      </c>
      <c r="F10" s="723"/>
      <c r="G10" s="179"/>
      <c r="H10" s="784">
        <v>6.125</v>
      </c>
      <c r="I10" s="722"/>
      <c r="J10" s="723">
        <v>99.952842712402344</v>
      </c>
      <c r="K10" s="723"/>
      <c r="L10" s="179"/>
      <c r="M10" s="179"/>
      <c r="N10" s="179"/>
      <c r="O10" s="179"/>
      <c r="P10" s="179"/>
      <c r="Q10" s="179"/>
      <c r="R10" s="179"/>
      <c r="S10" s="170"/>
      <c r="T10" s="561"/>
      <c r="V10" s="144" t="b">
        <v>0</v>
      </c>
    </row>
    <row r="11" spans="1:25" ht="30">
      <c r="A11" s="561"/>
      <c r="B11" s="170"/>
      <c r="C11" s="784">
        <v>6.25</v>
      </c>
      <c r="D11" s="722"/>
      <c r="E11" s="723">
        <v>100.86905670166016</v>
      </c>
      <c r="F11" s="723"/>
      <c r="G11" s="179"/>
      <c r="H11" s="784">
        <v>6.25</v>
      </c>
      <c r="I11" s="722"/>
      <c r="J11" s="723">
        <v>100.60655975341797</v>
      </c>
      <c r="K11" s="723"/>
      <c r="L11" s="179"/>
      <c r="M11" s="179"/>
      <c r="N11" s="179"/>
      <c r="O11" s="179"/>
      <c r="P11" s="179"/>
      <c r="Q11" s="179"/>
      <c r="R11" s="179"/>
      <c r="S11" s="170"/>
      <c r="T11" s="561"/>
      <c r="V11" s="144" t="b">
        <v>0</v>
      </c>
    </row>
    <row r="12" spans="1:25" ht="30">
      <c r="A12" s="561"/>
      <c r="B12" s="170"/>
      <c r="C12" s="784">
        <v>6.375</v>
      </c>
      <c r="D12" s="722"/>
      <c r="E12" s="723">
        <v>101.49588775634766</v>
      </c>
      <c r="F12" s="723"/>
      <c r="G12" s="179"/>
      <c r="H12" s="784">
        <v>6.375</v>
      </c>
      <c r="I12" s="722"/>
      <c r="J12" s="723">
        <v>101.23339080810547</v>
      </c>
      <c r="K12" s="723"/>
      <c r="L12" s="179"/>
      <c r="M12" s="179"/>
      <c r="N12" s="179"/>
      <c r="O12" s="179"/>
      <c r="P12" s="179"/>
      <c r="Q12" s="179"/>
      <c r="R12" s="179"/>
      <c r="S12" s="170"/>
      <c r="T12" s="561"/>
      <c r="V12" s="144" t="b">
        <v>0</v>
      </c>
    </row>
    <row r="13" spans="1:25" ht="30">
      <c r="A13" s="561"/>
      <c r="B13" s="170"/>
      <c r="C13" s="784">
        <v>6.5</v>
      </c>
      <c r="D13" s="722"/>
      <c r="E13" s="723">
        <v>102.10146331787109</v>
      </c>
      <c r="F13" s="723"/>
      <c r="G13" s="179"/>
      <c r="H13" s="784">
        <v>6.5</v>
      </c>
      <c r="I13" s="722"/>
      <c r="J13" s="723">
        <v>101.83895874023438</v>
      </c>
      <c r="K13" s="723"/>
      <c r="L13" s="179"/>
      <c r="M13" s="179"/>
      <c r="N13" s="179"/>
      <c r="O13" s="179"/>
      <c r="P13" s="179"/>
      <c r="Q13" s="179"/>
      <c r="R13" s="179"/>
      <c r="S13" s="170"/>
      <c r="T13" s="561"/>
      <c r="V13" s="144" t="b">
        <v>0</v>
      </c>
    </row>
    <row r="14" spans="1:25" ht="30">
      <c r="A14" s="561"/>
      <c r="B14" s="170"/>
      <c r="C14" s="784">
        <v>6.625</v>
      </c>
      <c r="D14" s="722"/>
      <c r="E14" s="723">
        <v>102.66786956787109</v>
      </c>
      <c r="F14" s="723"/>
      <c r="G14" s="179"/>
      <c r="H14" s="784">
        <v>6.625</v>
      </c>
      <c r="I14" s="722"/>
      <c r="J14" s="723">
        <v>102.40537261962891</v>
      </c>
      <c r="K14" s="723"/>
      <c r="L14" s="179"/>
      <c r="M14" s="179"/>
      <c r="N14" s="179"/>
      <c r="O14" s="179"/>
      <c r="P14" s="179"/>
      <c r="Q14" s="179"/>
      <c r="R14" s="179"/>
      <c r="S14" s="170"/>
      <c r="T14" s="561"/>
      <c r="V14" s="144" t="b">
        <v>0</v>
      </c>
    </row>
    <row r="15" spans="1:25" ht="30">
      <c r="A15" s="561"/>
      <c r="B15" s="170"/>
      <c r="C15" s="784">
        <v>6.75</v>
      </c>
      <c r="D15" s="722"/>
      <c r="E15" s="723">
        <v>103.21307373046875</v>
      </c>
      <c r="F15" s="723"/>
      <c r="G15" s="179"/>
      <c r="H15" s="784">
        <v>6.75</v>
      </c>
      <c r="I15" s="722"/>
      <c r="J15" s="723">
        <v>102.95056915283203</v>
      </c>
      <c r="K15" s="723"/>
      <c r="L15" s="179"/>
      <c r="M15" s="179"/>
      <c r="N15" s="179"/>
      <c r="O15" s="179"/>
      <c r="P15" s="179"/>
      <c r="Q15" s="179"/>
      <c r="R15" s="179"/>
      <c r="S15" s="170"/>
      <c r="T15" s="561"/>
      <c r="V15" s="144" t="b">
        <v>0</v>
      </c>
    </row>
    <row r="16" spans="1:25" ht="30">
      <c r="A16" s="561"/>
      <c r="B16" s="170"/>
      <c r="C16" s="784">
        <v>6.875</v>
      </c>
      <c r="D16" s="722"/>
      <c r="E16" s="723">
        <v>103.73184967041016</v>
      </c>
      <c r="F16" s="723"/>
      <c r="G16" s="179"/>
      <c r="H16" s="784">
        <v>6.875</v>
      </c>
      <c r="I16" s="722"/>
      <c r="J16" s="723">
        <v>103.46935272216797</v>
      </c>
      <c r="K16" s="723"/>
      <c r="L16" s="179"/>
      <c r="M16" s="179"/>
      <c r="N16" s="179"/>
      <c r="O16" s="179"/>
      <c r="P16" s="179"/>
      <c r="Q16" s="179"/>
      <c r="R16" s="179"/>
      <c r="S16" s="170"/>
      <c r="T16" s="561"/>
      <c r="V16" s="144" t="b">
        <v>0</v>
      </c>
    </row>
    <row r="17" spans="1:22" ht="30">
      <c r="A17" s="561"/>
      <c r="B17" s="170"/>
      <c r="C17" s="784">
        <v>6.99</v>
      </c>
      <c r="D17" s="722"/>
      <c r="E17" s="723">
        <v>104.23013305664063</v>
      </c>
      <c r="F17" s="723"/>
      <c r="G17" s="179"/>
      <c r="H17" s="784">
        <v>6.99</v>
      </c>
      <c r="I17" s="722"/>
      <c r="J17" s="723">
        <v>103.96763610839844</v>
      </c>
      <c r="K17" s="723"/>
      <c r="L17" s="179"/>
      <c r="M17" s="179"/>
      <c r="N17" s="179"/>
      <c r="O17" s="179"/>
      <c r="P17" s="179"/>
      <c r="Q17" s="179"/>
      <c r="R17" s="179"/>
      <c r="S17" s="170"/>
      <c r="T17" s="561"/>
      <c r="V17" s="144" t="b">
        <v>0</v>
      </c>
    </row>
    <row r="18" spans="1:22" ht="30">
      <c r="A18" s="561"/>
      <c r="B18" s="170"/>
      <c r="C18" s="784">
        <v>7.125</v>
      </c>
      <c r="D18" s="722"/>
      <c r="E18" s="723">
        <v>104.70497131347656</v>
      </c>
      <c r="F18" s="723"/>
      <c r="G18" s="179"/>
      <c r="H18" s="784">
        <v>7.125</v>
      </c>
      <c r="I18" s="722"/>
      <c r="J18" s="723">
        <v>104.44247436523438</v>
      </c>
      <c r="K18" s="723"/>
      <c r="L18" s="179"/>
      <c r="M18" s="179"/>
      <c r="N18" s="179"/>
      <c r="O18" s="179"/>
      <c r="P18" s="179"/>
      <c r="Q18" s="179"/>
      <c r="R18" s="179"/>
      <c r="S18" s="170"/>
      <c r="T18" s="561"/>
      <c r="V18" s="144" t="b">
        <v>0</v>
      </c>
    </row>
    <row r="19" spans="1:22" ht="30">
      <c r="A19" s="561"/>
      <c r="B19" s="170"/>
      <c r="C19" s="784">
        <v>7.25</v>
      </c>
      <c r="D19" s="722"/>
      <c r="E19" s="723">
        <v>105.15550231933594</v>
      </c>
      <c r="F19" s="723"/>
      <c r="G19" s="179"/>
      <c r="H19" s="784">
        <v>7.25</v>
      </c>
      <c r="I19" s="722"/>
      <c r="J19" s="723">
        <v>104.89300537109375</v>
      </c>
      <c r="K19" s="723"/>
      <c r="L19" s="179"/>
      <c r="M19" s="179"/>
      <c r="N19" s="179"/>
      <c r="O19" s="179"/>
      <c r="P19" s="179"/>
      <c r="Q19" s="179"/>
      <c r="R19" s="179"/>
      <c r="S19" s="170"/>
      <c r="T19" s="561"/>
      <c r="V19" s="144" t="b">
        <v>0</v>
      </c>
    </row>
    <row r="20" spans="1:22" ht="30">
      <c r="A20" s="561"/>
      <c r="B20" s="170"/>
      <c r="C20" s="784">
        <v>7.375</v>
      </c>
      <c r="D20" s="722"/>
      <c r="E20" s="723">
        <v>105.57297515869141</v>
      </c>
      <c r="F20" s="723"/>
      <c r="G20" s="179"/>
      <c r="H20" s="784">
        <v>7.375</v>
      </c>
      <c r="I20" s="722"/>
      <c r="J20" s="723">
        <v>105.31047058105469</v>
      </c>
      <c r="K20" s="723"/>
      <c r="L20" s="179"/>
      <c r="M20" s="179"/>
      <c r="N20" s="179"/>
      <c r="O20" s="179"/>
      <c r="P20" s="179"/>
      <c r="Q20" s="179"/>
      <c r="R20" s="179"/>
      <c r="S20" s="170"/>
      <c r="T20" s="561"/>
      <c r="V20" s="144" t="b">
        <v>0</v>
      </c>
    </row>
    <row r="21" spans="1:22" ht="30">
      <c r="A21" s="561"/>
      <c r="B21" s="170"/>
      <c r="C21" s="784">
        <v>7.5</v>
      </c>
      <c r="D21" s="722"/>
      <c r="E21" s="723">
        <v>105.96279907226563</v>
      </c>
      <c r="F21" s="723"/>
      <c r="G21" s="179"/>
      <c r="H21" s="784">
        <v>7.5</v>
      </c>
      <c r="I21" s="722"/>
      <c r="J21" s="723">
        <v>105.70029449462891</v>
      </c>
      <c r="K21" s="723"/>
      <c r="L21" s="179"/>
      <c r="M21" s="179"/>
      <c r="N21" s="179"/>
      <c r="O21" s="179"/>
      <c r="P21" s="179"/>
      <c r="Q21" s="179"/>
      <c r="R21" s="179"/>
      <c r="S21" s="170"/>
      <c r="T21" s="561"/>
      <c r="V21" s="144" t="b">
        <v>0</v>
      </c>
    </row>
    <row r="22" spans="1:22" ht="30">
      <c r="A22" s="561"/>
      <c r="B22" s="170"/>
      <c r="C22" s="784">
        <v>7.625</v>
      </c>
      <c r="D22" s="722"/>
      <c r="E22" s="723">
        <v>106.33043670654297</v>
      </c>
      <c r="F22" s="723"/>
      <c r="G22" s="179"/>
      <c r="H22" s="784">
        <v>7.625</v>
      </c>
      <c r="I22" s="722"/>
      <c r="J22" s="723">
        <v>106.06793975830078</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497</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5A725-F01D-4BC9-BF47-1A99FB2C367C}">
  <sheetPr codeName="Sheet48" filterMode="1">
    <tabColor theme="5"/>
    <pageSetUpPr fitToPage="1"/>
  </sheetPr>
  <dimension ref="A1:AJ92"/>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46059</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497</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59D7-4AE5-411C-B489-5563BD09DEC0}">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46059</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497</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2026-02-06T16:03:33Z</cp:lastPrinted>
  <dcterms:created xsi:type="dcterms:W3CDTF">2026-02-06T16:03:17Z</dcterms:created>
  <dcterms:modified xsi:type="dcterms:W3CDTF">2026-02-06T16:03:35Z</dcterms:modified>
</cp:coreProperties>
</file>