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6EE39898-1D59-4429-94A7-11BDBD71D0A6}" xr6:coauthVersionLast="47" xr6:coauthVersionMax="47" xr10:uidLastSave="{00000000-0000-0000-0000-000000000000}"/>
  <bookViews>
    <workbookView xWindow="-120" yWindow="-120" windowWidth="29040" windowHeight="15720" xr2:uid="{51B61B6E-48C2-4D39-BA94-DB711B081BDF}"/>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<sst xmlns="http://schemas.openxmlformats.org/spreadsheetml/2006/main" count="1640" uniqueCount="499">
  <si>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</si>
  <si>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</si>
  <si>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</si>
  <si>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</si>
  <si>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</si>
  <si>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</si>
  <si>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</si>
  <si>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</si>
  <si>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</si>
  <si>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</si>
  <si>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</si>
  <si>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</si>
  <si>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</si>
  <si>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</si>
  <si>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</si>
  <si>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</si>
  <si>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</si>
  <si>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</si>
  <si>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</si>
  <si>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</si>
  <si>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</si>
  <si>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</si>
  <si>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</si>
  <si>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</si>
  <si>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</si>
  <si>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</si>
  <si>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</si>
  <si>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</si>
  <si>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</si>
  <si>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</si>
  <si>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</si>
  <si>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</si>
  <si>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</si>
  <si>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</si>
  <si>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</si>
  <si>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</si>
  <si>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</si>
  <si>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</si>
  <si>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</si>
  <si>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</si>
  <si>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</si>
  <si>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</si>
  <si>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</si>
  <si>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</si>
  <si>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</si>
  <si>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</si>
  <si>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</si>
  <si>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</si>
  <si>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</si>
  <si>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</si>
  <si>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</si>
  <si>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</si>
  <si>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</si>
  <si>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</si>
  <si>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</si>
  <si>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</si>
  <si>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</si>
  <si>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</si>
  <si>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</si>
  <si>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</si>
  <si>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</si>
  <si>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</si>
  <si>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</si>
  <si>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</si>
  <si>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</si>
  <si>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</si>
  <si>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</si>
  <si>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</si>
  <si>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</si>
  <si>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</si>
  <si>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</si>
  <si>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</si>
  <si>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</si>
  <si>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</si>
  <si>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</si>
  <si>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</si>
  <si>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</si>
  <si>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</si>
  <si>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</si>
  <si>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</si>
  <si>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</si>
  <si>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</si>
  <si>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</si>
  <si>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</si>
  <si>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</si>
  <si>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</si>
  <si>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</si>
  <si>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</si>
  <si>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</si>
  <si>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</si>
  <si>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</si>
  <si>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</si>
  <si>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</si>
  <si>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</si>
  <si>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</si>
  <si>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</si>
  <si>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</si>
  <si>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</si>
  <si>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</si>
  <si>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</si>
  <si>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</si>
  <si>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</si>
  <si>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</si>
  <si>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</si>
  <si>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</si>
  <si>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</si>
  <si>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</si>
  <si>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</si>
  <si>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</si>
  <si>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</si>
  <si>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</si>
  <si>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</si>
  <si>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</si>
  <si>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</si>
  <si>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</si>
  <si>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</si>
  <si>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</si>
  <si>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</si>
  <si>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</si>
  <si>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</si>
  <si>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</si>
  <si>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</si>
  <si>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</si>
  <si>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</si>
  <si>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</si>
  <si>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</si>
  <si>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</si>
  <si>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</si>
  <si>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</si>
  <si>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</si>
  <si>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</si>
  <si>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</si>
  <si>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</si>
  <si>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</si>
  <si>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</si>
  <si>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</si>
  <si>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</si>
  <si>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</si>
  <si>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</si>
  <si>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</si>
  <si>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</si>
  <si>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</si>
  <si>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</si>
  <si>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</si>
  <si>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</si>
  <si>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</si>
  <si>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</si>
  <si>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</si>
  <si>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</si>
  <si>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</si>
  <si>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</si>
  <si>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</si>
  <si>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</si>
  <si>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</si>
  <si>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</si>
  <si>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</si>
  <si>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</si>
  <si>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</si>
  <si>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</si>
  <si>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</si>
  <si>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</si>
  <si>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</si>
  <si>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</si>
  <si>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</si>
  <si>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</si>
  <si>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</si>
  <si>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</si>
  <si>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</si>
  <si>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</si>
  <si>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</si>
  <si>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</si>
  <si>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</si>
  <si>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</si>
  <si>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</si>
  <si>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</si>
  <si>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</si>
  <si>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</si>
  <si>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</si>
  <si>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</si>
  <si>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</si>
  <si>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</si>
  <si>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</si>
  <si>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</si>
  <si>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</si>
  <si>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</si>
  <si>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</si>
  <si>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</si>
  <si>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</si>
  <si>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</si>
  <si>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</si>
  <si>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</si>
  <si>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</si>
  <si>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</si>
  <si>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</si>
  <si>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</si>
  <si>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</si>
  <si>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</si>
  <si>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</si>
  <si>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</si>
  <si>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</si>
  <si>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</si>
  <si>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</si>
  <si>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</si>
  <si>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</si>
  <si>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</si>
  <si>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</si>
  <si>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</si>
  <si>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</si>
  <si>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</si>
  <si>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</si>
  <si>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</si>
  <si>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</si>
  <si>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</si>
  <si>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</si>
  <si>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</si>
  <si>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</si>
  <si>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</si>
  <si>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</si>
  <si>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</si>
  <si>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</si>
  <si>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</si>
  <si>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</si>
  <si>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</si>
  <si>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</si>
  <si>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</si>
  <si>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</si>
  <si>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</si>
  <si>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</si>
  <si>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</si>
  <si>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</si>
  <si>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</si>
  <si>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</si>
  <si>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</si>
  <si>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</si>
  <si>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</si>
  <si>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</si>
  <si>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</si>
  <si>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</si>
  <si>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</si>
  <si>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</si>
  <si>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</si>
  <si>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</si>
  <si>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</si>
  <si>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</si>
  <si>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</si>
  <si>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</si>
  <si>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</si>
  <si>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</si>
  <si>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</si>
  <si>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</si>
  <si>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</si>
  <si>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</si>
  <si>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</si>
  <si>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</si>
  <si>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</si>
  <si>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</si>
  <si>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</si>
  <si>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</si>
  <si>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</si>
  <si>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</si>
  <si>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</si>
  <si>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</si>
  <si>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</si>
  <si>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</si>
  <si>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</si>
  <si>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</si>
  <si>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</si>
  <si>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</si>
  <si>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</si>
  <si>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</si>
  <si>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</si>
  <si>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</si>
  <si>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</si>
  <si>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</si>
  <si>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</si>
  <si>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</si>
  <si>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</si>
  <si>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</si>
  <si>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</si>
  <si>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</si>
  <si>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</si>
  <si>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</si>
  <si>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</si>
  <si>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</si>
  <si>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</si>
  <si>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</si>
  <si>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</si>
  <si>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</si>
  <si>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</si>
  <si>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</si>
  <si>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</si>
  <si>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</si>
  <si>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</si>
  <si>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</si>
  <si>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</si>
  <si>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</si>
  <si>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</si>
  <si>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</si>
  <si>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</si>
  <si>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</si>
  <si>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</si>
  <si>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</si>
  <si>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</si>
  <si>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</si>
  <si>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</si>
  <si>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</si>
  <si>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</si>
  <si>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</si>
  <si>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</si>
  <si>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</si>
  <si>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</si>
  <si>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</si>
  <si>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</si>
  <si>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</si>
  <si>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</si>
  <si>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</si>
  <si>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</si>
  <si>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</si>
  <si>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</si>
  <si>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</si>
  <si>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</si>
  <si>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</si>
  <si>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</si>
  <si>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</si>
  <si>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</si>
  <si>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</si>
  <si>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</si>
  <si>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</si>
  <si>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</si>
  <si>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</si>
  <si>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</si>
  <si>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</si>
  <si>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</si>
  <si>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</si>
  <si>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</si>
  <si>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</si>
  <si>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</si>
  <si>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</si>
  <si>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</si>
  <si>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</si>
  <si>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</si>
  <si>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</si>
  <si>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</si>
  <si>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</si>
  <si>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</si>
  <si>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</si>
  <si>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</si>
  <si>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</si>
  <si>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</si>
  <si>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</si>
  <si>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</si>
  <si>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</si>
  <si>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</si>
  <si>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</si>
  <si>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</si>
  <si>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</si>
  <si>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</si>
  <si>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</si>
  <si>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</si>
  <si>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</si>
  <si>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</si>
  <si>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</si>
  <si>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</si>
  <si>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</si>
  <si>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</si>
  <si>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</si>
  <si>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</si>
  <si>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</si>
  <si>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</si>
  <si>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</si>
  <si>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</si>
  <si>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</si>
  <si>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</si>
  <si>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</si>
  <si>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</si>
  <si>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</si>
  <si>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</si>
  <si>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</si>
  <si>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</si>
  <si>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</si>
  <si>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</si>
  <si>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</si>
  <si>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</si>
  <si>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</si>
  <si>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</si>
  <si>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</si>
  <si>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</si>
  <si>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</si>
  <si>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</si>
  <si>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</si>
  <si>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</si>
  <si>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</si>
  <si>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</si>
  <si>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</si>
  <si>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</si>
  <si>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</si>
  <si>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</si>
  <si>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</si>
  <si>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</si>
  <si>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</si>
  <si>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</si>
  <si>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</si>
  <si>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</si>
  <si>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</si>
  <si>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</si>
  <si>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</si>
  <si>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</si>
  <si>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</si>
  <si>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</si>
  <si>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</si>
  <si>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</si>
  <si>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</si>
  <si>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</si>
  <si>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</si>
  <si>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</si>
  <si>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</si>
  <si>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</si>
  <si>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</si>
  <si>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</si>
  <si>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</si>
  <si>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</si>
  <si>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</si>
  <si>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</si>
  <si>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</si>
  <si>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</si>
  <si>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</si>
  <si>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</si>
  <si>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</si>
  <si>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</si>
  <si>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</si>
  <si>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</si>
  <si>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</si>
  <si>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</si>
  <si>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</si>
  <si>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</si>
  <si>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</si>
  <si>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</si>
  <si>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</si>
  <si>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</si>
  <si>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</si>
  <si>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</si>
  <si>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</si>
  <si>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</si>
  <si>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</si>
  <si>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</si>
  <si>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</si>
  <si>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</si>
  <si>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</si>
  <si>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</si>
  <si>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</si>
  <si>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</si>
  <si>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</si>
  <si>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</si>
  <si>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</si>
  <si>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</si>
  <si>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</si>
  <si>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</si>
  <si>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</si>
  <si>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</si>
  <si>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</si>
  <si>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</si>
  <si>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</si>
  <si>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</si>
  <si>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</si>
  <si>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</si>
  <si>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</si>
  <si>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</si>
  <si>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</si>
  <si>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</si>
  <si>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</si>
  <si>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</si>
  <si>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</si>
  <si>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</si>
  <si>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</si>
  <si>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</si>
  <si>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</si>
  <si>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</si>
  <si>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</si>
  <si>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</si>
  <si>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</si>
  <si>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</si>
  <si>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</si>
  <si>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</si>
  <si>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</si>
  <si>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</si>
  <si>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</si>
  <si>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09, 2026 09:43 AM</t>
  </si>
  <si>
    <t xml:space="preserve">Today is filled with Fed official speaking engagements while market participants look ahead to January’s delayed Unemployment release Wednesday and January’s CPI data on Friday. The unemployment rate is expected to remain steady at 4.4% with economists forecasting a gain of 60,000 jobs following December’s 50,000 increase. On the inflation front, market participants are looking for CPI to ease to roughly 2.5% for January. Retail sales will also be released this week, providing market participants a look at consumer demand amidst current economic conditions. </t>
  </si>
  <si>
    <t>30 Year Agency</t>
  </si>
  <si>
    <t>â</t>
  </si>
  <si>
    <t>ã</t>
  </si>
  <si>
    <t>20 Year Agency</t>
  </si>
  <si>
    <t>15 Year Agency</t>
  </si>
  <si>
    <t>20 Year Home Equity Loan *</t>
  </si>
  <si>
    <t>30 Year "Jumbo Smart"</t>
  </si>
  <si>
    <t>30 year DSCR</t>
  </si>
  <si>
    <t>© 2026 Rocket Pro  All Rights Reserved. Confidential and Proprietary.  Any unauthorized dissemination is strictly prohibited.</t>
  </si>
  <si>
    <t>3.435%</t>
  </si>
  <si>
    <t>3.658%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</si>
</sst>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C9DD6F1-7876-4221-B061-DA5EEF6CE160}"/>
    <cellStyle name="Normal 3" xfId="4" xr:uid="{FA26A7EC-7027-4469-A7C2-22DEA2D7F087}"/>
    <cellStyle name="Normal 3 2" xfId="5" xr:uid="{EDD2721F-08E2-43C5-BF36-9C4BC5DA749A}"/>
    <cellStyle name="Normal 3 2 2 2" xfId="6" xr:uid="{0E74AABE-FA57-4B6A-A4AD-482750BFA8A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45708</c:v>
              </c:pt>
              <c:pt idx="1">
                <c:v>45715</c:v>
              </c:pt>
              <c:pt idx="2">
                <c:v>45722</c:v>
              </c:pt>
              <c:pt idx="3">
                <c:v>45729</c:v>
              </c:pt>
              <c:pt idx="4">
                <c:v>45736</c:v>
              </c:pt>
              <c:pt idx="5">
                <c:v>45743</c:v>
              </c:pt>
              <c:pt idx="6">
                <c:v>45750</c:v>
              </c:pt>
              <c:pt idx="7">
                <c:v>45757</c:v>
              </c:pt>
              <c:pt idx="8">
                <c:v>45764</c:v>
              </c:pt>
              <c:pt idx="9">
                <c:v>45771</c:v>
              </c:pt>
              <c:pt idx="10">
                <c:v>45778</c:v>
              </c:pt>
              <c:pt idx="11">
                <c:v>45785</c:v>
              </c:pt>
              <c:pt idx="12">
                <c:v>45792</c:v>
              </c:pt>
              <c:pt idx="13">
                <c:v>45799</c:v>
              </c:pt>
              <c:pt idx="14">
                <c:v>45806</c:v>
              </c:pt>
              <c:pt idx="15">
                <c:v>45813</c:v>
              </c:pt>
              <c:pt idx="16">
                <c:v>45820</c:v>
              </c:pt>
              <c:pt idx="17">
                <c:v>45826</c:v>
              </c:pt>
              <c:pt idx="18">
                <c:v>45834</c:v>
              </c:pt>
              <c:pt idx="19">
                <c:v>45841</c:v>
              </c:pt>
              <c:pt idx="20">
                <c:v>45848</c:v>
              </c:pt>
              <c:pt idx="21">
                <c:v>45855</c:v>
              </c:pt>
              <c:pt idx="22">
                <c:v>45862</c:v>
              </c:pt>
              <c:pt idx="23">
                <c:v>45869</c:v>
              </c:pt>
              <c:pt idx="24">
                <c:v>45876</c:v>
              </c:pt>
              <c:pt idx="25">
                <c:v>45883</c:v>
              </c:pt>
              <c:pt idx="26">
                <c:v>45890</c:v>
              </c:pt>
              <c:pt idx="27">
                <c:v>45897</c:v>
              </c:pt>
              <c:pt idx="28">
                <c:v>45904</c:v>
              </c:pt>
              <c:pt idx="29">
                <c:v>45911</c:v>
              </c:pt>
              <c:pt idx="30">
                <c:v>45918</c:v>
              </c:pt>
              <c:pt idx="31">
                <c:v>45925</c:v>
              </c:pt>
              <c:pt idx="32">
                <c:v>45932</c:v>
              </c:pt>
              <c:pt idx="33">
                <c:v>45939</c:v>
              </c:pt>
              <c:pt idx="34">
                <c:v>45946</c:v>
              </c:pt>
              <c:pt idx="35">
                <c:v>45953</c:v>
              </c:pt>
              <c:pt idx="36">
                <c:v>45960</c:v>
              </c:pt>
              <c:pt idx="37">
                <c:v>45967</c:v>
              </c:pt>
              <c:pt idx="38">
                <c:v>45974</c:v>
              </c:pt>
              <c:pt idx="39">
                <c:v>45981</c:v>
              </c:pt>
              <c:pt idx="40">
                <c:v>45987</c:v>
              </c:pt>
              <c:pt idx="41">
                <c:v>45995</c:v>
              </c:pt>
              <c:pt idx="42">
                <c:v>46002</c:v>
              </c:pt>
              <c:pt idx="43">
                <c:v>46009</c:v>
              </c:pt>
              <c:pt idx="44">
                <c:v>46015</c:v>
              </c:pt>
              <c:pt idx="45">
                <c:v>46022</c:v>
              </c:pt>
              <c:pt idx="46">
                <c:v>46030</c:v>
              </c:pt>
              <c:pt idx="47">
                <c:v>46037</c:v>
              </c:pt>
              <c:pt idx="48">
                <c:v>46044</c:v>
              </c:pt>
              <c:pt idx="49">
                <c:v>46051</c:v>
              </c:pt>
              <c:pt idx="50">
                <c:v>46058</c:v>
              </c:pt>
            </c:numLit>
          </c:cat>
          <c:val>
            <c:numLit>
              <c:formatCode>General</c:formatCode>
              <c:ptCount val="51"/>
              <c:pt idx="0">
                <c:v>6.85</c:v>
              </c:pt>
              <c:pt idx="1">
                <c:v>6.76</c:v>
              </c:pt>
              <c:pt idx="2">
                <c:v>6.63</c:v>
              </c:pt>
              <c:pt idx="3">
                <c:v>6.65</c:v>
              </c:pt>
              <c:pt idx="4">
                <c:v>6.67</c:v>
              </c:pt>
              <c:pt idx="5">
                <c:v>6.65</c:v>
              </c:pt>
              <c:pt idx="6">
                <c:v>6.64</c:v>
              </c:pt>
              <c:pt idx="7">
                <c:v>6.62</c:v>
              </c:pt>
              <c:pt idx="8">
                <c:v>6.83</c:v>
              </c:pt>
              <c:pt idx="9">
                <c:v>6.81</c:v>
              </c:pt>
              <c:pt idx="10">
                <c:v>6.76</c:v>
              </c:pt>
              <c:pt idx="11">
                <c:v>6.76</c:v>
              </c:pt>
              <c:pt idx="12">
                <c:v>6.81</c:v>
              </c:pt>
              <c:pt idx="13">
                <c:v>6.86</c:v>
              </c:pt>
              <c:pt idx="14">
                <c:v>6.89</c:v>
              </c:pt>
              <c:pt idx="15">
                <c:v>6.85</c:v>
              </c:pt>
              <c:pt idx="16">
                <c:v>6.84</c:v>
              </c:pt>
              <c:pt idx="17">
                <c:v>6.81</c:v>
              </c:pt>
              <c:pt idx="18">
                <c:v>6.77</c:v>
              </c:pt>
              <c:pt idx="19">
                <c:v>6.67</c:v>
              </c:pt>
              <c:pt idx="20">
                <c:v>6.72</c:v>
              </c:pt>
              <c:pt idx="21">
                <c:v>6.75</c:v>
              </c:pt>
              <c:pt idx="22">
                <c:v>6.74</c:v>
              </c:pt>
              <c:pt idx="23">
                <c:v>6.72</c:v>
              </c:pt>
              <c:pt idx="24">
                <c:v>6.63</c:v>
              </c:pt>
              <c:pt idx="25">
                <c:v>6.58</c:v>
              </c:pt>
              <c:pt idx="26">
                <c:v>6.58</c:v>
              </c:pt>
              <c:pt idx="27">
                <c:v>6.56</c:v>
              </c:pt>
              <c:pt idx="28">
                <c:v>6.5</c:v>
              </c:pt>
              <c:pt idx="29">
                <c:v>6.35</c:v>
              </c:pt>
              <c:pt idx="30">
                <c:v>6.26</c:v>
              </c:pt>
              <c:pt idx="31">
                <c:v>6.3</c:v>
              </c:pt>
              <c:pt idx="32">
                <c:v>6.34</c:v>
              </c:pt>
              <c:pt idx="33">
                <c:v>6.3</c:v>
              </c:pt>
              <c:pt idx="34">
                <c:v>6.27</c:v>
              </c:pt>
              <c:pt idx="35">
                <c:v>6.19</c:v>
              </c:pt>
              <c:pt idx="36">
                <c:v>6.17</c:v>
              </c:pt>
              <c:pt idx="37">
                <c:v>6.22</c:v>
              </c:pt>
              <c:pt idx="38">
                <c:v>6.24</c:v>
              </c:pt>
              <c:pt idx="39">
                <c:v>6.26</c:v>
              </c:pt>
              <c:pt idx="40">
                <c:v>6.23</c:v>
              </c:pt>
              <c:pt idx="41">
                <c:v>6.19</c:v>
              </c:pt>
              <c:pt idx="42">
                <c:v>6.22</c:v>
              </c:pt>
              <c:pt idx="43">
                <c:v>6.21</c:v>
              </c:pt>
              <c:pt idx="44">
                <c:v>6.18</c:v>
              </c:pt>
              <c:pt idx="45">
                <c:v>6.15</c:v>
              </c:pt>
              <c:pt idx="46">
                <c:v>6.16</c:v>
              </c:pt>
              <c:pt idx="47">
                <c:v>6.06</c:v>
              </c:pt>
              <c:pt idx="48">
                <c:v>6.09</c:v>
              </c:pt>
              <c:pt idx="49">
                <c:v>6.1</c:v>
              </c:pt>
              <c:pt idx="50">
                <c:v>6.11</c:v>
              </c:pt>
            </c:numLit>
          </c:val>
          <c:smooth val="0"/>
          <c:extLst>
            <c:ext xmlns:c16="http://schemas.microsoft.com/office/drawing/2014/chart" uri="{C3380CC4-5D6E-409C-BE32-E72D297353CC}">
              <c16:uniqueId val="{00000000-B6A3-480A-BABB-6B952DFBBABE}"/>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6D77A009-12DB-4D70-BA27-DF01FF8DF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8AB4CF6-5925-4F13-8D06-09E7074217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B88AB9FB-974A-449C-B190-8766061AF6DE}"/>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3E7FE324-3397-4916-BF71-BDAE4B229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29EE6427-7098-4CC5-801D-35E25ED3E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F53CE839-FD16-4161-AE09-50FF7AA9AC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4F3A27BB-2499-4E94-9A28-111DE510F5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FE5753D8-31AD-47D6-AE05-5DB0500AD9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0B61A275-3A34-4E8C-93A2-DE75643AE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B1174C3E-9A15-45C3-ABA0-ABFE58B52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E086B921-E566-4564-9A06-75E0890EC2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A72A1A0-CA67-43C2-8648-FCCCBCC2B1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630D129B-3482-46CA-B422-0ECD114F5D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C77EFF6-2023-4ACC-8803-B149822BFC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DE3513EC-41D3-4DCD-88FB-E02D6B1B4C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B7BAA6D5-0ED2-4C70-B6D8-7B4024271E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668BA1CA-FD35-4D35-AB27-3AA6E48D3C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C3CB45F-8F44-41B0-8828-29CAB54E9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BA58480B-861A-4DFA-B088-05D62A6A30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0E0A293-FF70-4DD9-8ACE-AFF7F898BD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CABDD603-2437-41F1-90BC-7AB05AAD32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E5A8A726-E89A-4C9C-AB67-42048261F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A31F3349-BC51-4866-8F8D-7BB8A96EBC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5FBCAEB-0340-4BD3-A400-F7AD7A7F8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319E82B-2D61-4DAD-A5BB-C4A58372FA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8492E77-7FEE-4922-A237-890C7E2CC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D09BA1D7-0E83-4147-A426-0B675B9C12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F129460C-BB7F-4303-9ACA-BAD0F5FB6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C9E50660-7DF4-4D02-A5DF-0197AEAE36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DB089D68-8C16-4374-B977-CB796B9F2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E8644C36-A3CB-45F1-9E95-821EC3C7A0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CF94-8FE0-466E-8D61-37C76EAA79D0}">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5.625</v>
      </c>
      <c r="D10" s="48">
        <v>100.32590277099609</v>
      </c>
      <c r="E10" s="49" t="s">
        <v>489</v>
      </c>
      <c r="F10" s="50">
        <v>-1.184844970703125E-2</v>
      </c>
      <c r="G10" s="27"/>
      <c r="H10" s="40"/>
      <c r="I10" s="41"/>
      <c r="J10" s="41"/>
      <c r="K10" s="42"/>
      <c r="L10" s="27"/>
      <c r="M10" s="26"/>
    </row>
    <row r="11" spans="1:17">
      <c r="A11" s="26"/>
      <c r="B11" s="27"/>
      <c r="C11" s="47">
        <v>5.375</v>
      </c>
      <c r="D11" s="48">
        <v>99.320035766601563</v>
      </c>
      <c r="E11" s="49" t="s">
        <v>490</v>
      </c>
      <c r="F11" s="50">
        <v>6.88934326171875E-3</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5.375</v>
      </c>
      <c r="D14" s="48">
        <v>100.13622076416016</v>
      </c>
      <c r="E14" s="49" t="s">
        <v>489</v>
      </c>
      <c r="F14" s="50">
        <v>-4.51202392578125E-2</v>
      </c>
      <c r="G14" s="51"/>
      <c r="H14" s="40"/>
      <c r="I14" s="41"/>
      <c r="J14" s="41"/>
      <c r="K14" s="42"/>
      <c r="L14" s="27"/>
      <c r="M14" s="26"/>
    </row>
    <row r="15" spans="1:17">
      <c r="A15" s="26"/>
      <c r="B15" s="27"/>
      <c r="C15" s="47">
        <v>4.99</v>
      </c>
      <c r="D15" s="48">
        <v>97.957410644531251</v>
      </c>
      <c r="E15" s="49" t="s">
        <v>489</v>
      </c>
      <c r="F15" s="50">
        <v>-3.343963623046875E-2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492</v>
      </c>
      <c r="D17" s="44"/>
      <c r="E17" s="58"/>
      <c r="F17" s="61"/>
      <c r="G17" s="51"/>
      <c r="H17" s="40"/>
      <c r="I17" s="41"/>
      <c r="J17" s="41"/>
      <c r="K17" s="42"/>
      <c r="L17" s="27"/>
      <c r="M17" s="26"/>
    </row>
    <row r="18" spans="1:13">
      <c r="A18" s="26"/>
      <c r="B18" s="27"/>
      <c r="C18" s="62">
        <v>4.99</v>
      </c>
      <c r="D18" s="48">
        <v>100.36234075927734</v>
      </c>
      <c r="E18" s="49" t="s">
        <v>490</v>
      </c>
      <c r="F18" s="63">
        <v>6.2103271484375E-3</v>
      </c>
      <c r="G18" s="51"/>
      <c r="H18" s="40"/>
      <c r="I18" s="41"/>
      <c r="J18" s="41"/>
      <c r="K18" s="42"/>
      <c r="L18" s="27"/>
      <c r="M18" s="26"/>
    </row>
    <row r="19" spans="1:13">
      <c r="A19" s="26"/>
      <c r="B19" s="27"/>
      <c r="C19" s="47">
        <v>4.375</v>
      </c>
      <c r="D19" s="48">
        <v>98.452245544433595</v>
      </c>
      <c r="E19" s="49" t="s">
        <v>490</v>
      </c>
      <c r="F19" s="50">
        <v>1.89208984375E-3</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5.25</v>
      </c>
      <c r="D22" s="48">
        <v>100.2178876953125</v>
      </c>
      <c r="E22" s="49" t="s">
        <v>490</v>
      </c>
      <c r="F22" s="63">
        <v>9.36126708984375E-3</v>
      </c>
      <c r="G22" s="51"/>
      <c r="H22" s="40"/>
      <c r="I22" s="41"/>
      <c r="J22" s="41"/>
      <c r="K22" s="42"/>
      <c r="L22" s="51"/>
      <c r="M22" s="64"/>
    </row>
    <row r="23" spans="1:13" ht="12.95" customHeight="1">
      <c r="A23" s="64"/>
      <c r="B23" s="51"/>
      <c r="C23" s="62">
        <v>5.125</v>
      </c>
      <c r="D23" s="48">
        <v>99.410850341796873</v>
      </c>
      <c r="E23" s="49" t="s">
        <v>490</v>
      </c>
      <c r="F23" s="63">
        <v>2.806854248046875E-2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5.375</v>
      </c>
      <c r="D26" s="48">
        <v>100.25354748535156</v>
      </c>
      <c r="E26" s="49" t="s">
        <v>489</v>
      </c>
      <c r="F26" s="63">
        <v>-8.72802734375E-2</v>
      </c>
      <c r="G26" s="51"/>
      <c r="H26" s="40"/>
      <c r="I26" s="41"/>
      <c r="J26" s="41"/>
      <c r="K26" s="42"/>
      <c r="L26" s="51"/>
      <c r="M26" s="64"/>
    </row>
    <row r="27" spans="1:13" ht="12.95" customHeight="1">
      <c r="A27" s="64"/>
      <c r="B27" s="51"/>
      <c r="C27" s="47">
        <v>4.75</v>
      </c>
      <c r="D27" s="48">
        <v>98.213836486816405</v>
      </c>
      <c r="E27" s="49" t="s">
        <v>489</v>
      </c>
      <c r="F27" s="63">
        <v>-8.58154296875E-2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5.375</v>
      </c>
      <c r="D30" s="48">
        <v>100.46519384765625</v>
      </c>
      <c r="E30" s="49" t="s">
        <v>490</v>
      </c>
      <c r="F30" s="63">
        <v>5.40924072265625E-3</v>
      </c>
      <c r="G30" s="51"/>
      <c r="H30" s="72"/>
      <c r="I30" s="73"/>
      <c r="J30" s="73"/>
      <c r="K30" s="74"/>
      <c r="L30" s="51"/>
      <c r="M30" s="64"/>
    </row>
    <row r="31" spans="1:13" ht="12.95" customHeight="1">
      <c r="A31" s="64"/>
      <c r="B31" s="51"/>
      <c r="C31" s="47">
        <v>4.875</v>
      </c>
      <c r="D31" s="48">
        <v>98.325446228027346</v>
      </c>
      <c r="E31" s="49" t="s">
        <v>490</v>
      </c>
      <c r="F31" s="63">
        <v>1.90582275390625E-2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46092</v>
      </c>
      <c r="K33" s="82"/>
      <c r="L33" s="51" t="s">
        <v>9</v>
      </c>
      <c r="M33" s="64"/>
    </row>
    <row r="34" spans="1:13" ht="12.95" customHeight="1">
      <c r="A34" s="64"/>
      <c r="B34" s="51"/>
      <c r="C34" s="62">
        <v>5.99</v>
      </c>
      <c r="D34" s="48">
        <v>101.56466278076172</v>
      </c>
      <c r="E34" s="49" t="s">
        <v>490</v>
      </c>
      <c r="F34" s="63">
        <v>1.9622802734375E-2</v>
      </c>
      <c r="G34" s="51"/>
      <c r="H34" s="83" t="s">
        <v>10</v>
      </c>
      <c r="I34" s="84"/>
      <c r="J34" s="85">
        <v>46107</v>
      </c>
      <c r="K34" s="86"/>
      <c r="L34" s="51" t="s">
        <v>11</v>
      </c>
      <c r="M34" s="64"/>
    </row>
    <row r="35" spans="1:13" ht="12.95" customHeight="1">
      <c r="A35" s="87"/>
      <c r="B35" s="51"/>
      <c r="C35" s="47">
        <v>5.24</v>
      </c>
      <c r="D35" s="48">
        <v>99.263179626464847</v>
      </c>
      <c r="E35" s="49" t="s">
        <v>490</v>
      </c>
      <c r="F35" s="63">
        <v>1.48162841796875E-2</v>
      </c>
      <c r="G35" s="88"/>
      <c r="H35" s="83" t="s">
        <v>12</v>
      </c>
      <c r="I35" s="84"/>
      <c r="J35" s="85">
        <v>46122</v>
      </c>
      <c r="K35" s="86"/>
      <c r="L35" s="89"/>
      <c r="M35" s="87"/>
    </row>
    <row r="36" spans="1:13" ht="12.95" customHeight="1">
      <c r="A36" s="64"/>
      <c r="B36" s="51"/>
      <c r="C36" s="53"/>
      <c r="D36" s="54"/>
      <c r="E36" s="67"/>
      <c r="F36" s="60"/>
      <c r="G36" s="90"/>
      <c r="H36" s="83" t="s">
        <v>13</v>
      </c>
      <c r="I36" s="84"/>
      <c r="J36" s="85">
        <v>46153</v>
      </c>
      <c r="K36" s="86"/>
      <c r="L36" s="51"/>
      <c r="M36" s="64"/>
    </row>
    <row r="37" spans="1:13" ht="12.95" customHeight="1">
      <c r="A37" s="64"/>
      <c r="B37" s="51"/>
      <c r="C37" s="57" t="s">
        <v>493</v>
      </c>
      <c r="D37" s="54"/>
      <c r="E37" s="67"/>
      <c r="F37" s="91"/>
      <c r="G37" s="90"/>
      <c r="H37" s="83" t="s">
        <v>14</v>
      </c>
      <c r="I37" s="84"/>
      <c r="J37" s="85">
        <v>46182</v>
      </c>
      <c r="K37" s="86"/>
      <c r="L37" s="51"/>
      <c r="M37" s="64"/>
    </row>
    <row r="38" spans="1:13" ht="12.95" customHeight="1" thickBot="1">
      <c r="A38" s="64"/>
      <c r="B38" s="51"/>
      <c r="C38" s="47">
        <v>7.625</v>
      </c>
      <c r="D38" s="48">
        <v>100</v>
      </c>
      <c r="E38" s="49" t="s">
        <v>489</v>
      </c>
      <c r="F38" s="50">
        <v>0</v>
      </c>
      <c r="G38" s="90"/>
      <c r="H38" s="92" t="s">
        <v>15</v>
      </c>
      <c r="I38" s="93"/>
      <c r="J38" s="94">
        <v>46244</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5.75</v>
      </c>
      <c r="D42" s="48">
        <v>99.91816314697266</v>
      </c>
      <c r="E42" s="49" t="s">
        <v>489</v>
      </c>
      <c r="F42" s="63">
        <v>-4.451751708984375E-2</v>
      </c>
      <c r="G42" s="102"/>
      <c r="H42" s="110"/>
      <c r="I42" s="108" t="s">
        <v>19</v>
      </c>
      <c r="J42" s="111">
        <v>7.6299999999999993E-2</v>
      </c>
      <c r="K42" s="112"/>
      <c r="L42" s="51"/>
      <c r="M42" s="64"/>
    </row>
    <row r="43" spans="1:13" ht="12.95" customHeight="1">
      <c r="A43" s="64"/>
      <c r="B43" s="51"/>
      <c r="C43" s="62">
        <v>5.5</v>
      </c>
      <c r="D43" s="48">
        <v>99.017520751953128</v>
      </c>
      <c r="E43" s="49" t="s">
        <v>489</v>
      </c>
      <c r="F43" s="63">
        <v>-7.10296630859375E-2</v>
      </c>
      <c r="G43" s="102"/>
      <c r="H43" s="110"/>
      <c r="I43" s="108" t="s">
        <v>20</v>
      </c>
      <c r="J43" s="111">
        <v>7.3599999999999999E-2</v>
      </c>
      <c r="K43" s="112"/>
      <c r="L43" s="51"/>
      <c r="M43" s="64"/>
    </row>
    <row r="44" spans="1:13" ht="12.95" customHeight="1">
      <c r="A44" s="64"/>
      <c r="B44" s="51"/>
      <c r="C44" s="113"/>
      <c r="D44" s="114"/>
      <c r="E44" s="115"/>
      <c r="F44" s="116"/>
      <c r="G44" s="102"/>
      <c r="H44" s="110"/>
      <c r="I44" s="108" t="s">
        <v>21</v>
      </c>
      <c r="J44" s="111">
        <v>7.0800000000000002E-2</v>
      </c>
      <c r="K44" s="117"/>
      <c r="L44" s="51"/>
      <c r="M44" s="64"/>
    </row>
    <row r="45" spans="1:13">
      <c r="A45" s="64"/>
      <c r="B45" s="51"/>
      <c r="C45" s="43" t="s">
        <v>495</v>
      </c>
      <c r="D45" s="54"/>
      <c r="E45" s="67"/>
      <c r="F45" s="60"/>
      <c r="G45" s="102"/>
      <c r="H45" s="110"/>
      <c r="I45" s="108" t="s">
        <v>22</v>
      </c>
      <c r="J45" s="111">
        <v>7.1099999999999997E-2</v>
      </c>
      <c r="K45" s="117"/>
      <c r="L45" s="51"/>
      <c r="M45" s="64"/>
    </row>
    <row r="46" spans="1:13" ht="12.95" customHeight="1">
      <c r="A46" s="64"/>
      <c r="B46" s="51"/>
      <c r="C46" s="62">
        <v>6.125</v>
      </c>
      <c r="D46" s="48">
        <v>100.45453436279297</v>
      </c>
      <c r="E46" s="49" t="s">
        <v>489</v>
      </c>
      <c r="F46" s="63">
        <v>-3.48052978515625E-2</v>
      </c>
      <c r="G46" s="102"/>
      <c r="H46" s="118" t="s">
        <v>23</v>
      </c>
      <c r="I46" s="107"/>
      <c r="J46" s="108"/>
      <c r="K46" s="119"/>
      <c r="L46" s="51"/>
      <c r="M46" s="64"/>
    </row>
    <row r="47" spans="1:13" ht="12.95" customHeight="1" thickBot="1">
      <c r="A47" s="64"/>
      <c r="B47" s="51"/>
      <c r="C47" s="62">
        <v>6.5</v>
      </c>
      <c r="D47" s="48">
        <v>102.31134588623047</v>
      </c>
      <c r="E47" s="49" t="s">
        <v>489</v>
      </c>
      <c r="F47" s="63">
        <v>-6.4117431640625E-2</v>
      </c>
      <c r="G47" s="102"/>
      <c r="H47" s="120"/>
      <c r="I47" s="121" t="s">
        <v>24</v>
      </c>
      <c r="J47" s="122">
        <v>7.46E-2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107C9-2145-40E2-A9AC-F9D2AA7A5080}">
  <sheetPr codeName="Sheet27" filterMode="1">
    <tabColor theme="5"/>
    <pageSetUpPr fitToPage="1"/>
  </sheetPr>
  <dimension ref="A1:AE158"/>
  <sheetViews>
    <sheetView tabSelected="1" topLeftCell="A10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97.217061828613282</v>
      </c>
      <c r="E9" s="167">
        <v>97.217061828613282</v>
      </c>
      <c r="F9" s="167">
        <v>97.127061828613279</v>
      </c>
      <c r="G9" s="163"/>
      <c r="H9" s="165">
        <v>4.99</v>
      </c>
      <c r="I9" s="167">
        <v>97.077482055664063</v>
      </c>
      <c r="J9" s="167">
        <v>97.077482055664063</v>
      </c>
      <c r="K9" s="167">
        <v>96.98748205566406</v>
      </c>
      <c r="L9" s="163"/>
      <c r="M9" s="165">
        <v>4.75</v>
      </c>
      <c r="N9" s="167">
        <v>96.781179260253907</v>
      </c>
      <c r="O9" s="167">
        <v>96.781179260253907</v>
      </c>
      <c r="P9" s="167">
        <v>96.691179260253904</v>
      </c>
      <c r="Q9" s="163"/>
      <c r="R9" s="165">
        <v>3.99</v>
      </c>
      <c r="S9" s="167">
        <v>98.045430969238282</v>
      </c>
      <c r="T9" s="167">
        <v>98.045430969238282</v>
      </c>
      <c r="U9" s="167">
        <v>97.955430969238279</v>
      </c>
      <c r="V9" s="164"/>
      <c r="W9" s="158"/>
      <c r="Y9" s="144" t="b">
        <v>0</v>
      </c>
    </row>
    <row r="10" spans="1:31" ht="30">
      <c r="A10" s="169"/>
      <c r="B10" s="170"/>
      <c r="C10" s="166">
        <v>5.125</v>
      </c>
      <c r="D10" s="168">
        <v>97.798261474609376</v>
      </c>
      <c r="E10" s="168">
        <v>97.798261474609376</v>
      </c>
      <c r="F10" s="168">
        <v>97.708261474609372</v>
      </c>
      <c r="G10" s="171"/>
      <c r="H10" s="166">
        <v>5.125</v>
      </c>
      <c r="I10" s="168">
        <v>97.725965332031251</v>
      </c>
      <c r="J10" s="168">
        <v>97.725965332031251</v>
      </c>
      <c r="K10" s="168">
        <v>97.635965332031247</v>
      </c>
      <c r="L10" s="171"/>
      <c r="M10" s="166">
        <v>4.875</v>
      </c>
      <c r="N10" s="168">
        <v>97.363843750000001</v>
      </c>
      <c r="O10" s="168">
        <v>97.363843750000001</v>
      </c>
      <c r="P10" s="168">
        <v>97.273843749999997</v>
      </c>
      <c r="Q10" s="171"/>
      <c r="R10" s="166">
        <v>4.125</v>
      </c>
      <c r="S10" s="168">
        <v>97.671460937500001</v>
      </c>
      <c r="T10" s="168">
        <v>97.671460937500001</v>
      </c>
      <c r="U10" s="168">
        <v>97.581460937499997</v>
      </c>
      <c r="V10" s="172"/>
      <c r="W10" s="169"/>
      <c r="Y10" s="144" t="b">
        <v>0</v>
      </c>
    </row>
    <row r="11" spans="1:31" ht="30">
      <c r="A11" s="169"/>
      <c r="B11" s="170"/>
      <c r="C11" s="166">
        <v>5.25</v>
      </c>
      <c r="D11" s="168">
        <v>98.734784912109376</v>
      </c>
      <c r="E11" s="168">
        <v>98.734784912109376</v>
      </c>
      <c r="F11" s="168">
        <v>98.644784912109372</v>
      </c>
      <c r="G11" s="171"/>
      <c r="H11" s="166">
        <v>5.25</v>
      </c>
      <c r="I11" s="168">
        <v>98.638654541015626</v>
      </c>
      <c r="J11" s="168">
        <v>98.638654541015626</v>
      </c>
      <c r="K11" s="168">
        <v>98.548654541015622</v>
      </c>
      <c r="L11" s="171"/>
      <c r="M11" s="166">
        <v>4.99</v>
      </c>
      <c r="N11" s="168">
        <v>97.957410644531251</v>
      </c>
      <c r="O11" s="168">
        <v>97.957410644531251</v>
      </c>
      <c r="P11" s="168">
        <v>97.867410644531247</v>
      </c>
      <c r="Q11" s="171"/>
      <c r="R11" s="166">
        <v>4.25</v>
      </c>
      <c r="S11" s="168">
        <v>98.061979125976563</v>
      </c>
      <c r="T11" s="168">
        <v>98.061979125976563</v>
      </c>
      <c r="U11" s="168">
        <v>97.97197912597656</v>
      </c>
      <c r="V11" s="172"/>
      <c r="W11" s="169"/>
      <c r="Y11" s="144" t="b">
        <v>0</v>
      </c>
    </row>
    <row r="12" spans="1:31" ht="30">
      <c r="A12" s="169"/>
      <c r="B12" s="170"/>
      <c r="C12" s="166">
        <v>5.375</v>
      </c>
      <c r="D12" s="168">
        <v>99.320035766601563</v>
      </c>
      <c r="E12" s="168">
        <v>99.320035766601563</v>
      </c>
      <c r="F12" s="168">
        <v>99.23003576660156</v>
      </c>
      <c r="G12" s="171"/>
      <c r="H12" s="166">
        <v>5.375</v>
      </c>
      <c r="I12" s="168">
        <v>99.202817749023438</v>
      </c>
      <c r="J12" s="168">
        <v>99.202817749023438</v>
      </c>
      <c r="K12" s="168">
        <v>99.112817749023435</v>
      </c>
      <c r="L12" s="171"/>
      <c r="M12" s="166">
        <v>5.125</v>
      </c>
      <c r="N12" s="168">
        <v>98.891187500000001</v>
      </c>
      <c r="O12" s="168">
        <v>98.891187500000001</v>
      </c>
      <c r="P12" s="168">
        <v>98.801187499999997</v>
      </c>
      <c r="Q12" s="171"/>
      <c r="R12" s="166">
        <v>4.375</v>
      </c>
      <c r="S12" s="168">
        <v>98.452245544433595</v>
      </c>
      <c r="T12" s="168">
        <v>98.452245544433595</v>
      </c>
      <c r="U12" s="168">
        <v>98.362245544433591</v>
      </c>
      <c r="V12" s="172"/>
      <c r="W12" s="169"/>
      <c r="Y12" s="144" t="b">
        <v>0</v>
      </c>
      <c r="AE12" s="155"/>
    </row>
    <row r="13" spans="1:31" ht="30">
      <c r="A13" s="169"/>
      <c r="B13" s="170"/>
      <c r="C13" s="166">
        <v>5.5</v>
      </c>
      <c r="D13" s="168">
        <v>99.89771063232422</v>
      </c>
      <c r="E13" s="168">
        <v>99.89771063232422</v>
      </c>
      <c r="F13" s="168">
        <v>99.807710632324216</v>
      </c>
      <c r="G13" s="171"/>
      <c r="H13" s="166">
        <v>5.5</v>
      </c>
      <c r="I13" s="168">
        <v>99.759275268554688</v>
      </c>
      <c r="J13" s="168">
        <v>99.759275268554688</v>
      </c>
      <c r="K13" s="168">
        <v>99.669275268554685</v>
      </c>
      <c r="L13" s="171"/>
      <c r="M13" s="166">
        <v>5.25</v>
      </c>
      <c r="N13" s="168">
        <v>99.621824096679688</v>
      </c>
      <c r="O13" s="168">
        <v>99.621824096679688</v>
      </c>
      <c r="P13" s="168">
        <v>99.531824096679685</v>
      </c>
      <c r="Q13" s="171"/>
      <c r="R13" s="166">
        <v>4.5</v>
      </c>
      <c r="S13" s="168">
        <v>98.834211181640626</v>
      </c>
      <c r="T13" s="168">
        <v>98.834211181640626</v>
      </c>
      <c r="U13" s="168">
        <v>98.744211181640622</v>
      </c>
      <c r="V13" s="172"/>
      <c r="W13" s="169"/>
      <c r="Y13" s="144" t="b">
        <v>0</v>
      </c>
    </row>
    <row r="14" spans="1:31" ht="30">
      <c r="A14" s="169"/>
      <c r="B14" s="170"/>
      <c r="C14" s="166">
        <v>5.625</v>
      </c>
      <c r="D14" s="168">
        <v>100.32590277099609</v>
      </c>
      <c r="E14" s="168">
        <v>100.32590277099609</v>
      </c>
      <c r="F14" s="168">
        <v>100.23590277099609</v>
      </c>
      <c r="G14" s="171"/>
      <c r="H14" s="166">
        <v>5.625</v>
      </c>
      <c r="I14" s="168">
        <v>100.11147100830078</v>
      </c>
      <c r="J14" s="168">
        <v>100.11147100830078</v>
      </c>
      <c r="K14" s="168">
        <v>100.02147100830078</v>
      </c>
      <c r="L14" s="171"/>
      <c r="M14" s="166">
        <v>5.375</v>
      </c>
      <c r="N14" s="168">
        <v>100.13622076416016</v>
      </c>
      <c r="O14" s="168">
        <v>100.13622076416016</v>
      </c>
      <c r="P14" s="168">
        <v>100.04622076416015</v>
      </c>
      <c r="Q14" s="171"/>
      <c r="R14" s="166">
        <v>4.625</v>
      </c>
      <c r="S14" s="168">
        <v>99.287832092285157</v>
      </c>
      <c r="T14" s="168">
        <v>99.287832092285157</v>
      </c>
      <c r="U14" s="168">
        <v>99.197832092285154</v>
      </c>
      <c r="V14" s="172"/>
      <c r="W14" s="169"/>
      <c r="Y14" s="144" t="b">
        <v>0</v>
      </c>
    </row>
    <row r="15" spans="1:31" ht="30">
      <c r="A15" s="169"/>
      <c r="B15" s="170"/>
      <c r="C15" s="166">
        <v>5.75</v>
      </c>
      <c r="D15" s="168">
        <v>100.66318304443359</v>
      </c>
      <c r="E15" s="168">
        <v>100.66318304443359</v>
      </c>
      <c r="F15" s="168">
        <v>100.57318304443359</v>
      </c>
      <c r="G15" s="171"/>
      <c r="H15" s="166">
        <v>5.75</v>
      </c>
      <c r="I15" s="168">
        <v>100.75879461669922</v>
      </c>
      <c r="J15" s="168">
        <v>100.75879461669922</v>
      </c>
      <c r="K15" s="168">
        <v>100.66879461669922</v>
      </c>
      <c r="L15" s="171"/>
      <c r="M15" s="166">
        <v>5.5</v>
      </c>
      <c r="N15" s="168">
        <v>100.56273443603516</v>
      </c>
      <c r="O15" s="168">
        <v>100.56273443603516</v>
      </c>
      <c r="P15" s="168">
        <v>100.47273443603515</v>
      </c>
      <c r="Q15" s="171"/>
      <c r="R15" s="166">
        <v>4.75</v>
      </c>
      <c r="S15" s="168">
        <v>99.65570623779297</v>
      </c>
      <c r="T15" s="168">
        <v>99.65570623779297</v>
      </c>
      <c r="U15" s="168">
        <v>99.565706237792966</v>
      </c>
      <c r="V15" s="172"/>
      <c r="W15" s="169"/>
      <c r="Y15" s="144" t="b">
        <v>0</v>
      </c>
    </row>
    <row r="16" spans="1:31" ht="30">
      <c r="A16" s="169"/>
      <c r="B16" s="170"/>
      <c r="C16" s="166">
        <v>5.875</v>
      </c>
      <c r="D16" s="168">
        <v>101.10984594726563</v>
      </c>
      <c r="E16" s="168">
        <v>101.10984594726563</v>
      </c>
      <c r="F16" s="168">
        <v>101.01984594726562</v>
      </c>
      <c r="G16" s="171"/>
      <c r="H16" s="166">
        <v>5.875</v>
      </c>
      <c r="I16" s="168">
        <v>101.19130499267578</v>
      </c>
      <c r="J16" s="168">
        <v>101.19130499267578</v>
      </c>
      <c r="K16" s="168">
        <v>101.10130499267578</v>
      </c>
      <c r="L16" s="171"/>
      <c r="M16" s="166">
        <v>5.625</v>
      </c>
      <c r="N16" s="168">
        <v>100.90592749023438</v>
      </c>
      <c r="O16" s="168">
        <v>100.90592749023438</v>
      </c>
      <c r="P16" s="168">
        <v>100.81592749023437</v>
      </c>
      <c r="Q16" s="171"/>
      <c r="R16" s="166">
        <v>4.875</v>
      </c>
      <c r="S16" s="168">
        <v>100.00301916503906</v>
      </c>
      <c r="T16" s="168">
        <v>100.00301916503906</v>
      </c>
      <c r="U16" s="168">
        <v>99.91301916503906</v>
      </c>
      <c r="V16" s="172"/>
      <c r="W16" s="169"/>
      <c r="Y16" s="144" t="b">
        <v>0</v>
      </c>
    </row>
    <row r="17" spans="1:25" ht="30">
      <c r="A17" s="169"/>
      <c r="B17" s="170"/>
      <c r="C17" s="166">
        <v>5.99</v>
      </c>
      <c r="D17" s="168">
        <v>101.59161932373047</v>
      </c>
      <c r="E17" s="168">
        <v>101.59161932373047</v>
      </c>
      <c r="F17" s="168">
        <v>101.50161932373047</v>
      </c>
      <c r="G17" s="171"/>
      <c r="H17" s="166">
        <v>5.99</v>
      </c>
      <c r="I17" s="168">
        <v>101.65427191162109</v>
      </c>
      <c r="J17" s="168">
        <v>101.65427191162109</v>
      </c>
      <c r="K17" s="168">
        <v>101.56427191162109</v>
      </c>
      <c r="L17" s="171"/>
      <c r="M17" s="166">
        <v>5.75</v>
      </c>
      <c r="N17" s="168">
        <v>101.08592016601563</v>
      </c>
      <c r="O17" s="168">
        <v>101.08592016601563</v>
      </c>
      <c r="P17" s="168">
        <v>100.99592016601562</v>
      </c>
      <c r="Q17" s="171"/>
      <c r="R17" s="166">
        <v>4.99</v>
      </c>
      <c r="S17" s="168">
        <v>100.36234075927734</v>
      </c>
      <c r="T17" s="168">
        <v>100.36234075927734</v>
      </c>
      <c r="U17" s="168">
        <v>100.27234075927734</v>
      </c>
      <c r="V17" s="172"/>
      <c r="W17" s="169"/>
      <c r="Y17" s="144" t="b">
        <v>0</v>
      </c>
    </row>
    <row r="18" spans="1:25" ht="30">
      <c r="A18" s="169"/>
      <c r="B18" s="170"/>
      <c r="C18" s="166">
        <v>6.125</v>
      </c>
      <c r="D18" s="168">
        <v>102.00106604003906</v>
      </c>
      <c r="E18" s="168">
        <v>102.00106604003906</v>
      </c>
      <c r="F18" s="168">
        <v>101.91106604003906</v>
      </c>
      <c r="G18" s="171"/>
      <c r="H18" s="166">
        <v>6.125</v>
      </c>
      <c r="I18" s="168">
        <v>101.97697241210938</v>
      </c>
      <c r="J18" s="168">
        <v>101.97697241210938</v>
      </c>
      <c r="K18" s="168">
        <v>101.88697241210937</v>
      </c>
      <c r="L18" s="171"/>
      <c r="M18" s="166">
        <v>5.875</v>
      </c>
      <c r="N18" s="168">
        <v>101.53433020019531</v>
      </c>
      <c r="O18" s="168">
        <v>101.53433020019531</v>
      </c>
      <c r="P18" s="168">
        <v>101.44433020019531</v>
      </c>
      <c r="Q18" s="171"/>
      <c r="R18" s="166">
        <v>5.125</v>
      </c>
      <c r="S18" s="168">
        <v>100.5597666015625</v>
      </c>
      <c r="T18" s="168">
        <v>100.5597666015625</v>
      </c>
      <c r="U18" s="168">
        <v>100.4697666015625</v>
      </c>
      <c r="V18" s="172"/>
      <c r="W18" s="169"/>
      <c r="Y18" s="144" t="b">
        <v>0</v>
      </c>
    </row>
    <row r="19" spans="1:25" ht="30">
      <c r="A19" s="169"/>
      <c r="B19" s="170"/>
      <c r="C19" s="166">
        <v>6.25</v>
      </c>
      <c r="D19" s="168">
        <v>102.03723699951172</v>
      </c>
      <c r="E19" s="168">
        <v>102.03723699951172</v>
      </c>
      <c r="F19" s="168">
        <v>101.94723699951172</v>
      </c>
      <c r="G19" s="171"/>
      <c r="H19" s="166">
        <v>6.25</v>
      </c>
      <c r="I19" s="168">
        <v>102.07414801025391</v>
      </c>
      <c r="J19" s="168">
        <v>102.07414801025391</v>
      </c>
      <c r="K19" s="168">
        <v>101.9841480102539</v>
      </c>
      <c r="L19" s="171"/>
      <c r="M19" s="166">
        <v>5.99</v>
      </c>
      <c r="N19" s="168">
        <v>101.92037756347656</v>
      </c>
      <c r="O19" s="168">
        <v>101.92037756347656</v>
      </c>
      <c r="P19" s="168">
        <v>101.83037756347656</v>
      </c>
      <c r="Q19" s="171"/>
      <c r="R19" s="166">
        <v>5.25</v>
      </c>
      <c r="S19" s="168">
        <v>100.89067633056641</v>
      </c>
      <c r="T19" s="168">
        <v>100.89067633056641</v>
      </c>
      <c r="U19" s="168">
        <v>100.8006763305664</v>
      </c>
      <c r="V19" s="172"/>
      <c r="W19" s="169"/>
      <c r="Y19" s="144" t="b">
        <v>0</v>
      </c>
    </row>
    <row r="20" spans="1:25" ht="30">
      <c r="A20" s="169"/>
      <c r="B20" s="170"/>
      <c r="C20" s="166">
        <v>6.375</v>
      </c>
      <c r="D20" s="168">
        <v>102.37672216796875</v>
      </c>
      <c r="E20" s="168">
        <v>102.37672216796875</v>
      </c>
      <c r="F20" s="168">
        <v>102.28672216796875</v>
      </c>
      <c r="G20" s="171"/>
      <c r="H20" s="166">
        <v>6.375</v>
      </c>
      <c r="I20" s="168">
        <v>102.40146429443359</v>
      </c>
      <c r="J20" s="168">
        <v>102.40146429443359</v>
      </c>
      <c r="K20" s="168">
        <v>102.31146429443359</v>
      </c>
      <c r="L20" s="171"/>
      <c r="M20" s="166">
        <v>6.125</v>
      </c>
      <c r="N20" s="168">
        <v>102.21220190429688</v>
      </c>
      <c r="O20" s="168">
        <v>102.21220190429688</v>
      </c>
      <c r="P20" s="168">
        <v>102.12220190429687</v>
      </c>
      <c r="Q20" s="171"/>
      <c r="R20" s="166">
        <v>5.375</v>
      </c>
      <c r="S20" s="168">
        <v>101.19174749755859</v>
      </c>
      <c r="T20" s="168">
        <v>101.19174749755859</v>
      </c>
      <c r="U20" s="168">
        <v>101.10174749755859</v>
      </c>
      <c r="V20" s="172"/>
      <c r="W20" s="169"/>
      <c r="Y20" s="144" t="b">
        <v>0</v>
      </c>
    </row>
    <row r="21" spans="1:25" ht="30">
      <c r="A21" s="169"/>
      <c r="B21" s="170"/>
      <c r="C21" s="166">
        <v>6.5</v>
      </c>
      <c r="D21" s="168">
        <v>102.70602209472656</v>
      </c>
      <c r="E21" s="168">
        <v>102.70602209472656</v>
      </c>
      <c r="F21" s="168">
        <v>102.61602209472656</v>
      </c>
      <c r="G21" s="171"/>
      <c r="H21" s="166">
        <v>6.5</v>
      </c>
      <c r="I21" s="168">
        <v>102.71759588623047</v>
      </c>
      <c r="J21" s="168">
        <v>102.71759588623047</v>
      </c>
      <c r="K21" s="168">
        <v>102.62759588623047</v>
      </c>
      <c r="L21" s="171"/>
      <c r="M21" s="166">
        <v>6.25</v>
      </c>
      <c r="N21" s="168">
        <v>102.20349676513672</v>
      </c>
      <c r="O21" s="168">
        <v>102.20349676513672</v>
      </c>
      <c r="P21" s="168">
        <v>102.11349676513672</v>
      </c>
      <c r="Q21" s="171"/>
      <c r="R21" s="166">
        <v>5.5</v>
      </c>
      <c r="S21" s="168">
        <v>101.461255859375</v>
      </c>
      <c r="T21" s="168">
        <v>101.461255859375</v>
      </c>
      <c r="U21" s="168">
        <v>101.371255859375</v>
      </c>
      <c r="V21" s="172"/>
      <c r="W21" s="169"/>
      <c r="Y21" s="144" t="b">
        <v>0</v>
      </c>
    </row>
    <row r="22" spans="1:25" ht="30">
      <c r="A22" s="169"/>
      <c r="B22" s="170"/>
      <c r="C22" s="166">
        <v>6.625</v>
      </c>
      <c r="D22" s="168">
        <v>103.05293829345703</v>
      </c>
      <c r="E22" s="168">
        <v>103.05293829345703</v>
      </c>
      <c r="F22" s="168">
        <v>102.96293829345703</v>
      </c>
      <c r="G22" s="171"/>
      <c r="H22" s="166">
        <v>6.625</v>
      </c>
      <c r="I22" s="168">
        <v>102.98623449707031</v>
      </c>
      <c r="J22" s="168">
        <v>102.98623449707031</v>
      </c>
      <c r="K22" s="168">
        <v>102.89623449707031</v>
      </c>
      <c r="L22" s="171"/>
      <c r="M22" s="166">
        <v>6.375</v>
      </c>
      <c r="N22" s="168">
        <v>102.57190496826172</v>
      </c>
      <c r="O22" s="168">
        <v>102.57190496826172</v>
      </c>
      <c r="P22" s="168">
        <v>102.48190496826172</v>
      </c>
      <c r="Q22" s="171"/>
      <c r="R22" s="166">
        <v>5.625</v>
      </c>
      <c r="S22" s="168">
        <v>101.58685095214844</v>
      </c>
      <c r="T22" s="168">
        <v>101.58685095214844</v>
      </c>
      <c r="U22" s="168">
        <v>101.49685095214843</v>
      </c>
      <c r="V22" s="172"/>
      <c r="W22" s="169"/>
      <c r="Y22" s="144" t="b">
        <v>0</v>
      </c>
    </row>
    <row r="23" spans="1:25" ht="30">
      <c r="A23" s="169"/>
      <c r="B23" s="170"/>
      <c r="C23" s="166">
        <v>6.75</v>
      </c>
      <c r="D23" s="168">
        <v>103.01570684814453</v>
      </c>
      <c r="E23" s="168">
        <v>103.01570684814453</v>
      </c>
      <c r="F23" s="168">
        <v>102.92570684814453</v>
      </c>
      <c r="G23" s="171"/>
      <c r="H23" s="166">
        <v>6.75</v>
      </c>
      <c r="I23" s="168">
        <v>102.92772467041016</v>
      </c>
      <c r="J23" s="168">
        <v>102.92772467041016</v>
      </c>
      <c r="K23" s="168">
        <v>102.83772467041015</v>
      </c>
      <c r="L23" s="171"/>
      <c r="M23" s="166">
        <v>6.5</v>
      </c>
      <c r="N23" s="168">
        <v>102.89896185302734</v>
      </c>
      <c r="O23" s="168">
        <v>102.89896185302734</v>
      </c>
      <c r="P23" s="168">
        <v>102.80896185302734</v>
      </c>
      <c r="Q23" s="171"/>
      <c r="R23" s="166">
        <v>5.75</v>
      </c>
      <c r="S23" s="168">
        <v>101.87584478759766</v>
      </c>
      <c r="T23" s="168">
        <v>101.87584478759766</v>
      </c>
      <c r="U23" s="168">
        <v>101.78584478759765</v>
      </c>
      <c r="V23" s="172"/>
      <c r="W23" s="169"/>
      <c r="Y23" s="144" t="b">
        <v>0</v>
      </c>
    </row>
    <row r="24" spans="1:25" ht="30">
      <c r="A24" s="169"/>
      <c r="B24" s="170"/>
      <c r="C24" s="166">
        <v>6.875</v>
      </c>
      <c r="D24" s="168">
        <v>103.33584387207031</v>
      </c>
      <c r="E24" s="168">
        <v>103.33584387207031</v>
      </c>
      <c r="F24" s="168">
        <v>103.24584387207031</v>
      </c>
      <c r="G24" s="171"/>
      <c r="H24" s="166">
        <v>6.875</v>
      </c>
      <c r="I24" s="168">
        <v>103.2353037109375</v>
      </c>
      <c r="J24" s="168">
        <v>103.2353037109375</v>
      </c>
      <c r="K24" s="168">
        <v>103.1453037109375</v>
      </c>
      <c r="L24" s="171"/>
      <c r="M24" s="166">
        <v>6.625</v>
      </c>
      <c r="N24" s="168">
        <v>103.19347937011719</v>
      </c>
      <c r="O24" s="168">
        <v>103.19347937011719</v>
      </c>
      <c r="P24" s="168">
        <v>103.10347937011718</v>
      </c>
      <c r="Q24" s="171"/>
      <c r="R24" s="166">
        <v>5.875</v>
      </c>
      <c r="S24" s="168">
        <v>102.11805517578125</v>
      </c>
      <c r="T24" s="168">
        <v>102.11805517578125</v>
      </c>
      <c r="U24" s="168">
        <v>102.02805517578125</v>
      </c>
      <c r="V24" s="172"/>
      <c r="W24" s="169"/>
      <c r="Y24" s="144" t="b">
        <v>0</v>
      </c>
    </row>
    <row r="25" spans="1:25" ht="30">
      <c r="A25" s="169"/>
      <c r="B25" s="170"/>
      <c r="C25" s="166">
        <v>6.99</v>
      </c>
      <c r="D25" s="168">
        <v>103.59153540039063</v>
      </c>
      <c r="E25" s="168">
        <v>103.59153540039063</v>
      </c>
      <c r="F25" s="168">
        <v>103.50153540039062</v>
      </c>
      <c r="G25" s="171"/>
      <c r="H25" s="166">
        <v>6.99</v>
      </c>
      <c r="I25" s="168">
        <v>103.48244268798828</v>
      </c>
      <c r="J25" s="168">
        <v>103.48244268798828</v>
      </c>
      <c r="K25" s="168">
        <v>103.39244268798828</v>
      </c>
      <c r="L25" s="171"/>
      <c r="M25" s="166">
        <v>6.75</v>
      </c>
      <c r="N25" s="168">
        <v>102.84350378417969</v>
      </c>
      <c r="O25" s="168">
        <v>102.84350378417969</v>
      </c>
      <c r="P25" s="168">
        <v>102.75350378417968</v>
      </c>
      <c r="Q25" s="171"/>
      <c r="R25" s="166">
        <v>5.99</v>
      </c>
      <c r="S25" s="168">
        <v>102.39624578857422</v>
      </c>
      <c r="T25" s="168">
        <v>102.39624578857422</v>
      </c>
      <c r="U25" s="168">
        <v>102.30624578857422</v>
      </c>
      <c r="V25" s="172"/>
      <c r="W25" s="169"/>
      <c r="Y25" s="144" t="b">
        <v>0</v>
      </c>
    </row>
    <row r="26" spans="1:25" ht="30">
      <c r="A26" s="169"/>
      <c r="B26" s="170"/>
      <c r="C26" s="166">
        <v>7.125</v>
      </c>
      <c r="D26" s="168">
        <v>103.74422247314453</v>
      </c>
      <c r="E26" s="168">
        <v>103.74422247314453</v>
      </c>
      <c r="F26" s="168">
        <v>103.65422247314453</v>
      </c>
      <c r="G26" s="173"/>
      <c r="H26" s="166">
        <v>7.125</v>
      </c>
      <c r="I26" s="168">
        <v>103.63213903808594</v>
      </c>
      <c r="J26" s="168">
        <v>103.63213903808594</v>
      </c>
      <c r="K26" s="168">
        <v>103.54213903808593</v>
      </c>
      <c r="L26" s="173"/>
      <c r="M26" s="166">
        <v>6.875</v>
      </c>
      <c r="N26" s="168">
        <v>103.15535528564453</v>
      </c>
      <c r="O26" s="168">
        <v>103.15535528564453</v>
      </c>
      <c r="P26" s="168">
        <v>103.06535528564453</v>
      </c>
      <c r="Q26" s="173"/>
      <c r="R26" s="166">
        <v>6.125</v>
      </c>
      <c r="S26" s="168">
        <v>102.52109320068359</v>
      </c>
      <c r="T26" s="168">
        <v>102.52109320068359</v>
      </c>
      <c r="U26" s="168">
        <v>102.43109320068359</v>
      </c>
      <c r="V26" s="172"/>
      <c r="W26" s="169"/>
      <c r="Y26" s="144" t="b">
        <v>0</v>
      </c>
    </row>
    <row r="27" spans="1:25" ht="30">
      <c r="A27" s="169"/>
      <c r="B27" s="170"/>
      <c r="C27" s="166">
        <v>7.25</v>
      </c>
      <c r="D27" s="168">
        <v>104.22179205322266</v>
      </c>
      <c r="E27" s="168">
        <v>104.22179205322266</v>
      </c>
      <c r="F27" s="168">
        <v>104.13179205322265</v>
      </c>
      <c r="G27" s="173"/>
      <c r="H27" s="166">
        <v>7.25</v>
      </c>
      <c r="I27" s="168">
        <v>104.12953741455078</v>
      </c>
      <c r="J27" s="168">
        <v>104.12953741455078</v>
      </c>
      <c r="K27" s="168">
        <v>104.03953741455078</v>
      </c>
      <c r="L27" s="173"/>
      <c r="M27" s="166">
        <v>6.99</v>
      </c>
      <c r="N27" s="168">
        <v>103.40345556640625</v>
      </c>
      <c r="O27" s="168">
        <v>103.40345556640625</v>
      </c>
      <c r="P27" s="168">
        <v>103.31345556640625</v>
      </c>
      <c r="Q27" s="173"/>
      <c r="R27" s="166">
        <v>6.25</v>
      </c>
      <c r="S27" s="168">
        <v>102.74244482421875</v>
      </c>
      <c r="T27" s="168">
        <v>102.74244482421875</v>
      </c>
      <c r="U27" s="168">
        <v>102.65244482421875</v>
      </c>
      <c r="V27" s="172"/>
      <c r="W27" s="169"/>
      <c r="Y27" s="144" t="b">
        <v>0</v>
      </c>
    </row>
    <row r="28" spans="1:25" ht="30">
      <c r="A28" s="169"/>
      <c r="B28" s="170"/>
      <c r="C28" s="166"/>
      <c r="D28" s="168"/>
      <c r="E28" s="168"/>
      <c r="F28" s="168"/>
      <c r="G28" s="173"/>
      <c r="H28" s="166"/>
      <c r="I28" s="168"/>
      <c r="J28" s="168"/>
      <c r="K28" s="168"/>
      <c r="L28" s="173"/>
      <c r="M28" s="166">
        <v>7.125</v>
      </c>
      <c r="N28" s="168">
        <v>103.64375860595703</v>
      </c>
      <c r="O28" s="168">
        <v>103.64375860595703</v>
      </c>
      <c r="P28" s="168">
        <v>103.55375860595703</v>
      </c>
      <c r="Q28" s="173"/>
      <c r="R28" s="166">
        <v>6.375</v>
      </c>
      <c r="S28" s="168">
        <v>102.95754034423828</v>
      </c>
      <c r="T28" s="168">
        <v>102.95754034423828</v>
      </c>
      <c r="U28" s="168">
        <v>102.86754034423828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103.22339422607422</v>
      </c>
      <c r="T29" s="168">
        <v>103.22339422607422</v>
      </c>
      <c r="U29" s="168">
        <v>103.13339422607422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103.57589514160156</v>
      </c>
      <c r="T30" s="168">
        <v>103.57589514160156</v>
      </c>
      <c r="U30" s="168">
        <v>103.48589514160156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103.74236853027344</v>
      </c>
      <c r="T31" s="168">
        <v>103.74236853027344</v>
      </c>
      <c r="U31" s="168">
        <v>103.65236853027343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103.90968878173828</v>
      </c>
      <c r="T32" s="168">
        <v>103.90968878173828</v>
      </c>
      <c r="U32" s="168">
        <v>103.81968878173828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104.11123449707031</v>
      </c>
      <c r="T33" s="168">
        <v>104.11123449707031</v>
      </c>
      <c r="U33" s="168">
        <v>104.02123449707031</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97.750287841796876</v>
      </c>
      <c r="E43" s="167">
        <v>97.750287841796876</v>
      </c>
      <c r="F43" s="167">
        <v>97.660287841796872</v>
      </c>
      <c r="G43" s="163"/>
      <c r="H43" s="165">
        <v>4.99</v>
      </c>
      <c r="I43" s="167">
        <v>97.147062133789063</v>
      </c>
      <c r="J43" s="167">
        <v>97.147062133789063</v>
      </c>
      <c r="K43" s="167">
        <v>97.05706213378906</v>
      </c>
      <c r="L43" s="163"/>
      <c r="M43" s="165">
        <v>4.99</v>
      </c>
      <c r="N43" s="167">
        <v>97.004850219726563</v>
      </c>
      <c r="O43" s="167">
        <v>97.004850219726563</v>
      </c>
      <c r="P43" s="167">
        <v>96.91485021972656</v>
      </c>
      <c r="Q43" s="163"/>
      <c r="R43" s="165">
        <v>4.75</v>
      </c>
      <c r="S43" s="167">
        <v>96.707067321777345</v>
      </c>
      <c r="T43" s="167">
        <v>96.707067321777345</v>
      </c>
      <c r="U43" s="167">
        <v>96.617067321777341</v>
      </c>
      <c r="V43" s="159"/>
      <c r="W43" s="158"/>
      <c r="Y43" s="144" t="b">
        <v>0</v>
      </c>
    </row>
    <row r="44" spans="1:25" ht="30">
      <c r="A44" s="169"/>
      <c r="B44" s="170"/>
      <c r="C44" s="166">
        <v>3.99</v>
      </c>
      <c r="D44" s="168">
        <v>98.098035644531251</v>
      </c>
      <c r="E44" s="168">
        <v>98.098035644531251</v>
      </c>
      <c r="F44" s="168">
        <v>98.008035644531247</v>
      </c>
      <c r="G44" s="171"/>
      <c r="H44" s="166">
        <v>5.125</v>
      </c>
      <c r="I44" s="168">
        <v>97.728261779785157</v>
      </c>
      <c r="J44" s="168">
        <v>97.728261779785157</v>
      </c>
      <c r="K44" s="168">
        <v>97.638261779785154</v>
      </c>
      <c r="L44" s="171"/>
      <c r="M44" s="166">
        <v>5.125</v>
      </c>
      <c r="N44" s="168">
        <v>97.65466864013672</v>
      </c>
      <c r="O44" s="168">
        <v>97.65466864013672</v>
      </c>
      <c r="P44" s="168">
        <v>97.564668640136716</v>
      </c>
      <c r="Q44" s="171"/>
      <c r="R44" s="166">
        <v>4.875</v>
      </c>
      <c r="S44" s="168">
        <v>97.290601562500001</v>
      </c>
      <c r="T44" s="168">
        <v>97.290601562500001</v>
      </c>
      <c r="U44" s="168">
        <v>97.200601562499997</v>
      </c>
      <c r="V44" s="170"/>
      <c r="W44" s="169"/>
      <c r="Y44" s="144" t="b">
        <v>0</v>
      </c>
    </row>
    <row r="45" spans="1:25" ht="30">
      <c r="A45" s="169"/>
      <c r="B45" s="170"/>
      <c r="C45" s="166">
        <v>4.125</v>
      </c>
      <c r="D45" s="168">
        <v>98.100927185058595</v>
      </c>
      <c r="E45" s="168">
        <v>98.100927185058595</v>
      </c>
      <c r="F45" s="168">
        <v>98.010927185058591</v>
      </c>
      <c r="G45" s="171"/>
      <c r="H45" s="166">
        <v>5.25</v>
      </c>
      <c r="I45" s="168">
        <v>98.664785217285157</v>
      </c>
      <c r="J45" s="168">
        <v>98.664785217285157</v>
      </c>
      <c r="K45" s="168">
        <v>98.574785217285154</v>
      </c>
      <c r="L45" s="171"/>
      <c r="M45" s="166">
        <v>5.25</v>
      </c>
      <c r="N45" s="168">
        <v>98.568784545898438</v>
      </c>
      <c r="O45" s="168">
        <v>98.568784545898438</v>
      </c>
      <c r="P45" s="168">
        <v>98.478784545898435</v>
      </c>
      <c r="Q45" s="171"/>
      <c r="R45" s="166">
        <v>4.99</v>
      </c>
      <c r="S45" s="168">
        <v>97.885099243164063</v>
      </c>
      <c r="T45" s="168">
        <v>97.885099243164063</v>
      </c>
      <c r="U45" s="168">
        <v>97.79509924316406</v>
      </c>
      <c r="V45" s="170"/>
      <c r="W45" s="169"/>
      <c r="Y45" s="144" t="b">
        <v>0</v>
      </c>
    </row>
    <row r="46" spans="1:25" ht="30">
      <c r="A46" s="169"/>
      <c r="B46" s="170"/>
      <c r="C46" s="166">
        <v>4.25</v>
      </c>
      <c r="D46" s="168">
        <v>98.443113159179688</v>
      </c>
      <c r="E46" s="168">
        <v>98.443113159179688</v>
      </c>
      <c r="F46" s="168">
        <v>98.353113159179685</v>
      </c>
      <c r="G46" s="171"/>
      <c r="H46" s="166">
        <v>5.375</v>
      </c>
      <c r="I46" s="168">
        <v>99.250036071777345</v>
      </c>
      <c r="J46" s="168">
        <v>99.250036071777345</v>
      </c>
      <c r="K46" s="168">
        <v>99.160036071777341</v>
      </c>
      <c r="L46" s="171"/>
      <c r="M46" s="166">
        <v>5.375</v>
      </c>
      <c r="N46" s="168">
        <v>99.134488891601563</v>
      </c>
      <c r="O46" s="168">
        <v>99.134488891601563</v>
      </c>
      <c r="P46" s="168">
        <v>99.04448889160156</v>
      </c>
      <c r="Q46" s="171"/>
      <c r="R46" s="166">
        <v>5.125</v>
      </c>
      <c r="S46" s="168">
        <v>98.820081542968751</v>
      </c>
      <c r="T46" s="168">
        <v>98.820081542968751</v>
      </c>
      <c r="U46" s="168">
        <v>98.730081542968747</v>
      </c>
      <c r="V46" s="170"/>
      <c r="W46" s="169"/>
      <c r="Y46" s="144" t="b">
        <v>0</v>
      </c>
    </row>
    <row r="47" spans="1:25" ht="30">
      <c r="A47" s="169"/>
      <c r="B47" s="170"/>
      <c r="C47" s="166">
        <v>4.375</v>
      </c>
      <c r="D47" s="168">
        <v>98.834691833496095</v>
      </c>
      <c r="E47" s="168">
        <v>98.834691833496095</v>
      </c>
      <c r="F47" s="168">
        <v>98.744691833496091</v>
      </c>
      <c r="G47" s="171"/>
      <c r="H47" s="166">
        <v>5.5</v>
      </c>
      <c r="I47" s="168">
        <v>99.827710937500001</v>
      </c>
      <c r="J47" s="168">
        <v>99.827710937500001</v>
      </c>
      <c r="K47" s="168">
        <v>99.737710937499997</v>
      </c>
      <c r="L47" s="171"/>
      <c r="M47" s="166">
        <v>5.5</v>
      </c>
      <c r="N47" s="168">
        <v>99.692762207031251</v>
      </c>
      <c r="O47" s="168">
        <v>99.692762207031251</v>
      </c>
      <c r="P47" s="168">
        <v>99.602762207031247</v>
      </c>
      <c r="Q47" s="171"/>
      <c r="R47" s="166">
        <v>5.25</v>
      </c>
      <c r="S47" s="168">
        <v>99.551969360351563</v>
      </c>
      <c r="T47" s="168">
        <v>99.551969360351563</v>
      </c>
      <c r="U47" s="168">
        <v>99.46196936035156</v>
      </c>
      <c r="V47" s="170"/>
      <c r="W47" s="169"/>
      <c r="Y47" s="144" t="b">
        <v>0</v>
      </c>
    </row>
    <row r="48" spans="1:25" ht="30">
      <c r="A48" s="169"/>
      <c r="B48" s="170"/>
      <c r="C48" s="166">
        <v>4.5</v>
      </c>
      <c r="D48" s="168">
        <v>99.215909790039063</v>
      </c>
      <c r="E48" s="168">
        <v>99.215909790039063</v>
      </c>
      <c r="F48" s="168">
        <v>99.12590979003906</v>
      </c>
      <c r="G48" s="171"/>
      <c r="H48" s="166">
        <v>5.625</v>
      </c>
      <c r="I48" s="168">
        <v>100.25590307617188</v>
      </c>
      <c r="J48" s="168">
        <v>100.25590307617188</v>
      </c>
      <c r="K48" s="168">
        <v>100.16590307617187</v>
      </c>
      <c r="L48" s="171"/>
      <c r="M48" s="166">
        <v>5.625</v>
      </c>
      <c r="N48" s="168">
        <v>100.04677374267578</v>
      </c>
      <c r="O48" s="168">
        <v>100.04677374267578</v>
      </c>
      <c r="P48" s="168">
        <v>99.956773742675779</v>
      </c>
      <c r="Q48" s="171"/>
      <c r="R48" s="166">
        <v>5.375</v>
      </c>
      <c r="S48" s="168">
        <v>100.06769354248047</v>
      </c>
      <c r="T48" s="168">
        <v>100.06769354248047</v>
      </c>
      <c r="U48" s="168">
        <v>99.977693542480466</v>
      </c>
      <c r="V48" s="170"/>
      <c r="W48" s="169"/>
      <c r="Y48" s="144" t="b">
        <v>0</v>
      </c>
    </row>
    <row r="49" spans="1:25" ht="30">
      <c r="A49" s="169"/>
      <c r="B49" s="170"/>
      <c r="C49" s="166">
        <v>4.625</v>
      </c>
      <c r="D49" s="168">
        <v>99.653348754882813</v>
      </c>
      <c r="E49" s="168">
        <v>99.653348754882813</v>
      </c>
      <c r="F49" s="168">
        <v>99.56334875488281</v>
      </c>
      <c r="G49" s="171"/>
      <c r="H49" s="166">
        <v>5.75</v>
      </c>
      <c r="I49" s="168">
        <v>100.59318334960938</v>
      </c>
      <c r="J49" s="168">
        <v>100.59318334960938</v>
      </c>
      <c r="K49" s="168">
        <v>100.50318334960937</v>
      </c>
      <c r="L49" s="171"/>
      <c r="M49" s="166">
        <v>5.75</v>
      </c>
      <c r="N49" s="168">
        <v>100.69600469970703</v>
      </c>
      <c r="O49" s="168">
        <v>100.69600469970703</v>
      </c>
      <c r="P49" s="168">
        <v>100.60600469970703</v>
      </c>
      <c r="Q49" s="171"/>
      <c r="R49" s="166">
        <v>5.5</v>
      </c>
      <c r="S49" s="168">
        <v>100.49551184082031</v>
      </c>
      <c r="T49" s="168">
        <v>100.49551184082031</v>
      </c>
      <c r="U49" s="168">
        <v>100.40551184082031</v>
      </c>
      <c r="V49" s="170"/>
      <c r="W49" s="169"/>
      <c r="Y49" s="144" t="b">
        <v>0</v>
      </c>
    </row>
    <row r="50" spans="1:25" ht="30">
      <c r="A50" s="169"/>
      <c r="B50" s="170"/>
      <c r="C50" s="166">
        <v>4.75</v>
      </c>
      <c r="D50" s="168">
        <v>99.963674377441407</v>
      </c>
      <c r="E50" s="168">
        <v>99.963674377441407</v>
      </c>
      <c r="F50" s="168">
        <v>99.873674377441404</v>
      </c>
      <c r="G50" s="171"/>
      <c r="H50" s="166">
        <v>5.875</v>
      </c>
      <c r="I50" s="168">
        <v>101.03984625244141</v>
      </c>
      <c r="J50" s="168">
        <v>101.03984625244141</v>
      </c>
      <c r="K50" s="168">
        <v>100.9498462524414</v>
      </c>
      <c r="L50" s="171"/>
      <c r="M50" s="166">
        <v>5.875</v>
      </c>
      <c r="N50" s="168">
        <v>101.13055212402344</v>
      </c>
      <c r="O50" s="168">
        <v>101.13055212402344</v>
      </c>
      <c r="P50" s="168">
        <v>101.04055212402343</v>
      </c>
      <c r="Q50" s="171"/>
      <c r="R50" s="166">
        <v>5.625</v>
      </c>
      <c r="S50" s="168">
        <v>100.83999426269531</v>
      </c>
      <c r="T50" s="168">
        <v>100.83999426269531</v>
      </c>
      <c r="U50" s="168">
        <v>100.74999426269531</v>
      </c>
      <c r="V50" s="170"/>
      <c r="W50" s="169"/>
      <c r="Y50" s="144" t="b">
        <v>0</v>
      </c>
    </row>
    <row r="51" spans="1:25" ht="30">
      <c r="A51" s="169"/>
      <c r="B51" s="170"/>
      <c r="C51" s="166">
        <v>4.875</v>
      </c>
      <c r="D51" s="168">
        <v>100.27407629394531</v>
      </c>
      <c r="E51" s="168">
        <v>100.27407629394531</v>
      </c>
      <c r="F51" s="168">
        <v>100.18407629394531</v>
      </c>
      <c r="G51" s="171"/>
      <c r="H51" s="166">
        <v>5.99</v>
      </c>
      <c r="I51" s="168">
        <v>101.52161962890625</v>
      </c>
      <c r="J51" s="168">
        <v>101.52161962890625</v>
      </c>
      <c r="K51" s="168">
        <v>101.43161962890625</v>
      </c>
      <c r="L51" s="171"/>
      <c r="M51" s="166">
        <v>5.99</v>
      </c>
      <c r="N51" s="168">
        <v>101.59535009765625</v>
      </c>
      <c r="O51" s="168">
        <v>101.59535009765625</v>
      </c>
      <c r="P51" s="168">
        <v>101.50535009765625</v>
      </c>
      <c r="Q51" s="171"/>
      <c r="R51" s="166">
        <v>5.75</v>
      </c>
      <c r="S51" s="168">
        <v>101.02142126464844</v>
      </c>
      <c r="T51" s="168">
        <v>101.02142126464844</v>
      </c>
      <c r="U51" s="168">
        <v>100.93142126464843</v>
      </c>
      <c r="V51" s="170"/>
      <c r="W51" s="169"/>
      <c r="Y51" s="144" t="b">
        <v>0</v>
      </c>
    </row>
    <row r="52" spans="1:25" ht="30">
      <c r="A52" s="169"/>
      <c r="B52" s="170"/>
      <c r="C52" s="166">
        <v>4.99</v>
      </c>
      <c r="D52" s="168">
        <v>100.58287603759766</v>
      </c>
      <c r="E52" s="168">
        <v>100.58287603759766</v>
      </c>
      <c r="F52" s="168">
        <v>100.49287603759765</v>
      </c>
      <c r="G52" s="171"/>
      <c r="H52" s="166">
        <v>6.125</v>
      </c>
      <c r="I52" s="168">
        <v>101.93106634521484</v>
      </c>
      <c r="J52" s="168">
        <v>101.93106634521484</v>
      </c>
      <c r="K52" s="168">
        <v>101.84106634521484</v>
      </c>
      <c r="L52" s="171"/>
      <c r="M52" s="166">
        <v>6.125</v>
      </c>
      <c r="N52" s="168">
        <v>101.92030126953125</v>
      </c>
      <c r="O52" s="168">
        <v>101.92030126953125</v>
      </c>
      <c r="P52" s="168">
        <v>101.83030126953125</v>
      </c>
      <c r="Q52" s="171"/>
      <c r="R52" s="166">
        <v>5.875</v>
      </c>
      <c r="S52" s="168">
        <v>101.47132666015625</v>
      </c>
      <c r="T52" s="168">
        <v>101.47132666015625</v>
      </c>
      <c r="U52" s="168">
        <v>101.38132666015625</v>
      </c>
      <c r="V52" s="170"/>
      <c r="W52" s="169"/>
      <c r="Y52" s="144" t="b">
        <v>0</v>
      </c>
    </row>
    <row r="53" spans="1:25" ht="30">
      <c r="A53" s="169"/>
      <c r="B53" s="170"/>
      <c r="C53" s="166">
        <v>5.125</v>
      </c>
      <c r="D53" s="168">
        <v>100.75743658447266</v>
      </c>
      <c r="E53" s="168">
        <v>100.75743658447266</v>
      </c>
      <c r="F53" s="168">
        <v>100.66743658447265</v>
      </c>
      <c r="G53" s="171"/>
      <c r="H53" s="166">
        <v>6.25</v>
      </c>
      <c r="I53" s="168">
        <v>101.9672373046875</v>
      </c>
      <c r="J53" s="168">
        <v>101.9672373046875</v>
      </c>
      <c r="K53" s="168">
        <v>101.8772373046875</v>
      </c>
      <c r="L53" s="171"/>
      <c r="M53" s="166">
        <v>6.25</v>
      </c>
      <c r="N53" s="168">
        <v>102.01968176269531</v>
      </c>
      <c r="O53" s="168">
        <v>102.01968176269531</v>
      </c>
      <c r="P53" s="168">
        <v>101.92968176269531</v>
      </c>
      <c r="Q53" s="171"/>
      <c r="R53" s="166">
        <v>5.99</v>
      </c>
      <c r="S53" s="168">
        <v>101.85869390869141</v>
      </c>
      <c r="T53" s="168">
        <v>101.85869390869141</v>
      </c>
      <c r="U53" s="168">
        <v>101.7686939086914</v>
      </c>
      <c r="V53" s="170"/>
      <c r="W53" s="169"/>
      <c r="Y53" s="144" t="b">
        <v>0</v>
      </c>
    </row>
    <row r="54" spans="1:25" ht="30">
      <c r="A54" s="169"/>
      <c r="B54" s="170"/>
      <c r="C54" s="166">
        <v>5.25</v>
      </c>
      <c r="D54" s="168">
        <v>101.04784948730469</v>
      </c>
      <c r="E54" s="168">
        <v>101.04784948730469</v>
      </c>
      <c r="F54" s="168">
        <v>100.95784948730468</v>
      </c>
      <c r="G54" s="171"/>
      <c r="H54" s="166">
        <v>6.375</v>
      </c>
      <c r="I54" s="168">
        <v>102.30672247314453</v>
      </c>
      <c r="J54" s="168">
        <v>102.30672247314453</v>
      </c>
      <c r="K54" s="168">
        <v>102.21672247314453</v>
      </c>
      <c r="L54" s="171"/>
      <c r="M54" s="166">
        <v>6.375</v>
      </c>
      <c r="N54" s="168">
        <v>102.34947760009766</v>
      </c>
      <c r="O54" s="168">
        <v>102.34947760009766</v>
      </c>
      <c r="P54" s="168">
        <v>102.25947760009765</v>
      </c>
      <c r="Q54" s="171"/>
      <c r="R54" s="166">
        <v>6.125</v>
      </c>
      <c r="S54" s="168">
        <v>102.15206701660156</v>
      </c>
      <c r="T54" s="168">
        <v>102.15206701660156</v>
      </c>
      <c r="U54" s="168">
        <v>102.06206701660156</v>
      </c>
      <c r="V54" s="170"/>
      <c r="W54" s="169"/>
      <c r="Y54" s="144" t="b">
        <v>0</v>
      </c>
    </row>
    <row r="55" spans="1:25" ht="30">
      <c r="A55" s="169"/>
      <c r="B55" s="170"/>
      <c r="C55" s="166">
        <v>5.375</v>
      </c>
      <c r="D55" s="168">
        <v>101.32098944091797</v>
      </c>
      <c r="E55" s="168">
        <v>101.32098944091797</v>
      </c>
      <c r="F55" s="168">
        <v>101.23098944091797</v>
      </c>
      <c r="G55" s="171"/>
      <c r="H55" s="166">
        <v>6.5</v>
      </c>
      <c r="I55" s="168">
        <v>102.63602239990234</v>
      </c>
      <c r="J55" s="168">
        <v>102.63602239990234</v>
      </c>
      <c r="K55" s="168">
        <v>102.54602239990234</v>
      </c>
      <c r="L55" s="171"/>
      <c r="M55" s="166">
        <v>6.5</v>
      </c>
      <c r="N55" s="168">
        <v>102.66837866210938</v>
      </c>
      <c r="O55" s="168">
        <v>102.66837866210938</v>
      </c>
      <c r="P55" s="168">
        <v>102.57837866210937</v>
      </c>
      <c r="Q55" s="171"/>
      <c r="R55" s="166">
        <v>6.25</v>
      </c>
      <c r="S55" s="168">
        <v>102.14593298339844</v>
      </c>
      <c r="T55" s="168">
        <v>102.14593298339844</v>
      </c>
      <c r="U55" s="168">
        <v>102.05593298339843</v>
      </c>
      <c r="V55" s="170"/>
      <c r="W55" s="169"/>
      <c r="Y55" s="144" t="b">
        <v>0</v>
      </c>
    </row>
    <row r="56" spans="1:25" ht="30">
      <c r="A56" s="169"/>
      <c r="B56" s="170"/>
      <c r="C56" s="166">
        <v>5.5</v>
      </c>
      <c r="D56" s="168">
        <v>101.58031256103516</v>
      </c>
      <c r="E56" s="168">
        <v>101.58031256103516</v>
      </c>
      <c r="F56" s="168">
        <v>101.49031256103515</v>
      </c>
      <c r="G56" s="171"/>
      <c r="H56" s="166">
        <v>6.625</v>
      </c>
      <c r="I56" s="168">
        <v>102.98293859863281</v>
      </c>
      <c r="J56" s="168">
        <v>102.98293859863281</v>
      </c>
      <c r="K56" s="168">
        <v>102.89293859863281</v>
      </c>
      <c r="L56" s="171"/>
      <c r="M56" s="166">
        <v>6.625</v>
      </c>
      <c r="N56" s="168">
        <v>102.93984014892578</v>
      </c>
      <c r="O56" s="168">
        <v>102.93984014892578</v>
      </c>
      <c r="P56" s="168">
        <v>102.84984014892578</v>
      </c>
      <c r="Q56" s="171"/>
      <c r="R56" s="166">
        <v>6.375</v>
      </c>
      <c r="S56" s="168">
        <v>102.51723272705078</v>
      </c>
      <c r="T56" s="168">
        <v>102.51723272705078</v>
      </c>
      <c r="U56" s="168">
        <v>102.42723272705078</v>
      </c>
      <c r="V56" s="170"/>
      <c r="W56" s="169"/>
      <c r="Y56" s="144" t="b">
        <v>0</v>
      </c>
    </row>
    <row r="57" spans="1:25" ht="30">
      <c r="A57" s="169"/>
      <c r="B57" s="170"/>
      <c r="C57" s="166">
        <v>5.625</v>
      </c>
      <c r="D57" s="168">
        <v>101.49773199462891</v>
      </c>
      <c r="E57" s="168">
        <v>101.49773199462891</v>
      </c>
      <c r="F57" s="168">
        <v>101.4077319946289</v>
      </c>
      <c r="G57" s="171"/>
      <c r="H57" s="166">
        <v>6.75</v>
      </c>
      <c r="I57" s="168">
        <v>102.94570715332031</v>
      </c>
      <c r="J57" s="168">
        <v>102.94570715332031</v>
      </c>
      <c r="K57" s="168">
        <v>102.85570715332031</v>
      </c>
      <c r="L57" s="171"/>
      <c r="M57" s="166">
        <v>6.75</v>
      </c>
      <c r="N57" s="168">
        <v>102.88506872558594</v>
      </c>
      <c r="O57" s="168">
        <v>102.88506872558594</v>
      </c>
      <c r="P57" s="168">
        <v>102.79506872558593</v>
      </c>
      <c r="Q57" s="171"/>
      <c r="R57" s="166">
        <v>6.5</v>
      </c>
      <c r="S57" s="168">
        <v>102.84762365722656</v>
      </c>
      <c r="T57" s="168">
        <v>102.84762365722656</v>
      </c>
      <c r="U57" s="168">
        <v>102.75762365722656</v>
      </c>
      <c r="V57" s="170"/>
      <c r="W57" s="169"/>
      <c r="Y57" s="144" t="b">
        <v>0</v>
      </c>
    </row>
    <row r="58" spans="1:25" ht="30">
      <c r="A58" s="169"/>
      <c r="B58" s="170"/>
      <c r="C58" s="166">
        <v>5.75</v>
      </c>
      <c r="D58" s="168">
        <v>101.77172644042969</v>
      </c>
      <c r="E58" s="168">
        <v>101.77172644042969</v>
      </c>
      <c r="F58" s="168">
        <v>101.68172644042968</v>
      </c>
      <c r="G58" s="171"/>
      <c r="H58" s="166">
        <v>6.875</v>
      </c>
      <c r="I58" s="168">
        <v>103.26584417724609</v>
      </c>
      <c r="J58" s="168">
        <v>103.26584417724609</v>
      </c>
      <c r="K58" s="168">
        <v>103.17584417724609</v>
      </c>
      <c r="L58" s="171"/>
      <c r="M58" s="166">
        <v>6.875</v>
      </c>
      <c r="N58" s="168">
        <v>103.19643194580078</v>
      </c>
      <c r="O58" s="168">
        <v>103.19643194580078</v>
      </c>
      <c r="P58" s="168">
        <v>103.10643194580078</v>
      </c>
      <c r="Q58" s="171"/>
      <c r="R58" s="166">
        <v>6.625</v>
      </c>
      <c r="S58" s="168">
        <v>103.14552862548828</v>
      </c>
      <c r="T58" s="168">
        <v>103.14552862548828</v>
      </c>
      <c r="U58" s="168">
        <v>103.05552862548828</v>
      </c>
      <c r="V58" s="170"/>
      <c r="W58" s="169"/>
      <c r="Y58" s="144" t="b">
        <v>0</v>
      </c>
    </row>
    <row r="59" spans="1:25" ht="30">
      <c r="A59" s="169"/>
      <c r="B59" s="170"/>
      <c r="C59" s="166">
        <v>5.875</v>
      </c>
      <c r="D59" s="168">
        <v>102.024244140625</v>
      </c>
      <c r="E59" s="168">
        <v>102.024244140625</v>
      </c>
      <c r="F59" s="168">
        <v>101.934244140625</v>
      </c>
      <c r="G59" s="171"/>
      <c r="H59" s="166">
        <v>6.99</v>
      </c>
      <c r="I59" s="168">
        <v>103.52153570556641</v>
      </c>
      <c r="J59" s="168">
        <v>103.52153570556641</v>
      </c>
      <c r="K59" s="168">
        <v>103.4315357055664</v>
      </c>
      <c r="L59" s="171"/>
      <c r="M59" s="166">
        <v>6.99</v>
      </c>
      <c r="N59" s="168">
        <v>103.44612677001953</v>
      </c>
      <c r="O59" s="168">
        <v>103.44612677001953</v>
      </c>
      <c r="P59" s="168">
        <v>103.35612677001953</v>
      </c>
      <c r="Q59" s="171"/>
      <c r="R59" s="166">
        <v>6.75</v>
      </c>
      <c r="S59" s="168">
        <v>102.79908544921875</v>
      </c>
      <c r="T59" s="168">
        <v>102.79908544921875</v>
      </c>
      <c r="U59" s="168">
        <v>102.70908544921875</v>
      </c>
      <c r="V59" s="170"/>
      <c r="W59" s="169"/>
      <c r="Y59" s="144" t="b">
        <v>0</v>
      </c>
    </row>
    <row r="60" spans="1:25" ht="30">
      <c r="A60" s="169"/>
      <c r="B60" s="170"/>
      <c r="C60" s="166">
        <v>5.99</v>
      </c>
      <c r="D60" s="168">
        <v>102.27217657470703</v>
      </c>
      <c r="E60" s="168">
        <v>102.27217657470703</v>
      </c>
      <c r="F60" s="168">
        <v>102.18217657470703</v>
      </c>
      <c r="G60" s="173"/>
      <c r="H60" s="166">
        <v>7.125</v>
      </c>
      <c r="I60" s="168">
        <v>103.67422277832031</v>
      </c>
      <c r="J60" s="168">
        <v>103.67422277832031</v>
      </c>
      <c r="K60" s="168">
        <v>103.58422277832031</v>
      </c>
      <c r="L60" s="173"/>
      <c r="M60" s="166">
        <v>7.125</v>
      </c>
      <c r="N60" s="168">
        <v>103.59879095458984</v>
      </c>
      <c r="O60" s="168">
        <v>103.59879095458984</v>
      </c>
      <c r="P60" s="168">
        <v>103.50879095458984</v>
      </c>
      <c r="Q60" s="173"/>
      <c r="R60" s="166">
        <v>6.875</v>
      </c>
      <c r="S60" s="168">
        <v>103.114576171875</v>
      </c>
      <c r="T60" s="168">
        <v>103.114576171875</v>
      </c>
      <c r="U60" s="168">
        <v>103.024576171875</v>
      </c>
      <c r="V60" s="170"/>
      <c r="W60" s="169"/>
      <c r="Y60" s="144" t="b">
        <v>0</v>
      </c>
    </row>
    <row r="61" spans="1:25" ht="30">
      <c r="A61" s="169"/>
      <c r="B61" s="170"/>
      <c r="C61" s="166">
        <v>6.125</v>
      </c>
      <c r="D61" s="168">
        <v>102.43335516357422</v>
      </c>
      <c r="E61" s="168">
        <v>102.43335516357422</v>
      </c>
      <c r="F61" s="168">
        <v>102.34335516357422</v>
      </c>
      <c r="G61" s="173"/>
      <c r="H61" s="166">
        <v>7.25</v>
      </c>
      <c r="I61" s="168">
        <v>104.15179235839844</v>
      </c>
      <c r="J61" s="168">
        <v>104.15179235839844</v>
      </c>
      <c r="K61" s="168">
        <v>104.06179235839843</v>
      </c>
      <c r="L61" s="173"/>
      <c r="M61" s="166">
        <v>7.25</v>
      </c>
      <c r="N61" s="168">
        <v>104.09879858398438</v>
      </c>
      <c r="O61" s="168">
        <v>104.09879858398438</v>
      </c>
      <c r="P61" s="168">
        <v>104.00879858398437</v>
      </c>
      <c r="Q61" s="173"/>
      <c r="R61" s="166">
        <v>6.99</v>
      </c>
      <c r="S61" s="168">
        <v>103.36526281738281</v>
      </c>
      <c r="T61" s="168">
        <v>103.36526281738281</v>
      </c>
      <c r="U61" s="168">
        <v>103.27526281738281</v>
      </c>
      <c r="V61" s="170"/>
      <c r="W61" s="169"/>
      <c r="Y61" s="144" t="b">
        <v>0</v>
      </c>
    </row>
    <row r="62" spans="1:25" ht="30">
      <c r="A62" s="169"/>
      <c r="B62" s="170"/>
      <c r="C62" s="166">
        <v>6.25</v>
      </c>
      <c r="D62" s="168">
        <v>102.66423590087891</v>
      </c>
      <c r="E62" s="168">
        <v>102.66423590087891</v>
      </c>
      <c r="F62" s="168">
        <v>102.5742359008789</v>
      </c>
      <c r="G62" s="173"/>
      <c r="H62" s="166"/>
      <c r="I62" s="168"/>
      <c r="J62" s="168"/>
      <c r="K62" s="168"/>
      <c r="L62" s="173"/>
      <c r="M62" s="166"/>
      <c r="N62" s="168"/>
      <c r="O62" s="168"/>
      <c r="P62" s="168"/>
      <c r="Q62" s="173"/>
      <c r="R62" s="166">
        <v>7.125</v>
      </c>
      <c r="S62" s="168">
        <v>103.60867864990234</v>
      </c>
      <c r="T62" s="168">
        <v>103.60867864990234</v>
      </c>
      <c r="U62" s="168">
        <v>103.51867864990234</v>
      </c>
      <c r="V62" s="170"/>
      <c r="W62" s="169"/>
      <c r="Y62" s="144" t="b">
        <v>0</v>
      </c>
    </row>
    <row r="63" spans="1:25" ht="30">
      <c r="A63" s="169"/>
      <c r="B63" s="170"/>
      <c r="C63" s="166">
        <v>6.375</v>
      </c>
      <c r="D63" s="168">
        <v>102.90781195068359</v>
      </c>
      <c r="E63" s="168">
        <v>102.90781195068359</v>
      </c>
      <c r="F63" s="168">
        <v>102.81781195068359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103.18712408447266</v>
      </c>
      <c r="E64" s="168">
        <v>103.18712408447266</v>
      </c>
      <c r="F64" s="168">
        <v>103.09712408447265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103.41373236083984</v>
      </c>
      <c r="E65" s="168">
        <v>103.41373236083984</v>
      </c>
      <c r="F65" s="168">
        <v>103.32373236083984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103.61062414550781</v>
      </c>
      <c r="E66" s="168">
        <v>103.61062414550781</v>
      </c>
      <c r="F66" s="168">
        <v>103.52062414550781</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103.81335241699219</v>
      </c>
      <c r="E67" s="168">
        <v>103.81335241699219</v>
      </c>
      <c r="F67" s="168">
        <v>103.72335241699218</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97.964078735351563</v>
      </c>
      <c r="E77" s="167">
        <v>97.964078735351563</v>
      </c>
      <c r="F77" s="167">
        <v>97.87407873535156</v>
      </c>
      <c r="G77" s="163"/>
      <c r="H77" s="165">
        <v>3.875</v>
      </c>
      <c r="I77" s="167">
        <v>97.672651123046876</v>
      </c>
      <c r="J77" s="167">
        <v>97.672651123046876</v>
      </c>
      <c r="K77" s="167">
        <v>97.582651123046872</v>
      </c>
      <c r="L77" s="163"/>
      <c r="M77" s="165">
        <v>4.625</v>
      </c>
      <c r="N77" s="167">
        <v>97.699987243652345</v>
      </c>
      <c r="O77" s="167">
        <v>97.699987243652345</v>
      </c>
      <c r="P77" s="167">
        <v>97.609987243652341</v>
      </c>
      <c r="Q77" s="163"/>
      <c r="R77" s="165">
        <v>4.625</v>
      </c>
      <c r="S77" s="167">
        <v>97.629987548828126</v>
      </c>
      <c r="T77" s="167">
        <v>97.629987548828126</v>
      </c>
      <c r="U77" s="167">
        <v>97.539987548828122</v>
      </c>
      <c r="V77" s="178"/>
      <c r="W77" s="169"/>
      <c r="Y77" s="144" t="b">
        <v>0</v>
      </c>
    </row>
    <row r="78" spans="1:25" ht="30">
      <c r="A78" s="169"/>
      <c r="B78" s="170"/>
      <c r="C78" s="166">
        <v>4.125</v>
      </c>
      <c r="D78" s="168">
        <v>97.590970825195313</v>
      </c>
      <c r="E78" s="168">
        <v>97.590970825195313</v>
      </c>
      <c r="F78" s="168">
        <v>97.50097082519531</v>
      </c>
      <c r="G78" s="171"/>
      <c r="H78" s="166">
        <v>3.99</v>
      </c>
      <c r="I78" s="168">
        <v>98.020734619140626</v>
      </c>
      <c r="J78" s="168">
        <v>98.020734619140626</v>
      </c>
      <c r="K78" s="168">
        <v>97.930734619140622</v>
      </c>
      <c r="L78" s="171"/>
      <c r="M78" s="166">
        <v>4.75</v>
      </c>
      <c r="N78" s="168">
        <v>98.154836486816407</v>
      </c>
      <c r="O78" s="168">
        <v>98.154836486816407</v>
      </c>
      <c r="P78" s="168">
        <v>98.064836486816404</v>
      </c>
      <c r="Q78" s="171"/>
      <c r="R78" s="166">
        <v>4.75</v>
      </c>
      <c r="S78" s="168">
        <v>98.084836791992188</v>
      </c>
      <c r="T78" s="168">
        <v>98.084836791992188</v>
      </c>
      <c r="U78" s="168">
        <v>97.994836791992185</v>
      </c>
      <c r="V78" s="170"/>
      <c r="W78" s="169"/>
      <c r="Y78" s="144" t="b">
        <v>0</v>
      </c>
    </row>
    <row r="79" spans="1:25" ht="30">
      <c r="A79" s="169"/>
      <c r="B79" s="170"/>
      <c r="C79" s="166">
        <v>4.25</v>
      </c>
      <c r="D79" s="168">
        <v>97.982389282226563</v>
      </c>
      <c r="E79" s="168">
        <v>97.982389282226563</v>
      </c>
      <c r="F79" s="168">
        <v>97.89238928222656</v>
      </c>
      <c r="G79" s="171"/>
      <c r="H79" s="166">
        <v>4.125</v>
      </c>
      <c r="I79" s="168">
        <v>98.024129699707032</v>
      </c>
      <c r="J79" s="168">
        <v>98.024129699707032</v>
      </c>
      <c r="K79" s="168">
        <v>97.934129699707029</v>
      </c>
      <c r="L79" s="171"/>
      <c r="M79" s="166">
        <v>4.875</v>
      </c>
      <c r="N79" s="168">
        <v>98.610509704589845</v>
      </c>
      <c r="O79" s="168">
        <v>98.610509704589845</v>
      </c>
      <c r="P79" s="168">
        <v>98.520509704589841</v>
      </c>
      <c r="Q79" s="171"/>
      <c r="R79" s="166">
        <v>4.875</v>
      </c>
      <c r="S79" s="168">
        <v>98.540510009765626</v>
      </c>
      <c r="T79" s="168">
        <v>98.540510009765626</v>
      </c>
      <c r="U79" s="168">
        <v>98.450510009765622</v>
      </c>
      <c r="V79" s="170"/>
      <c r="W79" s="169"/>
      <c r="Y79" s="144" t="b">
        <v>0</v>
      </c>
    </row>
    <row r="80" spans="1:25" ht="30">
      <c r="A80" s="169"/>
      <c r="B80" s="170"/>
      <c r="C80" s="166">
        <v>4.375</v>
      </c>
      <c r="D80" s="168">
        <v>98.373632263183595</v>
      </c>
      <c r="E80" s="168">
        <v>98.373632263183595</v>
      </c>
      <c r="F80" s="168">
        <v>98.283632263183591</v>
      </c>
      <c r="G80" s="171"/>
      <c r="H80" s="166">
        <v>4.25</v>
      </c>
      <c r="I80" s="168">
        <v>98.366864990234376</v>
      </c>
      <c r="J80" s="168">
        <v>98.366864990234376</v>
      </c>
      <c r="K80" s="168">
        <v>98.276864990234372</v>
      </c>
      <c r="L80" s="171"/>
      <c r="M80" s="166">
        <v>4.99</v>
      </c>
      <c r="N80" s="168">
        <v>99.050290893554688</v>
      </c>
      <c r="O80" s="168">
        <v>99.050290893554688</v>
      </c>
      <c r="P80" s="168">
        <v>98.960290893554685</v>
      </c>
      <c r="Q80" s="171"/>
      <c r="R80" s="166">
        <v>4.99</v>
      </c>
      <c r="S80" s="168">
        <v>98.98029119873047</v>
      </c>
      <c r="T80" s="168">
        <v>98.98029119873047</v>
      </c>
      <c r="U80" s="168">
        <v>98.890291198730466</v>
      </c>
      <c r="V80" s="170"/>
      <c r="W80" s="169"/>
      <c r="Y80" s="144" t="b">
        <v>0</v>
      </c>
    </row>
    <row r="81" spans="1:25" ht="30">
      <c r="A81" s="169"/>
      <c r="B81" s="170"/>
      <c r="C81" s="166">
        <v>4.5</v>
      </c>
      <c r="D81" s="168">
        <v>98.756666015625001</v>
      </c>
      <c r="E81" s="168">
        <v>98.756666015625001</v>
      </c>
      <c r="F81" s="168">
        <v>98.666666015624997</v>
      </c>
      <c r="G81" s="171"/>
      <c r="H81" s="166">
        <v>4.375</v>
      </c>
      <c r="I81" s="168">
        <v>98.759084533691407</v>
      </c>
      <c r="J81" s="168">
        <v>98.759084533691407</v>
      </c>
      <c r="K81" s="168">
        <v>98.669084533691404</v>
      </c>
      <c r="L81" s="171"/>
      <c r="M81" s="166">
        <v>5.125</v>
      </c>
      <c r="N81" s="168">
        <v>99.472287963867188</v>
      </c>
      <c r="O81" s="168">
        <v>99.472287963867188</v>
      </c>
      <c r="P81" s="168">
        <v>99.382287963867185</v>
      </c>
      <c r="Q81" s="171"/>
      <c r="R81" s="166">
        <v>5.125</v>
      </c>
      <c r="S81" s="168">
        <v>99.40228826904297</v>
      </c>
      <c r="T81" s="168">
        <v>99.40228826904297</v>
      </c>
      <c r="U81" s="168">
        <v>99.312288269042966</v>
      </c>
      <c r="V81" s="170"/>
      <c r="W81" s="169"/>
      <c r="Y81" s="144" t="b">
        <v>0</v>
      </c>
    </row>
    <row r="82" spans="1:25" ht="30">
      <c r="A82" s="169"/>
      <c r="B82" s="170"/>
      <c r="C82" s="166">
        <v>4.625</v>
      </c>
      <c r="D82" s="168">
        <v>99.211423706054688</v>
      </c>
      <c r="E82" s="168">
        <v>99.211423706054688</v>
      </c>
      <c r="F82" s="168">
        <v>99.121423706054685</v>
      </c>
      <c r="G82" s="171"/>
      <c r="H82" s="166">
        <v>4.5</v>
      </c>
      <c r="I82" s="168">
        <v>99.141027282714845</v>
      </c>
      <c r="J82" s="168">
        <v>99.141027282714845</v>
      </c>
      <c r="K82" s="168">
        <v>99.051027282714841</v>
      </c>
      <c r="L82" s="171"/>
      <c r="M82" s="166">
        <v>5.25</v>
      </c>
      <c r="N82" s="168">
        <v>99.842817138671876</v>
      </c>
      <c r="O82" s="168">
        <v>99.842817138671876</v>
      </c>
      <c r="P82" s="168">
        <v>99.752817138671872</v>
      </c>
      <c r="Q82" s="171"/>
      <c r="R82" s="166">
        <v>5.25</v>
      </c>
      <c r="S82" s="168">
        <v>99.772817443847657</v>
      </c>
      <c r="T82" s="168">
        <v>99.772817443847657</v>
      </c>
      <c r="U82" s="168">
        <v>99.682817443847654</v>
      </c>
      <c r="V82" s="170"/>
      <c r="W82" s="169"/>
      <c r="Y82" s="144" t="b">
        <v>0</v>
      </c>
    </row>
    <row r="83" spans="1:25" ht="30">
      <c r="A83" s="169"/>
      <c r="B83" s="170"/>
      <c r="C83" s="166">
        <v>4.75</v>
      </c>
      <c r="D83" s="168">
        <v>99.58051092529297</v>
      </c>
      <c r="E83" s="168">
        <v>99.58051092529297</v>
      </c>
      <c r="F83" s="168">
        <v>99.490510925292966</v>
      </c>
      <c r="G83" s="171"/>
      <c r="H83" s="166">
        <v>4.625</v>
      </c>
      <c r="I83" s="168">
        <v>99.579282592773438</v>
      </c>
      <c r="J83" s="168">
        <v>99.579282592773438</v>
      </c>
      <c r="K83" s="168">
        <v>99.489282592773435</v>
      </c>
      <c r="L83" s="171"/>
      <c r="M83" s="166">
        <v>5.375</v>
      </c>
      <c r="N83" s="168">
        <v>100.19454748535156</v>
      </c>
      <c r="O83" s="168">
        <v>100.19454748535156</v>
      </c>
      <c r="P83" s="168">
        <v>100.10454748535156</v>
      </c>
      <c r="Q83" s="171"/>
      <c r="R83" s="166">
        <v>5.375</v>
      </c>
      <c r="S83" s="168">
        <v>100.12454779052734</v>
      </c>
      <c r="T83" s="168">
        <v>100.12454779052734</v>
      </c>
      <c r="U83" s="168">
        <v>100.03454779052734</v>
      </c>
      <c r="V83" s="170"/>
      <c r="W83" s="169"/>
      <c r="Y83" s="144" t="b">
        <v>0</v>
      </c>
    </row>
    <row r="84" spans="1:25" ht="30">
      <c r="A84" s="169"/>
      <c r="B84" s="170"/>
      <c r="C84" s="166">
        <v>4.875</v>
      </c>
      <c r="D84" s="168">
        <v>99.929120849609376</v>
      </c>
      <c r="E84" s="168">
        <v>99.929120849609376</v>
      </c>
      <c r="F84" s="168">
        <v>99.839120849609372</v>
      </c>
      <c r="G84" s="171"/>
      <c r="H84" s="166">
        <v>4.75</v>
      </c>
      <c r="I84" s="168">
        <v>99.890493225097657</v>
      </c>
      <c r="J84" s="168">
        <v>99.890493225097657</v>
      </c>
      <c r="K84" s="168">
        <v>99.800493225097654</v>
      </c>
      <c r="L84" s="171"/>
      <c r="M84" s="166">
        <v>5.5</v>
      </c>
      <c r="N84" s="168">
        <v>100.46365148925781</v>
      </c>
      <c r="O84" s="168">
        <v>100.46365148925781</v>
      </c>
      <c r="P84" s="168">
        <v>100.37365148925781</v>
      </c>
      <c r="Q84" s="171"/>
      <c r="R84" s="166">
        <v>5.5</v>
      </c>
      <c r="S84" s="168">
        <v>100.39365179443359</v>
      </c>
      <c r="T84" s="168">
        <v>100.39365179443359</v>
      </c>
      <c r="U84" s="168">
        <v>100.30365179443359</v>
      </c>
      <c r="V84" s="170"/>
      <c r="W84" s="169"/>
      <c r="Y84" s="144" t="b">
        <v>0</v>
      </c>
    </row>
    <row r="85" spans="1:25" ht="30">
      <c r="A85" s="169"/>
      <c r="B85" s="170"/>
      <c r="C85" s="166">
        <v>4.99</v>
      </c>
      <c r="D85" s="168">
        <v>100.28968603515625</v>
      </c>
      <c r="E85" s="168">
        <v>100.28968603515625</v>
      </c>
      <c r="F85" s="168">
        <v>100.19968603515625</v>
      </c>
      <c r="G85" s="171"/>
      <c r="H85" s="166">
        <v>4.875</v>
      </c>
      <c r="I85" s="168">
        <v>100.20186407470703</v>
      </c>
      <c r="J85" s="168">
        <v>100.20186407470703</v>
      </c>
      <c r="K85" s="168">
        <v>100.11186407470703</v>
      </c>
      <c r="L85" s="171"/>
      <c r="M85" s="166">
        <v>5.625</v>
      </c>
      <c r="N85" s="168">
        <v>100.63444311523438</v>
      </c>
      <c r="O85" s="168">
        <v>100.63444311523438</v>
      </c>
      <c r="P85" s="168">
        <v>100.54444311523437</v>
      </c>
      <c r="Q85" s="171"/>
      <c r="R85" s="166">
        <v>5.625</v>
      </c>
      <c r="S85" s="168">
        <v>100.56444342041016</v>
      </c>
      <c r="T85" s="168">
        <v>100.56444342041016</v>
      </c>
      <c r="U85" s="168">
        <v>100.47444342041015</v>
      </c>
      <c r="V85" s="170"/>
      <c r="W85" s="169"/>
      <c r="Y85" s="144" t="b">
        <v>0</v>
      </c>
    </row>
    <row r="86" spans="1:25" ht="30">
      <c r="A86" s="169"/>
      <c r="B86" s="170"/>
      <c r="C86" s="166">
        <v>5.125</v>
      </c>
      <c r="D86" s="168">
        <v>100.48865301513672</v>
      </c>
      <c r="E86" s="168">
        <v>100.48865301513672</v>
      </c>
      <c r="F86" s="168">
        <v>100.39865301513672</v>
      </c>
      <c r="G86" s="171"/>
      <c r="H86" s="166">
        <v>4.99</v>
      </c>
      <c r="I86" s="168">
        <v>100.51161749267578</v>
      </c>
      <c r="J86" s="168">
        <v>100.51161749267578</v>
      </c>
      <c r="K86" s="168">
        <v>100.42161749267578</v>
      </c>
      <c r="L86" s="171"/>
      <c r="M86" s="166">
        <v>5.75</v>
      </c>
      <c r="N86" s="168">
        <v>100.81597692871094</v>
      </c>
      <c r="O86" s="168">
        <v>100.81597692871094</v>
      </c>
      <c r="P86" s="168">
        <v>100.72597692871093</v>
      </c>
      <c r="Q86" s="171"/>
      <c r="R86" s="166">
        <v>5.75</v>
      </c>
      <c r="S86" s="168">
        <v>100.74597723388672</v>
      </c>
      <c r="T86" s="168">
        <v>100.74597723388672</v>
      </c>
      <c r="U86" s="168">
        <v>100.65597723388672</v>
      </c>
      <c r="V86" s="170"/>
      <c r="W86" s="169"/>
      <c r="Y86" s="144" t="b">
        <v>0</v>
      </c>
    </row>
    <row r="87" spans="1:25" ht="30">
      <c r="A87" s="169"/>
      <c r="B87" s="170"/>
      <c r="C87" s="166">
        <v>5.25</v>
      </c>
      <c r="D87" s="168">
        <v>100.82105047607422</v>
      </c>
      <c r="E87" s="168">
        <v>100.82105047607422</v>
      </c>
      <c r="F87" s="168">
        <v>100.73105047607422</v>
      </c>
      <c r="G87" s="171"/>
      <c r="H87" s="166">
        <v>5.125</v>
      </c>
      <c r="I87" s="168">
        <v>100.68737585449219</v>
      </c>
      <c r="J87" s="168">
        <v>100.68737585449219</v>
      </c>
      <c r="K87" s="168">
        <v>100.59737585449218</v>
      </c>
      <c r="L87" s="171"/>
      <c r="M87" s="166">
        <v>5.875</v>
      </c>
      <c r="N87" s="168">
        <v>101.04405767822266</v>
      </c>
      <c r="O87" s="168">
        <v>101.04405767822266</v>
      </c>
      <c r="P87" s="168">
        <v>100.95405767822265</v>
      </c>
      <c r="Q87" s="171"/>
      <c r="R87" s="166">
        <v>5.875</v>
      </c>
      <c r="S87" s="168">
        <v>100.97405798339844</v>
      </c>
      <c r="T87" s="168">
        <v>100.97405798339844</v>
      </c>
      <c r="U87" s="168">
        <v>100.88405798339843</v>
      </c>
      <c r="V87" s="170"/>
      <c r="W87" s="169"/>
      <c r="Y87" s="144" t="b">
        <v>0</v>
      </c>
    </row>
    <row r="88" spans="1:25" ht="30">
      <c r="A88" s="169"/>
      <c r="B88" s="170"/>
      <c r="C88" s="166">
        <v>5.375</v>
      </c>
      <c r="D88" s="168">
        <v>101.12364752197266</v>
      </c>
      <c r="E88" s="168">
        <v>101.12364752197266</v>
      </c>
      <c r="F88" s="168">
        <v>101.03364752197265</v>
      </c>
      <c r="G88" s="171"/>
      <c r="H88" s="166">
        <v>5.25</v>
      </c>
      <c r="I88" s="168">
        <v>100.97897131347656</v>
      </c>
      <c r="J88" s="168">
        <v>100.97897131347656</v>
      </c>
      <c r="K88" s="168">
        <v>100.88897131347656</v>
      </c>
      <c r="L88" s="171"/>
      <c r="M88" s="166"/>
      <c r="N88" s="168"/>
      <c r="O88" s="168"/>
      <c r="P88" s="168"/>
      <c r="Q88" s="171"/>
      <c r="R88" s="166"/>
      <c r="S88" s="168"/>
      <c r="T88" s="168"/>
      <c r="U88" s="168"/>
      <c r="V88" s="170"/>
      <c r="W88" s="169"/>
      <c r="Y88" s="144" t="b">
        <v>0</v>
      </c>
    </row>
    <row r="89" spans="1:25" ht="30">
      <c r="A89" s="169"/>
      <c r="B89" s="170"/>
      <c r="C89" s="166">
        <v>5.5</v>
      </c>
      <c r="D89" s="168">
        <v>101.39473516845703</v>
      </c>
      <c r="E89" s="168">
        <v>101.39473516845703</v>
      </c>
      <c r="F89" s="168">
        <v>101.30473516845703</v>
      </c>
      <c r="G89" s="171"/>
      <c r="H89" s="166">
        <v>5.375</v>
      </c>
      <c r="I89" s="168">
        <v>101.25333197021484</v>
      </c>
      <c r="J89" s="168">
        <v>101.25333197021484</v>
      </c>
      <c r="K89" s="168">
        <v>101.16333197021484</v>
      </c>
      <c r="L89" s="171"/>
      <c r="M89" s="166"/>
      <c r="N89" s="168"/>
      <c r="O89" s="168"/>
      <c r="P89" s="168"/>
      <c r="Q89" s="171"/>
      <c r="R89" s="166"/>
      <c r="S89" s="168"/>
      <c r="T89" s="168"/>
      <c r="U89" s="168"/>
      <c r="V89" s="170"/>
      <c r="W89" s="169"/>
      <c r="Y89" s="144" t="b">
        <v>0</v>
      </c>
    </row>
    <row r="90" spans="1:25" ht="30">
      <c r="A90" s="169"/>
      <c r="B90" s="170"/>
      <c r="C90" s="166">
        <v>5.625</v>
      </c>
      <c r="D90" s="168">
        <v>101.52206976318359</v>
      </c>
      <c r="E90" s="168">
        <v>101.52206976318359</v>
      </c>
      <c r="F90" s="168">
        <v>101.43206976318359</v>
      </c>
      <c r="G90" s="171"/>
      <c r="H90" s="166">
        <v>5.5</v>
      </c>
      <c r="I90" s="168">
        <v>101.51394445800781</v>
      </c>
      <c r="J90" s="168">
        <v>101.51394445800781</v>
      </c>
      <c r="K90" s="168">
        <v>101.42394445800781</v>
      </c>
      <c r="L90" s="171"/>
      <c r="M90" s="166"/>
      <c r="N90" s="168"/>
      <c r="O90" s="168"/>
      <c r="P90" s="168"/>
      <c r="Q90" s="171"/>
      <c r="R90" s="166"/>
      <c r="S90" s="168"/>
      <c r="T90" s="168"/>
      <c r="U90" s="168"/>
      <c r="V90" s="170"/>
      <c r="W90" s="169"/>
      <c r="Y90" s="144" t="b">
        <v>0</v>
      </c>
    </row>
    <row r="91" spans="1:25" ht="30">
      <c r="A91" s="169"/>
      <c r="B91" s="170"/>
      <c r="C91" s="166">
        <v>5.75</v>
      </c>
      <c r="D91" s="168">
        <v>101.81288702392578</v>
      </c>
      <c r="E91" s="168">
        <v>101.81288702392578</v>
      </c>
      <c r="F91" s="168">
        <v>101.72288702392578</v>
      </c>
      <c r="G91" s="171"/>
      <c r="H91" s="166">
        <v>5.625</v>
      </c>
      <c r="I91" s="168">
        <v>101.43282110595703</v>
      </c>
      <c r="J91" s="168">
        <v>101.43282110595703</v>
      </c>
      <c r="K91" s="168">
        <v>101.34282110595703</v>
      </c>
      <c r="L91" s="171"/>
      <c r="M91" s="166"/>
      <c r="N91" s="168"/>
      <c r="O91" s="168"/>
      <c r="P91" s="168"/>
      <c r="Q91" s="171"/>
      <c r="R91" s="166"/>
      <c r="S91" s="168"/>
      <c r="T91" s="168"/>
      <c r="U91" s="168"/>
      <c r="V91" s="170"/>
      <c r="W91" s="169"/>
      <c r="Y91" s="144" t="b">
        <v>0</v>
      </c>
    </row>
    <row r="92" spans="1:25" ht="30">
      <c r="A92" s="169"/>
      <c r="B92" s="170"/>
      <c r="C92" s="166">
        <v>5.875</v>
      </c>
      <c r="D92" s="168">
        <v>102.05704290771484</v>
      </c>
      <c r="E92" s="168">
        <v>102.05704290771484</v>
      </c>
      <c r="F92" s="168">
        <v>101.96704290771484</v>
      </c>
      <c r="G92" s="171"/>
      <c r="H92" s="166">
        <v>5.75</v>
      </c>
      <c r="I92" s="168">
        <v>101.70836431884766</v>
      </c>
      <c r="J92" s="168">
        <v>101.70836431884766</v>
      </c>
      <c r="K92" s="168">
        <v>101.61836431884765</v>
      </c>
      <c r="L92" s="171"/>
      <c r="M92" s="166"/>
      <c r="N92" s="168"/>
      <c r="O92" s="168"/>
      <c r="P92" s="168"/>
      <c r="Q92" s="171"/>
      <c r="R92" s="166"/>
      <c r="S92" s="168"/>
      <c r="T92" s="168"/>
      <c r="U92" s="168"/>
      <c r="V92" s="170"/>
      <c r="W92" s="169"/>
      <c r="Y92" s="144" t="b">
        <v>0</v>
      </c>
    </row>
    <row r="93" spans="1:25" ht="30">
      <c r="A93" s="169"/>
      <c r="B93" s="170"/>
      <c r="C93" s="166">
        <v>5.99</v>
      </c>
      <c r="D93" s="168">
        <v>102.33702642822266</v>
      </c>
      <c r="E93" s="168">
        <v>102.33702642822266</v>
      </c>
      <c r="F93" s="168">
        <v>102.24702642822265</v>
      </c>
      <c r="G93" s="171"/>
      <c r="H93" s="166">
        <v>5.875</v>
      </c>
      <c r="I93" s="168">
        <v>101.96257574462891</v>
      </c>
      <c r="J93" s="168">
        <v>101.96257574462891</v>
      </c>
      <c r="K93" s="168">
        <v>101.8725757446289</v>
      </c>
      <c r="L93" s="171"/>
      <c r="M93" s="166"/>
      <c r="N93" s="168"/>
      <c r="O93" s="168"/>
      <c r="P93" s="168"/>
      <c r="Q93" s="171"/>
      <c r="R93" s="166"/>
      <c r="S93" s="168"/>
      <c r="T93" s="168"/>
      <c r="U93" s="168"/>
      <c r="V93" s="170"/>
      <c r="W93" s="169"/>
      <c r="Y93" s="144" t="b">
        <v>0</v>
      </c>
    </row>
    <row r="94" spans="1:25" ht="30">
      <c r="A94" s="169"/>
      <c r="B94" s="170"/>
      <c r="C94" s="166">
        <v>6.125</v>
      </c>
      <c r="D94" s="168">
        <v>102.46404821777344</v>
      </c>
      <c r="E94" s="168">
        <v>102.46404821777344</v>
      </c>
      <c r="F94" s="168">
        <v>102.37404821777343</v>
      </c>
      <c r="G94" s="173"/>
      <c r="H94" s="166">
        <v>5.99</v>
      </c>
      <c r="I94" s="168">
        <v>102.21207220458984</v>
      </c>
      <c r="J94" s="168">
        <v>102.21207220458984</v>
      </c>
      <c r="K94" s="168">
        <v>102.12207220458984</v>
      </c>
      <c r="L94" s="173"/>
      <c r="M94" s="166"/>
      <c r="N94" s="168"/>
      <c r="O94" s="168"/>
      <c r="P94" s="168"/>
      <c r="Q94" s="173"/>
      <c r="R94" s="166"/>
      <c r="S94" s="168"/>
      <c r="T94" s="168"/>
      <c r="U94" s="168"/>
      <c r="V94" s="170"/>
      <c r="W94" s="169"/>
      <c r="Y94" s="144" t="b">
        <v>0</v>
      </c>
    </row>
    <row r="95" spans="1:25" ht="30">
      <c r="A95" s="169"/>
      <c r="B95" s="170"/>
      <c r="C95" s="166">
        <v>6.25</v>
      </c>
      <c r="D95" s="168">
        <v>102.68759710693359</v>
      </c>
      <c r="E95" s="168">
        <v>102.68759710693359</v>
      </c>
      <c r="F95" s="168">
        <v>102.59759710693359</v>
      </c>
      <c r="G95" s="173"/>
      <c r="H95" s="166">
        <v>6.125</v>
      </c>
      <c r="I95" s="168">
        <v>102.37516577148438</v>
      </c>
      <c r="J95" s="168">
        <v>102.37516577148438</v>
      </c>
      <c r="K95" s="168">
        <v>102.28516577148437</v>
      </c>
      <c r="L95" s="173"/>
      <c r="M95" s="166"/>
      <c r="N95" s="168"/>
      <c r="O95" s="168"/>
      <c r="P95" s="168"/>
      <c r="Q95" s="173"/>
      <c r="R95" s="166"/>
      <c r="S95" s="168"/>
      <c r="T95" s="168"/>
      <c r="U95" s="168"/>
      <c r="V95" s="170"/>
      <c r="W95" s="169"/>
      <c r="Y95" s="144" t="b">
        <v>0</v>
      </c>
    </row>
    <row r="96" spans="1:25" ht="30">
      <c r="A96" s="169"/>
      <c r="B96" s="170"/>
      <c r="C96" s="166">
        <v>6.375</v>
      </c>
      <c r="D96" s="168">
        <v>102.90491278076172</v>
      </c>
      <c r="E96" s="168">
        <v>102.90491278076172</v>
      </c>
      <c r="F96" s="168">
        <v>102.81491278076172</v>
      </c>
      <c r="G96" s="173"/>
      <c r="H96" s="166">
        <v>6.25</v>
      </c>
      <c r="I96" s="168">
        <v>102.60805303955078</v>
      </c>
      <c r="J96" s="168">
        <v>102.60805303955078</v>
      </c>
      <c r="K96" s="168">
        <v>102.51805303955078</v>
      </c>
      <c r="L96" s="173"/>
      <c r="M96" s="166"/>
      <c r="N96" s="168"/>
      <c r="O96" s="168"/>
      <c r="P96" s="168"/>
      <c r="Q96" s="173"/>
      <c r="R96" s="166"/>
      <c r="S96" s="168"/>
      <c r="T96" s="168"/>
      <c r="U96" s="168"/>
      <c r="V96" s="170"/>
      <c r="W96" s="169"/>
      <c r="Y96" s="144" t="b">
        <v>0</v>
      </c>
    </row>
    <row r="97" spans="1:25" ht="30">
      <c r="A97" s="169"/>
      <c r="B97" s="170"/>
      <c r="C97" s="166">
        <v>6.5</v>
      </c>
      <c r="D97" s="168">
        <v>103.17279608154297</v>
      </c>
      <c r="E97" s="168">
        <v>103.17279608154297</v>
      </c>
      <c r="F97" s="168">
        <v>103.08279608154297</v>
      </c>
      <c r="G97" s="173"/>
      <c r="H97" s="166">
        <v>6.375</v>
      </c>
      <c r="I97" s="168">
        <v>102.85364324951172</v>
      </c>
      <c r="J97" s="168">
        <v>102.85364324951172</v>
      </c>
      <c r="K97" s="168">
        <v>102.76364324951172</v>
      </c>
      <c r="L97" s="173"/>
      <c r="M97" s="166"/>
      <c r="N97" s="168"/>
      <c r="O97" s="168"/>
      <c r="P97" s="168"/>
      <c r="Q97" s="173"/>
      <c r="R97" s="166"/>
      <c r="S97" s="168"/>
      <c r="T97" s="168"/>
      <c r="U97" s="168"/>
      <c r="V97" s="170"/>
      <c r="W97" s="169"/>
      <c r="Y97" s="144" t="b">
        <v>0</v>
      </c>
    </row>
    <row r="98" spans="1:25" ht="30">
      <c r="A98" s="169"/>
      <c r="B98" s="170"/>
      <c r="C98" s="166">
        <v>6.625</v>
      </c>
      <c r="D98" s="168">
        <v>103.52747900390625</v>
      </c>
      <c r="E98" s="168">
        <v>103.52747900390625</v>
      </c>
      <c r="F98" s="168">
        <v>103.43747900390625</v>
      </c>
      <c r="G98" s="173"/>
      <c r="H98" s="166">
        <v>6.5</v>
      </c>
      <c r="I98" s="168">
        <v>103.13475592041016</v>
      </c>
      <c r="J98" s="168">
        <v>103.13475592041016</v>
      </c>
      <c r="K98" s="168">
        <v>103.04475592041015</v>
      </c>
      <c r="L98" s="173"/>
      <c r="M98" s="166"/>
      <c r="N98" s="168"/>
      <c r="O98" s="168"/>
      <c r="P98" s="168"/>
      <c r="Q98" s="173"/>
      <c r="R98" s="166"/>
      <c r="S98" s="168"/>
      <c r="T98" s="168"/>
      <c r="U98" s="168"/>
      <c r="V98" s="170"/>
      <c r="W98" s="169"/>
      <c r="Y98" s="144" t="b">
        <v>0</v>
      </c>
    </row>
    <row r="99" spans="1:25" ht="30">
      <c r="A99" s="169"/>
      <c r="B99" s="170"/>
      <c r="C99" s="166">
        <v>6.75</v>
      </c>
      <c r="D99" s="168">
        <v>103.69653112792969</v>
      </c>
      <c r="E99" s="168">
        <v>103.69653112792969</v>
      </c>
      <c r="F99" s="168">
        <v>103.60653112792968</v>
      </c>
      <c r="G99" s="173"/>
      <c r="H99" s="166">
        <v>6.625</v>
      </c>
      <c r="I99" s="168">
        <v>103.36334020996094</v>
      </c>
      <c r="J99" s="168">
        <v>103.36334020996094</v>
      </c>
      <c r="K99" s="168">
        <v>103.27334020996093</v>
      </c>
      <c r="L99" s="173"/>
      <c r="M99" s="166"/>
      <c r="N99" s="168"/>
      <c r="O99" s="168"/>
      <c r="P99" s="168"/>
      <c r="Q99" s="173"/>
      <c r="R99" s="166"/>
      <c r="S99" s="168"/>
      <c r="T99" s="168"/>
      <c r="U99" s="168"/>
      <c r="V99" s="170"/>
      <c r="W99" s="169"/>
      <c r="Y99" s="144" t="b">
        <v>0</v>
      </c>
    </row>
    <row r="100" spans="1:25" ht="30">
      <c r="A100" s="169"/>
      <c r="B100" s="170"/>
      <c r="C100" s="166">
        <v>6.875</v>
      </c>
      <c r="D100" s="168">
        <v>103.86624700927734</v>
      </c>
      <c r="E100" s="168">
        <v>103.86624700927734</v>
      </c>
      <c r="F100" s="168">
        <v>103.77624700927734</v>
      </c>
      <c r="G100" s="173"/>
      <c r="H100" s="166">
        <v>6.75</v>
      </c>
      <c r="I100" s="168">
        <v>103.56271917724609</v>
      </c>
      <c r="J100" s="168">
        <v>103.56271917724609</v>
      </c>
      <c r="K100" s="168">
        <v>103.47271917724609</v>
      </c>
      <c r="L100" s="173"/>
      <c r="M100" s="166"/>
      <c r="N100" s="168"/>
      <c r="O100" s="168"/>
      <c r="P100" s="168"/>
      <c r="Q100" s="173"/>
      <c r="R100" s="166"/>
      <c r="S100" s="168"/>
      <c r="T100" s="168"/>
      <c r="U100" s="168"/>
      <c r="V100" s="170"/>
      <c r="W100" s="169"/>
      <c r="Y100" s="144" t="b">
        <v>0</v>
      </c>
    </row>
    <row r="101" spans="1:25" ht="30">
      <c r="A101" s="169"/>
      <c r="B101" s="170"/>
      <c r="C101" s="166">
        <v>6.99</v>
      </c>
      <c r="D101" s="168">
        <v>104.07002813720703</v>
      </c>
      <c r="E101" s="168">
        <v>104.07002813720703</v>
      </c>
      <c r="F101" s="168">
        <v>103.98002813720703</v>
      </c>
      <c r="G101" s="173"/>
      <c r="H101" s="166">
        <v>6.875</v>
      </c>
      <c r="I101" s="168">
        <v>103.76770574951172</v>
      </c>
      <c r="J101" s="168">
        <v>103.76770574951172</v>
      </c>
      <c r="K101" s="168">
        <v>103.67770574951172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96.321592163085938</v>
      </c>
      <c r="E111" s="167">
        <v>96.321592163085938</v>
      </c>
      <c r="F111" s="167">
        <v>96.231592163085935</v>
      </c>
      <c r="G111" s="163"/>
      <c r="H111" s="165">
        <v>5.5</v>
      </c>
      <c r="I111" s="167">
        <v>96.230604003906251</v>
      </c>
      <c r="J111" s="167">
        <v>96.230604003906251</v>
      </c>
      <c r="K111" s="167">
        <v>96.140604003906247</v>
      </c>
      <c r="L111" s="172"/>
      <c r="M111" s="165">
        <v>4.375</v>
      </c>
      <c r="N111" s="167">
        <v>97.901525329589845</v>
      </c>
      <c r="O111" s="167">
        <v>97.901525329589845</v>
      </c>
      <c r="P111" s="167">
        <v>97.811525329589841</v>
      </c>
      <c r="Q111" s="163"/>
      <c r="R111" s="165">
        <v>4.375</v>
      </c>
      <c r="S111" s="167">
        <v>97.831525634765626</v>
      </c>
      <c r="T111" s="167">
        <v>97.831525634765626</v>
      </c>
      <c r="U111" s="167">
        <v>97.741525634765622</v>
      </c>
      <c r="V111" s="170"/>
      <c r="W111" s="169"/>
      <c r="Y111" s="144" t="b">
        <v>0</v>
      </c>
    </row>
    <row r="112" spans="1:25" ht="30">
      <c r="A112" s="169"/>
      <c r="B112" s="170"/>
      <c r="C112" s="166">
        <v>5.625</v>
      </c>
      <c r="D112" s="168">
        <v>96.700223754882813</v>
      </c>
      <c r="E112" s="168">
        <v>96.700223754882813</v>
      </c>
      <c r="F112" s="168">
        <v>96.61022375488281</v>
      </c>
      <c r="G112" s="171"/>
      <c r="H112" s="166">
        <v>5.625</v>
      </c>
      <c r="I112" s="168">
        <v>96.596532653808595</v>
      </c>
      <c r="J112" s="168">
        <v>96.596532653808595</v>
      </c>
      <c r="K112" s="168">
        <v>96.506532653808591</v>
      </c>
      <c r="L112" s="172"/>
      <c r="M112" s="166">
        <v>4.5</v>
      </c>
      <c r="N112" s="168">
        <v>98.271207641601563</v>
      </c>
      <c r="O112" s="168">
        <v>98.271207641601563</v>
      </c>
      <c r="P112" s="168">
        <v>98.18120764160156</v>
      </c>
      <c r="Q112" s="171"/>
      <c r="R112" s="166">
        <v>4.5</v>
      </c>
      <c r="S112" s="168">
        <v>98.201207946777345</v>
      </c>
      <c r="T112" s="168">
        <v>98.201207946777345</v>
      </c>
      <c r="U112" s="168">
        <v>98.111207946777341</v>
      </c>
      <c r="V112" s="170"/>
      <c r="W112" s="169"/>
      <c r="Y112" s="144" t="b">
        <v>0</v>
      </c>
    </row>
    <row r="113" spans="1:25" ht="30">
      <c r="A113" s="169"/>
      <c r="B113" s="170"/>
      <c r="C113" s="166"/>
      <c r="D113" s="168"/>
      <c r="E113" s="168"/>
      <c r="F113" s="168"/>
      <c r="G113" s="171"/>
      <c r="H113" s="166"/>
      <c r="I113" s="168"/>
      <c r="J113" s="168"/>
      <c r="K113" s="168"/>
      <c r="L113" s="172"/>
      <c r="M113" s="179">
        <v>4.625</v>
      </c>
      <c r="N113" s="179">
        <v>98.633786987304688</v>
      </c>
      <c r="O113" s="179">
        <v>98.633786987304688</v>
      </c>
      <c r="P113" s="179">
        <v>98.543786987304685</v>
      </c>
      <c r="Q113" s="172"/>
      <c r="R113" s="179">
        <v>4.625</v>
      </c>
      <c r="S113" s="179">
        <v>98.56378729248047</v>
      </c>
      <c r="T113" s="179">
        <v>98.56378729248047</v>
      </c>
      <c r="U113" s="179">
        <v>98.473787292480466</v>
      </c>
      <c r="V113" s="170"/>
      <c r="W113" s="169"/>
      <c r="Y113" s="144" t="b">
        <v>0</v>
      </c>
    </row>
    <row r="114" spans="1:25" ht="30">
      <c r="A114" s="169"/>
      <c r="B114" s="170"/>
      <c r="C114" s="166"/>
      <c r="D114" s="168"/>
      <c r="E114" s="168"/>
      <c r="F114" s="168"/>
      <c r="G114" s="171"/>
      <c r="H114" s="166"/>
      <c r="I114" s="168"/>
      <c r="J114" s="168"/>
      <c r="K114" s="168"/>
      <c r="L114" s="172"/>
      <c r="M114" s="179">
        <v>4.75</v>
      </c>
      <c r="N114" s="179">
        <v>99.010793518066407</v>
      </c>
      <c r="O114" s="179">
        <v>99.010793518066407</v>
      </c>
      <c r="P114" s="179">
        <v>98.920793518066404</v>
      </c>
      <c r="Q114" s="172"/>
      <c r="R114" s="179">
        <v>4.75</v>
      </c>
      <c r="S114" s="179">
        <v>98.940793823242188</v>
      </c>
      <c r="T114" s="179">
        <v>98.940793823242188</v>
      </c>
      <c r="U114" s="179">
        <v>98.850793823242185</v>
      </c>
      <c r="V114" s="170"/>
      <c r="W114" s="169"/>
      <c r="Y114" s="144" t="b">
        <v>0</v>
      </c>
    </row>
    <row r="115" spans="1:25" ht="30">
      <c r="A115" s="169"/>
      <c r="B115" s="170"/>
      <c r="C115" s="166"/>
      <c r="D115" s="168"/>
      <c r="E115" s="168"/>
      <c r="F115" s="168"/>
      <c r="G115" s="171"/>
      <c r="H115" s="166"/>
      <c r="I115" s="168"/>
      <c r="J115" s="168"/>
      <c r="K115" s="168"/>
      <c r="L115" s="172"/>
      <c r="M115" s="179">
        <v>4.875</v>
      </c>
      <c r="N115" s="179">
        <v>99.403867553710938</v>
      </c>
      <c r="O115" s="179">
        <v>99.403867553710938</v>
      </c>
      <c r="P115" s="179">
        <v>99.313867553710935</v>
      </c>
      <c r="Q115" s="172"/>
      <c r="R115" s="179">
        <v>4.875</v>
      </c>
      <c r="S115" s="179">
        <v>99.33386785888672</v>
      </c>
      <c r="T115" s="179">
        <v>99.33386785888672</v>
      </c>
      <c r="U115" s="179">
        <v>99.243867858886716</v>
      </c>
      <c r="V115" s="170"/>
      <c r="W115" s="169"/>
      <c r="Y115" s="144" t="b">
        <v>0</v>
      </c>
    </row>
    <row r="116" spans="1:25" ht="30">
      <c r="A116" s="169"/>
      <c r="B116" s="170"/>
      <c r="C116" s="166"/>
      <c r="D116" s="168"/>
      <c r="E116" s="168"/>
      <c r="F116" s="168"/>
      <c r="G116" s="171"/>
      <c r="H116" s="166"/>
      <c r="I116" s="168"/>
      <c r="J116" s="168"/>
      <c r="K116" s="168"/>
      <c r="L116" s="172"/>
      <c r="M116" s="179">
        <v>4.99</v>
      </c>
      <c r="N116" s="179">
        <v>99.785291503906251</v>
      </c>
      <c r="O116" s="179">
        <v>99.785291503906251</v>
      </c>
      <c r="P116" s="179">
        <v>99.695291503906247</v>
      </c>
      <c r="Q116" s="172"/>
      <c r="R116" s="179">
        <v>4.99</v>
      </c>
      <c r="S116" s="179">
        <v>99.715291809082032</v>
      </c>
      <c r="T116" s="179">
        <v>99.715291809082032</v>
      </c>
      <c r="U116" s="179">
        <v>99.625291809082029</v>
      </c>
      <c r="V116" s="170"/>
      <c r="W116" s="169"/>
      <c r="Y116" s="144" t="b">
        <v>0</v>
      </c>
    </row>
    <row r="117" spans="1:25" ht="30">
      <c r="A117" s="169"/>
      <c r="B117" s="170"/>
      <c r="C117" s="166"/>
      <c r="D117" s="168"/>
      <c r="E117" s="168"/>
      <c r="F117" s="168"/>
      <c r="G117" s="171"/>
      <c r="H117" s="166"/>
      <c r="I117" s="168"/>
      <c r="J117" s="168"/>
      <c r="K117" s="168"/>
      <c r="L117" s="172"/>
      <c r="M117" s="179">
        <v>5.125</v>
      </c>
      <c r="N117" s="179">
        <v>100.06350500488281</v>
      </c>
      <c r="O117" s="179">
        <v>100.06350500488281</v>
      </c>
      <c r="P117" s="179">
        <v>99.97350500488281</v>
      </c>
      <c r="Q117" s="172"/>
      <c r="R117" s="179">
        <v>5.125</v>
      </c>
      <c r="S117" s="179">
        <v>99.993505310058595</v>
      </c>
      <c r="T117" s="179">
        <v>99.993505310058595</v>
      </c>
      <c r="U117" s="179">
        <v>99.903505310058591</v>
      </c>
      <c r="V117" s="170"/>
      <c r="W117" s="169"/>
      <c r="Y117" s="144" t="b">
        <v>0</v>
      </c>
    </row>
    <row r="118" spans="1:25" ht="30">
      <c r="A118" s="169"/>
      <c r="B118" s="170"/>
      <c r="C118" s="166"/>
      <c r="D118" s="168"/>
      <c r="E118" s="168"/>
      <c r="F118" s="168"/>
      <c r="G118" s="171"/>
      <c r="H118" s="166"/>
      <c r="I118" s="168"/>
      <c r="J118" s="168"/>
      <c r="K118" s="168"/>
      <c r="L118" s="172"/>
      <c r="M118" s="179">
        <v>5.25</v>
      </c>
      <c r="N118" s="179">
        <v>100.34409887695313</v>
      </c>
      <c r="O118" s="179">
        <v>100.34409887695313</v>
      </c>
      <c r="P118" s="179">
        <v>100.25409887695312</v>
      </c>
      <c r="Q118" s="172"/>
      <c r="R118" s="179">
        <v>5.25</v>
      </c>
      <c r="S118" s="179">
        <v>100.27409918212891</v>
      </c>
      <c r="T118" s="179">
        <v>100.27409918212891</v>
      </c>
      <c r="U118" s="179">
        <v>100.1840991821289</v>
      </c>
      <c r="V118" s="170"/>
      <c r="W118" s="169"/>
      <c r="Y118" s="144" t="b">
        <v>0</v>
      </c>
    </row>
    <row r="119" spans="1:25" ht="30">
      <c r="A119" s="169"/>
      <c r="B119" s="170"/>
      <c r="C119" s="166"/>
      <c r="D119" s="168"/>
      <c r="E119" s="168"/>
      <c r="F119" s="168"/>
      <c r="G119" s="171"/>
      <c r="H119" s="166"/>
      <c r="I119" s="168"/>
      <c r="J119" s="168"/>
      <c r="K119" s="168"/>
      <c r="L119" s="172"/>
      <c r="M119" s="179">
        <v>5.375</v>
      </c>
      <c r="N119" s="179">
        <v>100.59351141357422</v>
      </c>
      <c r="O119" s="179">
        <v>100.59351141357422</v>
      </c>
      <c r="P119" s="179">
        <v>100.50351141357422</v>
      </c>
      <c r="Q119" s="172"/>
      <c r="R119" s="179">
        <v>5.375</v>
      </c>
      <c r="S119" s="179">
        <v>100.52351171875</v>
      </c>
      <c r="T119" s="179">
        <v>100.52351171875</v>
      </c>
      <c r="U119" s="179">
        <v>100.43351171875</v>
      </c>
      <c r="V119" s="170"/>
      <c r="W119" s="169"/>
      <c r="Y119" s="144" t="b">
        <v>0</v>
      </c>
    </row>
    <row r="120" spans="1:25" ht="30">
      <c r="A120" s="169"/>
      <c r="B120" s="170"/>
      <c r="C120" s="166"/>
      <c r="D120" s="168"/>
      <c r="E120" s="168"/>
      <c r="F120" s="168"/>
      <c r="G120" s="171"/>
      <c r="H120" s="166"/>
      <c r="I120" s="168"/>
      <c r="J120" s="168"/>
      <c r="K120" s="168"/>
      <c r="L120" s="172"/>
      <c r="M120" s="179">
        <v>5.5</v>
      </c>
      <c r="N120" s="179">
        <v>100.82578070068359</v>
      </c>
      <c r="O120" s="179">
        <v>100.82578070068359</v>
      </c>
      <c r="P120" s="179">
        <v>100.73578070068359</v>
      </c>
      <c r="Q120" s="172"/>
      <c r="R120" s="179">
        <v>5.5</v>
      </c>
      <c r="S120" s="179">
        <v>100.75578100585938</v>
      </c>
      <c r="T120" s="179">
        <v>100.75578100585938</v>
      </c>
      <c r="U120" s="179">
        <v>100.66578100585937</v>
      </c>
      <c r="V120" s="170"/>
      <c r="W120" s="169"/>
      <c r="Y120" s="144" t="b">
        <v>0</v>
      </c>
    </row>
    <row r="121" spans="1:25" ht="30">
      <c r="A121" s="169"/>
      <c r="B121" s="170"/>
      <c r="C121" s="166"/>
      <c r="D121" s="168"/>
      <c r="E121" s="168"/>
      <c r="F121" s="168"/>
      <c r="G121" s="171"/>
      <c r="H121" s="166"/>
      <c r="I121" s="168"/>
      <c r="J121" s="168"/>
      <c r="K121" s="168"/>
      <c r="L121" s="172"/>
      <c r="M121" s="179">
        <v>5.625</v>
      </c>
      <c r="N121" s="179">
        <v>101.03703863525391</v>
      </c>
      <c r="O121" s="179">
        <v>101.03703863525391</v>
      </c>
      <c r="P121" s="179">
        <v>100.9470386352539</v>
      </c>
      <c r="Q121" s="172"/>
      <c r="R121" s="179">
        <v>5.625</v>
      </c>
      <c r="S121" s="179">
        <v>100.96703894042969</v>
      </c>
      <c r="T121" s="179">
        <v>100.96703894042969</v>
      </c>
      <c r="U121" s="179">
        <v>100.87703894042968</v>
      </c>
      <c r="V121" s="170"/>
      <c r="W121" s="169"/>
      <c r="Y121" s="144" t="b">
        <v>0</v>
      </c>
    </row>
    <row r="122" spans="1:25" ht="30">
      <c r="A122" s="169"/>
      <c r="B122" s="170"/>
      <c r="C122" s="166"/>
      <c r="D122" s="168"/>
      <c r="E122" s="168"/>
      <c r="F122" s="168"/>
      <c r="G122" s="171"/>
      <c r="H122" s="166"/>
      <c r="I122" s="168"/>
      <c r="J122" s="168"/>
      <c r="K122" s="168"/>
      <c r="L122" s="172"/>
      <c r="M122" s="179">
        <v>5.75</v>
      </c>
      <c r="N122" s="179">
        <v>101.17636663818359</v>
      </c>
      <c r="O122" s="179">
        <v>101.17636663818359</v>
      </c>
      <c r="P122" s="179">
        <v>101.08636663818359</v>
      </c>
      <c r="Q122" s="172"/>
      <c r="R122" s="179">
        <v>5.75</v>
      </c>
      <c r="S122" s="179">
        <v>101.10636694335938</v>
      </c>
      <c r="T122" s="179">
        <v>101.10636694335938</v>
      </c>
      <c r="U122" s="179">
        <v>101.01636694335937</v>
      </c>
      <c r="V122" s="170"/>
      <c r="W122" s="169"/>
      <c r="Y122" s="144" t="b">
        <v>0</v>
      </c>
    </row>
    <row r="123" spans="1:25" ht="30">
      <c r="A123" s="169"/>
      <c r="B123" s="170"/>
      <c r="C123" s="166"/>
      <c r="D123" s="168"/>
      <c r="E123" s="168"/>
      <c r="F123" s="168"/>
      <c r="G123" s="171"/>
      <c r="H123" s="166"/>
      <c r="I123" s="168"/>
      <c r="J123" s="168"/>
      <c r="K123" s="168"/>
      <c r="L123" s="172"/>
      <c r="M123" s="179">
        <v>5.875</v>
      </c>
      <c r="N123" s="179">
        <v>101.20746405029297</v>
      </c>
      <c r="O123" s="179">
        <v>101.20746405029297</v>
      </c>
      <c r="P123" s="179">
        <v>101.11746405029297</v>
      </c>
      <c r="Q123" s="172"/>
      <c r="R123" s="179">
        <v>5.875</v>
      </c>
      <c r="S123" s="179">
        <v>101.13746435546875</v>
      </c>
      <c r="T123" s="179">
        <v>101.13746435546875</v>
      </c>
      <c r="U123" s="179">
        <v>101.04746435546875</v>
      </c>
      <c r="V123" s="170"/>
      <c r="W123" s="169"/>
      <c r="Y123" s="144" t="b">
        <v>0</v>
      </c>
    </row>
    <row r="124" spans="1:25" ht="30">
      <c r="A124" s="169"/>
      <c r="B124" s="170"/>
      <c r="C124" s="166"/>
      <c r="D124" s="168"/>
      <c r="E124" s="168"/>
      <c r="F124" s="168"/>
      <c r="G124" s="171"/>
      <c r="H124" s="166"/>
      <c r="I124" s="168"/>
      <c r="J124" s="168"/>
      <c r="K124" s="168"/>
      <c r="L124" s="172"/>
      <c r="M124" s="179">
        <v>5.99</v>
      </c>
      <c r="N124" s="179">
        <v>101.34168798828125</v>
      </c>
      <c r="O124" s="179">
        <v>101.34168798828125</v>
      </c>
      <c r="P124" s="179">
        <v>101.25168798828125</v>
      </c>
      <c r="Q124" s="172"/>
      <c r="R124" s="179">
        <v>5.99</v>
      </c>
      <c r="S124" s="179">
        <v>101.27168829345703</v>
      </c>
      <c r="T124" s="179">
        <v>101.27168829345703</v>
      </c>
      <c r="U124" s="179">
        <v>101.18168829345703</v>
      </c>
      <c r="V124" s="170"/>
      <c r="W124" s="169"/>
      <c r="Y124" s="144" t="b">
        <v>0</v>
      </c>
    </row>
    <row r="125" spans="1:25" ht="30">
      <c r="A125" s="169"/>
      <c r="B125" s="170"/>
      <c r="C125" s="166"/>
      <c r="D125" s="168"/>
      <c r="E125" s="168"/>
      <c r="F125" s="168"/>
      <c r="G125" s="171"/>
      <c r="H125" s="166"/>
      <c r="I125" s="168"/>
      <c r="J125" s="168"/>
      <c r="K125" s="168"/>
      <c r="L125" s="172"/>
      <c r="M125" s="179">
        <v>6.125</v>
      </c>
      <c r="N125" s="179">
        <v>101.52690679931641</v>
      </c>
      <c r="O125" s="179">
        <v>101.52690679931641</v>
      </c>
      <c r="P125" s="179">
        <v>101.4369067993164</v>
      </c>
      <c r="Q125" s="172"/>
      <c r="R125" s="179">
        <v>6.125</v>
      </c>
      <c r="S125" s="179">
        <v>101.45690710449219</v>
      </c>
      <c r="T125" s="179">
        <v>101.45690710449219</v>
      </c>
      <c r="U125" s="179">
        <v>101.36690710449218</v>
      </c>
      <c r="V125" s="170"/>
      <c r="W125" s="169"/>
      <c r="Y125" s="144" t="b">
        <v>0</v>
      </c>
    </row>
    <row r="126" spans="1:25" ht="30">
      <c r="A126" s="169"/>
      <c r="B126" s="170"/>
      <c r="C126" s="166"/>
      <c r="D126" s="168"/>
      <c r="E126" s="168"/>
      <c r="F126" s="168"/>
      <c r="G126" s="171"/>
      <c r="H126" s="166"/>
      <c r="I126" s="168"/>
      <c r="J126" s="168"/>
      <c r="K126" s="168"/>
      <c r="L126" s="172"/>
      <c r="M126" s="179">
        <v>6.25</v>
      </c>
      <c r="N126" s="179">
        <v>101.67500860595703</v>
      </c>
      <c r="O126" s="179">
        <v>101.67500860595703</v>
      </c>
      <c r="P126" s="179">
        <v>101.58500860595703</v>
      </c>
      <c r="Q126" s="172"/>
      <c r="R126" s="179">
        <v>6.25</v>
      </c>
      <c r="S126" s="179">
        <v>101.60500891113281</v>
      </c>
      <c r="T126" s="179">
        <v>101.60500891113281</v>
      </c>
      <c r="U126" s="179">
        <v>101.51500891113281</v>
      </c>
      <c r="V126" s="170"/>
      <c r="W126" s="169"/>
      <c r="Y126" s="144" t="b">
        <v>0</v>
      </c>
    </row>
    <row r="127" spans="1:25" ht="30">
      <c r="A127" s="169"/>
      <c r="B127" s="170"/>
      <c r="C127" s="166"/>
      <c r="D127" s="168"/>
      <c r="E127" s="168"/>
      <c r="F127" s="168"/>
      <c r="G127" s="171"/>
      <c r="H127" s="166"/>
      <c r="I127" s="168"/>
      <c r="J127" s="168"/>
      <c r="K127" s="168"/>
      <c r="L127" s="172"/>
      <c r="M127" s="179">
        <v>6.375</v>
      </c>
      <c r="N127" s="179">
        <v>101.78532202148438</v>
      </c>
      <c r="O127" s="179">
        <v>101.78532202148438</v>
      </c>
      <c r="P127" s="179">
        <v>101.69532202148437</v>
      </c>
      <c r="Q127" s="172"/>
      <c r="R127" s="179">
        <v>6.375</v>
      </c>
      <c r="S127" s="179">
        <v>101.71532232666016</v>
      </c>
      <c r="T127" s="179">
        <v>101.71532232666016</v>
      </c>
      <c r="U127" s="179">
        <v>101.62532232666015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DD1D-3DAD-4316-968D-E1558171DDAC}">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97.195592712402345</v>
      </c>
      <c r="E9" s="167">
        <v>97.195592712402345</v>
      </c>
      <c r="F9" s="167">
        <v>97.105592712402341</v>
      </c>
      <c r="G9" s="163"/>
      <c r="H9" s="165">
        <v>4.99</v>
      </c>
      <c r="I9" s="167">
        <v>97.074567626953126</v>
      </c>
      <c r="J9" s="167">
        <v>97.074567626953126</v>
      </c>
      <c r="K9" s="167">
        <v>96.984567626953122</v>
      </c>
      <c r="L9" s="163"/>
      <c r="M9" s="165">
        <v>5.125</v>
      </c>
      <c r="N9" s="167">
        <v>97.915983032226563</v>
      </c>
      <c r="O9" s="167">
        <v>97.915983032226563</v>
      </c>
      <c r="P9" s="167">
        <v>97.82598303222656</v>
      </c>
      <c r="Q9" s="163"/>
      <c r="R9" s="165"/>
      <c r="S9" s="167"/>
      <c r="T9" s="167"/>
      <c r="U9" s="167"/>
      <c r="V9" s="164"/>
      <c r="W9" s="158"/>
      <c r="Y9" s="144" t="b">
        <v>0</v>
      </c>
    </row>
    <row r="10" spans="1:31" ht="30">
      <c r="A10" s="169"/>
      <c r="B10" s="170"/>
      <c r="C10" s="166">
        <v>5.125</v>
      </c>
      <c r="D10" s="168">
        <v>97.740987609863282</v>
      </c>
      <c r="E10" s="168">
        <v>97.740987609863282</v>
      </c>
      <c r="F10" s="168">
        <v>97.650987609863279</v>
      </c>
      <c r="G10" s="171"/>
      <c r="H10" s="166">
        <v>5.125</v>
      </c>
      <c r="I10" s="168">
        <v>97.65576727294922</v>
      </c>
      <c r="J10" s="168">
        <v>97.65576727294922</v>
      </c>
      <c r="K10" s="168">
        <v>97.565767272949216</v>
      </c>
      <c r="L10" s="171"/>
      <c r="M10" s="166">
        <v>5.25</v>
      </c>
      <c r="N10" s="168">
        <v>98.830320190429688</v>
      </c>
      <c r="O10" s="168">
        <v>98.830320190429688</v>
      </c>
      <c r="P10" s="168">
        <v>98.740320190429685</v>
      </c>
      <c r="Q10" s="171"/>
      <c r="R10" s="166"/>
      <c r="S10" s="168"/>
      <c r="T10" s="168"/>
      <c r="U10" s="168"/>
      <c r="V10" s="172"/>
      <c r="W10" s="169"/>
      <c r="Y10" s="144" t="b">
        <v>0</v>
      </c>
    </row>
    <row r="11" spans="1:31" ht="30">
      <c r="A11" s="169"/>
      <c r="B11" s="170"/>
      <c r="C11" s="166">
        <v>5.25</v>
      </c>
      <c r="D11" s="168">
        <v>98.655324768066407</v>
      </c>
      <c r="E11" s="168">
        <v>98.655324768066407</v>
      </c>
      <c r="F11" s="168">
        <v>98.565324768066404</v>
      </c>
      <c r="G11" s="171"/>
      <c r="H11" s="166">
        <v>5.25</v>
      </c>
      <c r="I11" s="168">
        <v>98.59229071044922</v>
      </c>
      <c r="J11" s="168">
        <v>98.59229071044922</v>
      </c>
      <c r="K11" s="168">
        <v>98.502290710449216</v>
      </c>
      <c r="L11" s="171"/>
      <c r="M11" s="166">
        <v>5.375</v>
      </c>
      <c r="N11" s="168">
        <v>99.414510559082032</v>
      </c>
      <c r="O11" s="168">
        <v>99.414510559082032</v>
      </c>
      <c r="P11" s="168">
        <v>99.324510559082029</v>
      </c>
      <c r="Q11" s="171"/>
      <c r="R11" s="166"/>
      <c r="S11" s="168"/>
      <c r="T11" s="168"/>
      <c r="U11" s="168"/>
      <c r="V11" s="172"/>
      <c r="W11" s="169"/>
      <c r="Y11" s="144" t="b">
        <v>0</v>
      </c>
    </row>
    <row r="12" spans="1:31" ht="30">
      <c r="A12" s="169"/>
      <c r="B12" s="170"/>
      <c r="C12" s="166">
        <v>5.375</v>
      </c>
      <c r="D12" s="168">
        <v>99.239515136718751</v>
      </c>
      <c r="E12" s="168">
        <v>99.239515136718751</v>
      </c>
      <c r="F12" s="168">
        <v>99.149515136718747</v>
      </c>
      <c r="G12" s="171"/>
      <c r="H12" s="166">
        <v>5.375</v>
      </c>
      <c r="I12" s="168">
        <v>99.177541564941407</v>
      </c>
      <c r="J12" s="168">
        <v>99.177541564941407</v>
      </c>
      <c r="K12" s="168">
        <v>99.087541564941404</v>
      </c>
      <c r="L12" s="171"/>
      <c r="M12" s="166">
        <v>5.49</v>
      </c>
      <c r="N12" s="168">
        <v>99.95862371826172</v>
      </c>
      <c r="O12" s="168">
        <v>99.95862371826172</v>
      </c>
      <c r="P12" s="168">
        <v>99.868623718261716</v>
      </c>
      <c r="Q12" s="171"/>
      <c r="R12" s="166"/>
      <c r="S12" s="168"/>
      <c r="T12" s="168"/>
      <c r="U12" s="168"/>
      <c r="V12" s="172"/>
      <c r="W12" s="169"/>
      <c r="Y12" s="144" t="b">
        <v>0</v>
      </c>
      <c r="AE12" s="155"/>
    </row>
    <row r="13" spans="1:31" ht="30">
      <c r="A13" s="169"/>
      <c r="B13" s="170"/>
      <c r="C13" s="166">
        <v>5.5</v>
      </c>
      <c r="D13" s="168">
        <v>99.812833618164063</v>
      </c>
      <c r="E13" s="168">
        <v>99.812833618164063</v>
      </c>
      <c r="F13" s="168">
        <v>99.72283361816406</v>
      </c>
      <c r="G13" s="171"/>
      <c r="H13" s="166">
        <v>5.5</v>
      </c>
      <c r="I13" s="168">
        <v>99.755208801269532</v>
      </c>
      <c r="J13" s="168">
        <v>99.755208801269532</v>
      </c>
      <c r="K13" s="168">
        <v>99.665208801269529</v>
      </c>
      <c r="L13" s="171"/>
      <c r="M13" s="166">
        <v>5.625</v>
      </c>
      <c r="N13" s="168">
        <v>100.42397863769531</v>
      </c>
      <c r="O13" s="168">
        <v>100.42397863769531</v>
      </c>
      <c r="P13" s="168">
        <v>100.33397863769531</v>
      </c>
      <c r="Q13" s="171"/>
      <c r="R13" s="166"/>
      <c r="S13" s="168"/>
      <c r="T13" s="168"/>
      <c r="U13" s="168"/>
      <c r="V13" s="172"/>
      <c r="W13" s="169"/>
      <c r="Y13" s="144" t="b">
        <v>0</v>
      </c>
    </row>
    <row r="14" spans="1:31" ht="30">
      <c r="A14" s="169"/>
      <c r="B14" s="170"/>
      <c r="C14" s="166">
        <v>5.625</v>
      </c>
      <c r="D14" s="168">
        <v>100.24898321533203</v>
      </c>
      <c r="E14" s="168">
        <v>100.24898321533203</v>
      </c>
      <c r="F14" s="168">
        <v>100.15898321533203</v>
      </c>
      <c r="G14" s="171"/>
      <c r="H14" s="166">
        <v>5.625</v>
      </c>
      <c r="I14" s="168">
        <v>100.18340856933594</v>
      </c>
      <c r="J14" s="168">
        <v>100.18340856933594</v>
      </c>
      <c r="K14" s="168">
        <v>100.09340856933593</v>
      </c>
      <c r="L14" s="171"/>
      <c r="M14" s="166">
        <v>5.75</v>
      </c>
      <c r="N14" s="168">
        <v>100.76420385742188</v>
      </c>
      <c r="O14" s="168">
        <v>100.76420385742188</v>
      </c>
      <c r="P14" s="168">
        <v>100.67420385742187</v>
      </c>
      <c r="Q14" s="171"/>
      <c r="R14" s="166"/>
      <c r="S14" s="168"/>
      <c r="T14" s="168"/>
      <c r="U14" s="168"/>
      <c r="V14" s="172"/>
      <c r="W14" s="169"/>
      <c r="Y14" s="144" t="b">
        <v>0</v>
      </c>
    </row>
    <row r="15" spans="1:31" ht="30">
      <c r="A15" s="169"/>
      <c r="B15" s="170"/>
      <c r="C15" s="166">
        <v>5.75</v>
      </c>
      <c r="D15" s="168">
        <v>100.58920843505859</v>
      </c>
      <c r="E15" s="168">
        <v>100.58920843505859</v>
      </c>
      <c r="F15" s="168">
        <v>100.49920843505859</v>
      </c>
      <c r="G15" s="171"/>
      <c r="H15" s="166">
        <v>5.75</v>
      </c>
      <c r="I15" s="168">
        <v>100.52068884277344</v>
      </c>
      <c r="J15" s="168">
        <v>100.52068884277344</v>
      </c>
      <c r="K15" s="168">
        <v>100.43068884277343</v>
      </c>
      <c r="L15" s="171"/>
      <c r="M15" s="166">
        <v>5.875</v>
      </c>
      <c r="N15" s="168">
        <v>101.21121008300781</v>
      </c>
      <c r="O15" s="168">
        <v>101.21121008300781</v>
      </c>
      <c r="P15" s="168">
        <v>101.12121008300781</v>
      </c>
      <c r="Q15" s="171"/>
      <c r="R15" s="166"/>
      <c r="S15" s="168"/>
      <c r="T15" s="168"/>
      <c r="U15" s="168"/>
      <c r="V15" s="172"/>
      <c r="W15" s="169"/>
      <c r="Y15" s="144" t="b">
        <v>0</v>
      </c>
    </row>
    <row r="16" spans="1:31" ht="30">
      <c r="A16" s="169"/>
      <c r="B16" s="170"/>
      <c r="C16" s="166">
        <v>5.875</v>
      </c>
      <c r="D16" s="168">
        <v>101.03621466064453</v>
      </c>
      <c r="E16" s="168">
        <v>101.03621466064453</v>
      </c>
      <c r="F16" s="168">
        <v>100.94621466064453</v>
      </c>
      <c r="G16" s="171"/>
      <c r="H16" s="166">
        <v>5.875</v>
      </c>
      <c r="I16" s="168">
        <v>100.96735174560547</v>
      </c>
      <c r="J16" s="168">
        <v>100.96735174560547</v>
      </c>
      <c r="K16" s="168">
        <v>100.87735174560547</v>
      </c>
      <c r="L16" s="171"/>
      <c r="M16" s="166">
        <v>5.99</v>
      </c>
      <c r="N16" s="168">
        <v>101.69349462890625</v>
      </c>
      <c r="O16" s="168">
        <v>101.69349462890625</v>
      </c>
      <c r="P16" s="168">
        <v>101.60349462890625</v>
      </c>
      <c r="Q16" s="171"/>
      <c r="R16" s="166"/>
      <c r="S16" s="168"/>
      <c r="T16" s="168"/>
      <c r="U16" s="168"/>
      <c r="V16" s="172"/>
      <c r="W16" s="169"/>
      <c r="Y16" s="144" t="b">
        <v>0</v>
      </c>
    </row>
    <row r="17" spans="1:25" ht="30">
      <c r="A17" s="169"/>
      <c r="B17" s="170"/>
      <c r="C17" s="166">
        <v>5.99</v>
      </c>
      <c r="D17" s="168">
        <v>101.51849920654297</v>
      </c>
      <c r="E17" s="168">
        <v>101.51849920654297</v>
      </c>
      <c r="F17" s="168">
        <v>101.42849920654297</v>
      </c>
      <c r="G17" s="171"/>
      <c r="H17" s="166">
        <v>5.99</v>
      </c>
      <c r="I17" s="168">
        <v>101.44912512207031</v>
      </c>
      <c r="J17" s="168">
        <v>101.44912512207031</v>
      </c>
      <c r="K17" s="168">
        <v>101.35912512207031</v>
      </c>
      <c r="L17" s="171"/>
      <c r="M17" s="166">
        <v>6.125</v>
      </c>
      <c r="N17" s="168">
        <v>102.11203558349609</v>
      </c>
      <c r="O17" s="168">
        <v>102.11203558349609</v>
      </c>
      <c r="P17" s="168">
        <v>102.02203558349609</v>
      </c>
      <c r="Q17" s="171"/>
      <c r="R17" s="166"/>
      <c r="S17" s="168"/>
      <c r="T17" s="168"/>
      <c r="U17" s="168"/>
      <c r="V17" s="172"/>
      <c r="W17" s="169"/>
      <c r="Y17" s="144" t="b">
        <v>0</v>
      </c>
    </row>
    <row r="18" spans="1:25" ht="30">
      <c r="A18" s="169"/>
      <c r="B18" s="170"/>
      <c r="C18" s="166">
        <v>6.125</v>
      </c>
      <c r="D18" s="168">
        <v>101.93704016113281</v>
      </c>
      <c r="E18" s="168">
        <v>101.93704016113281</v>
      </c>
      <c r="F18" s="168">
        <v>101.84704016113281</v>
      </c>
      <c r="G18" s="171"/>
      <c r="H18" s="166">
        <v>6.125</v>
      </c>
      <c r="I18" s="168">
        <v>101.85856420898438</v>
      </c>
      <c r="J18" s="168">
        <v>101.85856420898438</v>
      </c>
      <c r="K18" s="168">
        <v>101.76856420898437</v>
      </c>
      <c r="L18" s="171"/>
      <c r="M18" s="166">
        <v>6.25</v>
      </c>
      <c r="N18" s="168">
        <v>102.14444525146484</v>
      </c>
      <c r="O18" s="168">
        <v>102.14444525146484</v>
      </c>
      <c r="P18" s="168">
        <v>102.05444525146484</v>
      </c>
      <c r="Q18" s="171"/>
      <c r="R18" s="166"/>
      <c r="S18" s="168"/>
      <c r="T18" s="168"/>
      <c r="U18" s="168"/>
      <c r="V18" s="172"/>
      <c r="W18" s="169"/>
      <c r="Y18" s="144" t="b">
        <v>0</v>
      </c>
    </row>
    <row r="19" spans="1:25" ht="30">
      <c r="A19" s="169"/>
      <c r="B19" s="170"/>
      <c r="C19" s="166">
        <v>6.25</v>
      </c>
      <c r="D19" s="168">
        <v>101.96944982910156</v>
      </c>
      <c r="E19" s="168">
        <v>101.96944982910156</v>
      </c>
      <c r="F19" s="168">
        <v>101.87944982910156</v>
      </c>
      <c r="G19" s="171"/>
      <c r="H19" s="166">
        <v>6.25</v>
      </c>
      <c r="I19" s="168">
        <v>101.89473516845703</v>
      </c>
      <c r="J19" s="168">
        <v>101.89473516845703</v>
      </c>
      <c r="K19" s="168">
        <v>101.80473516845703</v>
      </c>
      <c r="L19" s="171"/>
      <c r="M19" s="166">
        <v>6.375</v>
      </c>
      <c r="N19" s="168">
        <v>102.47760565185547</v>
      </c>
      <c r="O19" s="168">
        <v>102.47760565185547</v>
      </c>
      <c r="P19" s="168">
        <v>102.38760565185547</v>
      </c>
      <c r="Q19" s="171"/>
      <c r="R19" s="166"/>
      <c r="S19" s="168"/>
      <c r="T19" s="168"/>
      <c r="U19" s="168"/>
      <c r="V19" s="172"/>
      <c r="W19" s="169"/>
      <c r="Y19" s="144" t="b">
        <v>0</v>
      </c>
    </row>
    <row r="20" spans="1:25" ht="30">
      <c r="A20" s="169"/>
      <c r="B20" s="170"/>
      <c r="C20" s="166">
        <v>6.375</v>
      </c>
      <c r="D20" s="168">
        <v>102.30261022949219</v>
      </c>
      <c r="E20" s="168">
        <v>102.30261022949219</v>
      </c>
      <c r="F20" s="168">
        <v>102.21261022949218</v>
      </c>
      <c r="G20" s="171"/>
      <c r="H20" s="166">
        <v>6.375</v>
      </c>
      <c r="I20" s="168">
        <v>102.23422796630859</v>
      </c>
      <c r="J20" s="168">
        <v>102.23422796630859</v>
      </c>
      <c r="K20" s="168">
        <v>102.14422796630859</v>
      </c>
      <c r="L20" s="171"/>
      <c r="M20" s="166">
        <v>6.49</v>
      </c>
      <c r="N20" s="168">
        <v>102.82153875732422</v>
      </c>
      <c r="O20" s="168">
        <v>102.82153875732422</v>
      </c>
      <c r="P20" s="168">
        <v>102.73153875732422</v>
      </c>
      <c r="Q20" s="171"/>
      <c r="R20" s="166"/>
      <c r="S20" s="168"/>
      <c r="T20" s="168"/>
      <c r="U20" s="168"/>
      <c r="V20" s="172"/>
      <c r="W20" s="169"/>
      <c r="Y20" s="144" t="b">
        <v>0</v>
      </c>
    </row>
    <row r="21" spans="1:25" ht="30">
      <c r="A21" s="169"/>
      <c r="B21" s="170"/>
      <c r="C21" s="166">
        <v>6.5</v>
      </c>
      <c r="D21" s="168">
        <v>102.61395056152344</v>
      </c>
      <c r="E21" s="168">
        <v>102.61395056152344</v>
      </c>
      <c r="F21" s="168">
        <v>102.52395056152343</v>
      </c>
      <c r="G21" s="171"/>
      <c r="H21" s="166">
        <v>6.5</v>
      </c>
      <c r="I21" s="168">
        <v>102.56352789306641</v>
      </c>
      <c r="J21" s="168">
        <v>102.56352789306641</v>
      </c>
      <c r="K21" s="168">
        <v>102.4735278930664</v>
      </c>
      <c r="L21" s="171"/>
      <c r="M21" s="166">
        <v>6.625</v>
      </c>
      <c r="N21" s="168">
        <v>103.15159399414063</v>
      </c>
      <c r="O21" s="168">
        <v>103.15159399414063</v>
      </c>
      <c r="P21" s="168">
        <v>103.06159399414062</v>
      </c>
      <c r="Q21" s="171"/>
      <c r="R21" s="166"/>
      <c r="S21" s="168"/>
      <c r="T21" s="168"/>
      <c r="U21" s="168"/>
      <c r="V21" s="172"/>
      <c r="W21" s="169"/>
      <c r="Y21" s="144" t="b">
        <v>0</v>
      </c>
    </row>
    <row r="22" spans="1:25" ht="30">
      <c r="A22" s="169"/>
      <c r="B22" s="170"/>
      <c r="C22" s="166">
        <v>6.625</v>
      </c>
      <c r="D22" s="168">
        <v>102.97659857177734</v>
      </c>
      <c r="E22" s="168">
        <v>102.97659857177734</v>
      </c>
      <c r="F22" s="168">
        <v>102.88659857177734</v>
      </c>
      <c r="G22" s="171"/>
      <c r="H22" s="166">
        <v>6.625</v>
      </c>
      <c r="I22" s="168">
        <v>102.91044409179688</v>
      </c>
      <c r="J22" s="168">
        <v>102.91044409179688</v>
      </c>
      <c r="K22" s="168">
        <v>102.82044409179687</v>
      </c>
      <c r="L22" s="171"/>
      <c r="M22" s="166">
        <v>6.75</v>
      </c>
      <c r="N22" s="168">
        <v>103.13138372802734</v>
      </c>
      <c r="O22" s="168">
        <v>103.13138372802734</v>
      </c>
      <c r="P22" s="168">
        <v>103.04138372802734</v>
      </c>
      <c r="Q22" s="171"/>
      <c r="R22" s="166"/>
      <c r="S22" s="168"/>
      <c r="T22" s="168"/>
      <c r="U22" s="168"/>
      <c r="V22" s="172"/>
      <c r="W22" s="169"/>
      <c r="Y22" s="144" t="b">
        <v>0</v>
      </c>
    </row>
    <row r="23" spans="1:25" ht="30">
      <c r="A23" s="169"/>
      <c r="B23" s="170"/>
      <c r="C23" s="166">
        <v>6.75</v>
      </c>
      <c r="D23" s="168">
        <v>102.95638830566406</v>
      </c>
      <c r="E23" s="168">
        <v>102.95638830566406</v>
      </c>
      <c r="F23" s="168">
        <v>102.86638830566406</v>
      </c>
      <c r="G23" s="171"/>
      <c r="H23" s="166">
        <v>6.75</v>
      </c>
      <c r="I23" s="168">
        <v>102.87321264648438</v>
      </c>
      <c r="J23" s="168">
        <v>102.87321264648438</v>
      </c>
      <c r="K23" s="168">
        <v>102.78321264648437</v>
      </c>
      <c r="L23" s="171"/>
      <c r="M23" s="166">
        <v>6.875</v>
      </c>
      <c r="N23" s="168">
        <v>103.44433386230469</v>
      </c>
      <c r="O23" s="168">
        <v>103.44433386230469</v>
      </c>
      <c r="P23" s="168">
        <v>103.35433386230468</v>
      </c>
      <c r="Q23" s="171"/>
      <c r="R23" s="166"/>
      <c r="S23" s="168"/>
      <c r="T23" s="168"/>
      <c r="U23" s="168"/>
      <c r="V23" s="172"/>
      <c r="W23" s="169"/>
      <c r="Y23" s="144" t="b">
        <v>0</v>
      </c>
    </row>
    <row r="24" spans="1:25" ht="30">
      <c r="A24" s="169"/>
      <c r="B24" s="170"/>
      <c r="C24" s="166">
        <v>6.875</v>
      </c>
      <c r="D24" s="168">
        <v>103.26933843994141</v>
      </c>
      <c r="E24" s="168">
        <v>103.26933843994141</v>
      </c>
      <c r="F24" s="168">
        <v>103.1793384399414</v>
      </c>
      <c r="G24" s="171"/>
      <c r="H24" s="166">
        <v>6.875</v>
      </c>
      <c r="I24" s="168">
        <v>103.19334967041016</v>
      </c>
      <c r="J24" s="168">
        <v>103.19334967041016</v>
      </c>
      <c r="K24" s="168">
        <v>103.10334967041015</v>
      </c>
      <c r="L24" s="171"/>
      <c r="M24" s="166">
        <v>6.99</v>
      </c>
      <c r="N24" s="168">
        <v>103.69278509521484</v>
      </c>
      <c r="O24" s="168">
        <v>103.69278509521484</v>
      </c>
      <c r="P24" s="168">
        <v>103.60278509521484</v>
      </c>
      <c r="Q24" s="171"/>
      <c r="R24" s="166"/>
      <c r="S24" s="168"/>
      <c r="T24" s="168"/>
      <c r="U24" s="168"/>
      <c r="V24" s="172"/>
      <c r="W24" s="169"/>
      <c r="Y24" s="144" t="b">
        <v>0</v>
      </c>
    </row>
    <row r="25" spans="1:25" ht="30">
      <c r="A25" s="169"/>
      <c r="B25" s="170"/>
      <c r="C25" s="166">
        <v>6.99</v>
      </c>
      <c r="D25" s="168">
        <v>103.51778967285156</v>
      </c>
      <c r="E25" s="168">
        <v>103.51778967285156</v>
      </c>
      <c r="F25" s="168">
        <v>103.42778967285156</v>
      </c>
      <c r="G25" s="171"/>
      <c r="H25" s="166">
        <v>6.99</v>
      </c>
      <c r="I25" s="168">
        <v>103.44904119873047</v>
      </c>
      <c r="J25" s="168">
        <v>103.44904119873047</v>
      </c>
      <c r="K25" s="168">
        <v>103.35904119873047</v>
      </c>
      <c r="L25" s="171"/>
      <c r="M25" s="166">
        <v>7.125</v>
      </c>
      <c r="N25" s="168">
        <v>103.85303289794922</v>
      </c>
      <c r="O25" s="168">
        <v>103.85303289794922</v>
      </c>
      <c r="P25" s="168">
        <v>103.76303289794922</v>
      </c>
      <c r="Q25" s="171"/>
      <c r="R25" s="166"/>
      <c r="S25" s="168"/>
      <c r="T25" s="168"/>
      <c r="U25" s="168"/>
      <c r="V25" s="172"/>
      <c r="W25" s="169"/>
      <c r="Y25" s="144" t="b">
        <v>0</v>
      </c>
    </row>
    <row r="26" spans="1:25" ht="30">
      <c r="A26" s="169"/>
      <c r="B26" s="170"/>
      <c r="C26" s="166">
        <v>7.125</v>
      </c>
      <c r="D26" s="168">
        <v>103.67803747558594</v>
      </c>
      <c r="E26" s="168">
        <v>103.67803747558594</v>
      </c>
      <c r="F26" s="168">
        <v>103.58803747558593</v>
      </c>
      <c r="G26" s="173"/>
      <c r="H26" s="166">
        <v>7.125</v>
      </c>
      <c r="I26" s="168">
        <v>103.60172827148438</v>
      </c>
      <c r="J26" s="168">
        <v>103.60172827148438</v>
      </c>
      <c r="K26" s="168">
        <v>103.51172827148437</v>
      </c>
      <c r="L26" s="173"/>
      <c r="M26" s="166">
        <v>7.25</v>
      </c>
      <c r="N26" s="168">
        <v>104.34670050048828</v>
      </c>
      <c r="O26" s="168">
        <v>104.34670050048828</v>
      </c>
      <c r="P26" s="168">
        <v>104.25670050048828</v>
      </c>
      <c r="Q26" s="173"/>
      <c r="R26" s="166"/>
      <c r="S26" s="168"/>
      <c r="T26" s="168"/>
      <c r="U26" s="168"/>
      <c r="V26" s="172"/>
      <c r="W26" s="169"/>
      <c r="Y26" s="144" t="b">
        <v>0</v>
      </c>
    </row>
    <row r="27" spans="1:25" ht="30">
      <c r="A27" s="169"/>
      <c r="B27" s="170"/>
      <c r="C27" s="166">
        <v>7.25</v>
      </c>
      <c r="D27" s="168">
        <v>104.171705078125</v>
      </c>
      <c r="E27" s="168">
        <v>104.171705078125</v>
      </c>
      <c r="F27" s="168">
        <v>104.081705078125</v>
      </c>
      <c r="G27" s="173"/>
      <c r="H27" s="166">
        <v>7.25</v>
      </c>
      <c r="I27" s="168">
        <v>104.07929022216797</v>
      </c>
      <c r="J27" s="168">
        <v>104.07929022216797</v>
      </c>
      <c r="K27" s="168">
        <v>103.98929022216797</v>
      </c>
      <c r="L27" s="173"/>
      <c r="M27" s="166">
        <v>7.375</v>
      </c>
      <c r="N27" s="168">
        <v>104.6398447265625</v>
      </c>
      <c r="O27" s="168">
        <v>104.6398447265625</v>
      </c>
      <c r="P27" s="168">
        <v>104.5498447265625</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104.91557104492188</v>
      </c>
      <c r="O28" s="168">
        <v>104.91557104492188</v>
      </c>
      <c r="P28" s="168">
        <v>104.82557104492187</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105.15557653808594</v>
      </c>
      <c r="O29" s="168">
        <v>105.15557653808594</v>
      </c>
      <c r="P29" s="168">
        <v>105.06557653808593</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07E2-3005-4DB9-B8FD-7FAB862DC9BE}">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46062</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BDE2C-AF98-48A3-B549-B07DC405FFEA}">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98.938430603027342</v>
      </c>
      <c r="E9" s="167">
        <v>98.938430603027342</v>
      </c>
      <c r="F9" s="167">
        <v>98.848430603027339</v>
      </c>
      <c r="G9" s="163"/>
      <c r="H9" s="165">
        <v>4.75</v>
      </c>
      <c r="I9" s="167">
        <v>97.832114990234373</v>
      </c>
      <c r="J9" s="167">
        <v>97.832114990234373</v>
      </c>
      <c r="K9" s="167">
        <v>97.74211499023437</v>
      </c>
      <c r="L9" s="163"/>
      <c r="M9" s="165">
        <v>4.75</v>
      </c>
      <c r="N9" s="167">
        <v>98.014785583496092</v>
      </c>
      <c r="O9" s="167">
        <v>98.014785583496092</v>
      </c>
      <c r="P9" s="167">
        <v>97.924785583496089</v>
      </c>
      <c r="Q9" s="163"/>
      <c r="R9" s="165">
        <v>3.99</v>
      </c>
      <c r="S9" s="167">
        <v>97.58514385986328</v>
      </c>
      <c r="T9" s="167">
        <v>97.58514385986328</v>
      </c>
      <c r="U9" s="167">
        <v>97.495143859863276</v>
      </c>
      <c r="V9" s="164"/>
      <c r="W9" s="158"/>
      <c r="Y9" s="144" t="b">
        <v>0</v>
      </c>
    </row>
    <row r="10" spans="1:31" ht="30">
      <c r="A10" s="169"/>
      <c r="B10" s="170"/>
      <c r="C10" s="166">
        <v>5.125</v>
      </c>
      <c r="D10" s="168">
        <v>99.410850341796873</v>
      </c>
      <c r="E10" s="168">
        <v>99.410850341796873</v>
      </c>
      <c r="F10" s="168">
        <v>99.32085034179687</v>
      </c>
      <c r="G10" s="171"/>
      <c r="H10" s="166">
        <v>4.875</v>
      </c>
      <c r="I10" s="168">
        <v>98.34686260986328</v>
      </c>
      <c r="J10" s="168">
        <v>98.34686260986328</v>
      </c>
      <c r="K10" s="168">
        <v>98.256862609863276</v>
      </c>
      <c r="L10" s="171"/>
      <c r="M10" s="166">
        <v>4.875</v>
      </c>
      <c r="N10" s="168">
        <v>98.423515136718748</v>
      </c>
      <c r="O10" s="168">
        <v>98.423515136718748</v>
      </c>
      <c r="P10" s="168">
        <v>98.333515136718745</v>
      </c>
      <c r="Q10" s="171"/>
      <c r="R10" s="166">
        <v>4.125</v>
      </c>
      <c r="S10" s="168">
        <v>97.986198242187498</v>
      </c>
      <c r="T10" s="168">
        <v>97.986198242187498</v>
      </c>
      <c r="U10" s="168">
        <v>97.896198242187495</v>
      </c>
      <c r="V10" s="172"/>
      <c r="W10" s="169"/>
      <c r="Y10" s="144" t="b">
        <v>0</v>
      </c>
    </row>
    <row r="11" spans="1:31" ht="30">
      <c r="A11" s="169"/>
      <c r="B11" s="170"/>
      <c r="C11" s="166">
        <v>5.25</v>
      </c>
      <c r="D11" s="168">
        <v>100.2178876953125</v>
      </c>
      <c r="E11" s="168">
        <v>100.2178876953125</v>
      </c>
      <c r="F11" s="168">
        <v>100.12788769531249</v>
      </c>
      <c r="G11" s="171"/>
      <c r="H11" s="166">
        <v>4.99</v>
      </c>
      <c r="I11" s="168">
        <v>98.788360412597655</v>
      </c>
      <c r="J11" s="168">
        <v>98.788360412597655</v>
      </c>
      <c r="K11" s="168">
        <v>98.698360412597651</v>
      </c>
      <c r="L11" s="171"/>
      <c r="M11" s="166">
        <v>4.99</v>
      </c>
      <c r="N11" s="168">
        <v>98.929710205078123</v>
      </c>
      <c r="O11" s="168">
        <v>98.929710205078123</v>
      </c>
      <c r="P11" s="168">
        <v>98.83971020507812</v>
      </c>
      <c r="Q11" s="171"/>
      <c r="R11" s="166">
        <v>4.25</v>
      </c>
      <c r="S11" s="168">
        <v>99.116241271972655</v>
      </c>
      <c r="T11" s="168">
        <v>99.116241271972655</v>
      </c>
      <c r="U11" s="168">
        <v>99.026241271972651</v>
      </c>
      <c r="V11" s="172"/>
      <c r="W11" s="169"/>
      <c r="Y11" s="144" t="b">
        <v>0</v>
      </c>
    </row>
    <row r="12" spans="1:31" ht="30">
      <c r="A12" s="169"/>
      <c r="B12" s="170"/>
      <c r="C12" s="166">
        <v>5.375</v>
      </c>
      <c r="D12" s="168">
        <v>100.68753033447265</v>
      </c>
      <c r="E12" s="168">
        <v>100.68753033447265</v>
      </c>
      <c r="F12" s="168">
        <v>100.59753033447265</v>
      </c>
      <c r="G12" s="171"/>
      <c r="H12" s="166">
        <v>5.125</v>
      </c>
      <c r="I12" s="168">
        <v>99.250373657226561</v>
      </c>
      <c r="J12" s="168">
        <v>99.250373657226561</v>
      </c>
      <c r="K12" s="168">
        <v>99.160373657226557</v>
      </c>
      <c r="L12" s="171"/>
      <c r="M12" s="166">
        <v>5.125</v>
      </c>
      <c r="N12" s="168">
        <v>99.43237286376953</v>
      </c>
      <c r="O12" s="168">
        <v>99.43237286376953</v>
      </c>
      <c r="P12" s="168">
        <v>99.342372863769526</v>
      </c>
      <c r="Q12" s="171"/>
      <c r="R12" s="166">
        <v>4.375</v>
      </c>
      <c r="S12" s="168">
        <v>99.526397521972655</v>
      </c>
      <c r="T12" s="168">
        <v>99.526397521972655</v>
      </c>
      <c r="U12" s="168">
        <v>99.436397521972651</v>
      </c>
      <c r="V12" s="172"/>
      <c r="W12" s="169"/>
      <c r="Y12" s="144" t="b">
        <v>0</v>
      </c>
      <c r="AE12" s="155"/>
    </row>
    <row r="13" spans="1:31" ht="30">
      <c r="A13" s="169"/>
      <c r="B13" s="170"/>
      <c r="C13" s="166">
        <v>5.49</v>
      </c>
      <c r="D13" s="168">
        <v>101.09074383544922</v>
      </c>
      <c r="E13" s="168">
        <v>101.09074383544922</v>
      </c>
      <c r="F13" s="168">
        <v>101.00074383544921</v>
      </c>
      <c r="G13" s="171"/>
      <c r="H13" s="166">
        <v>5.25</v>
      </c>
      <c r="I13" s="168">
        <v>100.09845715332031</v>
      </c>
      <c r="J13" s="168">
        <v>100.09845715332031</v>
      </c>
      <c r="K13" s="168">
        <v>100.00845715332031</v>
      </c>
      <c r="L13" s="171"/>
      <c r="M13" s="166">
        <v>5.25</v>
      </c>
      <c r="N13" s="168">
        <v>100.18282299804687</v>
      </c>
      <c r="O13" s="168">
        <v>100.18282299804687</v>
      </c>
      <c r="P13" s="168">
        <v>100.09282299804687</v>
      </c>
      <c r="Q13" s="171"/>
      <c r="R13" s="166">
        <v>4.5</v>
      </c>
      <c r="S13" s="168">
        <v>99.843231018066405</v>
      </c>
      <c r="T13" s="168">
        <v>99.843231018066405</v>
      </c>
      <c r="U13" s="168">
        <v>99.753231018066401</v>
      </c>
      <c r="V13" s="172"/>
      <c r="W13" s="169"/>
      <c r="Y13" s="144" t="b">
        <v>0</v>
      </c>
    </row>
    <row r="14" spans="1:31" ht="30">
      <c r="A14" s="169"/>
      <c r="B14" s="170"/>
      <c r="C14" s="166">
        <v>5.625</v>
      </c>
      <c r="D14" s="168">
        <v>101.5054624633789</v>
      </c>
      <c r="E14" s="168">
        <v>101.5054624633789</v>
      </c>
      <c r="F14" s="168">
        <v>101.4154624633789</v>
      </c>
      <c r="G14" s="171"/>
      <c r="H14" s="166">
        <v>5.375</v>
      </c>
      <c r="I14" s="168">
        <v>100.55601483154297</v>
      </c>
      <c r="J14" s="168">
        <v>100.55601483154297</v>
      </c>
      <c r="K14" s="168">
        <v>100.46601483154296</v>
      </c>
      <c r="L14" s="171"/>
      <c r="M14" s="166">
        <v>5.375</v>
      </c>
      <c r="N14" s="168">
        <v>100.59490948486328</v>
      </c>
      <c r="O14" s="168">
        <v>100.59490948486328</v>
      </c>
      <c r="P14" s="168">
        <v>100.50490948486328</v>
      </c>
      <c r="Q14" s="171"/>
      <c r="R14" s="166">
        <v>4.625</v>
      </c>
      <c r="S14" s="168">
        <v>100.16967755126953</v>
      </c>
      <c r="T14" s="168">
        <v>100.16967755126953</v>
      </c>
      <c r="U14" s="168">
        <v>100.07967755126953</v>
      </c>
      <c r="V14" s="172"/>
      <c r="W14" s="169"/>
      <c r="Y14" s="144" t="b">
        <v>0</v>
      </c>
    </row>
    <row r="15" spans="1:31" ht="30">
      <c r="A15" s="169"/>
      <c r="B15" s="170"/>
      <c r="C15" s="166">
        <v>5.75</v>
      </c>
      <c r="D15" s="168">
        <v>101.90624981689453</v>
      </c>
      <c r="E15" s="168">
        <v>101.90624981689453</v>
      </c>
      <c r="F15" s="168">
        <v>101.81624981689453</v>
      </c>
      <c r="G15" s="171"/>
      <c r="H15" s="166">
        <v>5.49</v>
      </c>
      <c r="I15" s="168">
        <v>100.94914990234375</v>
      </c>
      <c r="J15" s="168">
        <v>100.94914990234375</v>
      </c>
      <c r="K15" s="168">
        <v>100.85914990234374</v>
      </c>
      <c r="L15" s="171"/>
      <c r="M15" s="166">
        <v>5.49</v>
      </c>
      <c r="N15" s="168">
        <v>100.88718395996094</v>
      </c>
      <c r="O15" s="168">
        <v>100.88718395996094</v>
      </c>
      <c r="P15" s="168">
        <v>100.79718395996093</v>
      </c>
      <c r="Q15" s="171"/>
      <c r="R15" s="166">
        <v>4.75</v>
      </c>
      <c r="S15" s="168">
        <v>100.3020933227539</v>
      </c>
      <c r="T15" s="168">
        <v>100.3020933227539</v>
      </c>
      <c r="U15" s="168">
        <v>100.2120933227539</v>
      </c>
      <c r="V15" s="172"/>
      <c r="W15" s="169"/>
      <c r="Y15" s="144" t="b">
        <v>0</v>
      </c>
    </row>
    <row r="16" spans="1:31" ht="30">
      <c r="A16" s="169"/>
      <c r="B16" s="170"/>
      <c r="C16" s="166">
        <v>5.875</v>
      </c>
      <c r="D16" s="168">
        <v>101.90730267333984</v>
      </c>
      <c r="E16" s="168">
        <v>101.90730267333984</v>
      </c>
      <c r="F16" s="168">
        <v>101.81730267333984</v>
      </c>
      <c r="G16" s="171"/>
      <c r="H16" s="166">
        <v>5.625</v>
      </c>
      <c r="I16" s="168">
        <v>101.35673504638672</v>
      </c>
      <c r="J16" s="168">
        <v>101.35673504638672</v>
      </c>
      <c r="K16" s="168">
        <v>101.26673504638671</v>
      </c>
      <c r="L16" s="171"/>
      <c r="M16" s="166">
        <v>5.625</v>
      </c>
      <c r="N16" s="168">
        <v>101.02293377685547</v>
      </c>
      <c r="O16" s="168">
        <v>101.02293377685547</v>
      </c>
      <c r="P16" s="168">
        <v>100.93293377685546</v>
      </c>
      <c r="Q16" s="171"/>
      <c r="R16" s="166">
        <v>4.875</v>
      </c>
      <c r="S16" s="168">
        <v>100.53614788818359</v>
      </c>
      <c r="T16" s="168">
        <v>100.53614788818359</v>
      </c>
      <c r="U16" s="168">
        <v>100.44614788818359</v>
      </c>
      <c r="V16" s="172"/>
      <c r="W16" s="169"/>
      <c r="Y16" s="144" t="b">
        <v>0</v>
      </c>
    </row>
    <row r="17" spans="1:25" ht="30">
      <c r="A17" s="169"/>
      <c r="B17" s="170"/>
      <c r="C17" s="166">
        <v>5.99</v>
      </c>
      <c r="D17" s="168">
        <v>102.27544384765625</v>
      </c>
      <c r="E17" s="168">
        <v>102.27544384765625</v>
      </c>
      <c r="F17" s="168">
        <v>102.18544384765624</v>
      </c>
      <c r="G17" s="171"/>
      <c r="H17" s="166">
        <v>5.75</v>
      </c>
      <c r="I17" s="168">
        <v>101.74855786132812</v>
      </c>
      <c r="J17" s="168">
        <v>101.74855786132812</v>
      </c>
      <c r="K17" s="168">
        <v>101.65855786132812</v>
      </c>
      <c r="L17" s="171"/>
      <c r="M17" s="166">
        <v>5.75</v>
      </c>
      <c r="N17" s="168">
        <v>101.32649975585937</v>
      </c>
      <c r="O17" s="168">
        <v>101.32649975585937</v>
      </c>
      <c r="P17" s="168">
        <v>101.23649975585937</v>
      </c>
      <c r="Q17" s="171"/>
      <c r="R17" s="166">
        <v>4.99</v>
      </c>
      <c r="S17" s="168">
        <v>100.84351330566406</v>
      </c>
      <c r="T17" s="168">
        <v>100.84351330566406</v>
      </c>
      <c r="U17" s="168">
        <v>100.75351330566406</v>
      </c>
      <c r="V17" s="172"/>
      <c r="W17" s="169"/>
      <c r="Y17" s="144" t="b">
        <v>0</v>
      </c>
    </row>
    <row r="18" spans="1:25" ht="30">
      <c r="A18" s="169"/>
      <c r="B18" s="170"/>
      <c r="C18" s="166">
        <v>6.125</v>
      </c>
      <c r="D18" s="168">
        <v>102.68164044189453</v>
      </c>
      <c r="E18" s="168">
        <v>102.68164044189453</v>
      </c>
      <c r="F18" s="168">
        <v>102.59164044189453</v>
      </c>
      <c r="G18" s="171"/>
      <c r="H18" s="166">
        <v>5.875</v>
      </c>
      <c r="I18" s="168">
        <v>101.77960949707031</v>
      </c>
      <c r="J18" s="168">
        <v>101.77960949707031</v>
      </c>
      <c r="K18" s="168">
        <v>101.68960949707031</v>
      </c>
      <c r="L18" s="171"/>
      <c r="M18" s="166">
        <v>5.875</v>
      </c>
      <c r="N18" s="168">
        <v>101.49893933105469</v>
      </c>
      <c r="O18" s="168">
        <v>101.49893933105469</v>
      </c>
      <c r="P18" s="168">
        <v>101.40893933105468</v>
      </c>
      <c r="Q18" s="171"/>
      <c r="R18" s="166">
        <v>5.125</v>
      </c>
      <c r="S18" s="168">
        <v>101.00333386230469</v>
      </c>
      <c r="T18" s="168">
        <v>101.00333386230469</v>
      </c>
      <c r="U18" s="168">
        <v>100.91333386230468</v>
      </c>
      <c r="V18" s="172"/>
      <c r="W18" s="169"/>
      <c r="Y18" s="144" t="b">
        <v>0</v>
      </c>
    </row>
    <row r="19" spans="1:25" ht="30">
      <c r="A19" s="169"/>
      <c r="B19" s="170"/>
      <c r="C19" s="166">
        <v>6.25</v>
      </c>
      <c r="D19" s="168">
        <v>102.99768048095703</v>
      </c>
      <c r="E19" s="168">
        <v>102.99768048095703</v>
      </c>
      <c r="F19" s="168">
        <v>102.90768048095703</v>
      </c>
      <c r="G19" s="171"/>
      <c r="H19" s="166">
        <v>5.99</v>
      </c>
      <c r="I19" s="168">
        <v>102.14039593505859</v>
      </c>
      <c r="J19" s="168">
        <v>102.14039593505859</v>
      </c>
      <c r="K19" s="168">
        <v>102.05039593505859</v>
      </c>
      <c r="L19" s="171"/>
      <c r="M19" s="166">
        <v>5.99</v>
      </c>
      <c r="N19" s="168">
        <v>101.68695050048828</v>
      </c>
      <c r="O19" s="168">
        <v>101.68695050048828</v>
      </c>
      <c r="P19" s="168">
        <v>101.59695050048828</v>
      </c>
      <c r="Q19" s="171"/>
      <c r="R19" s="166">
        <v>5.25</v>
      </c>
      <c r="S19" s="168">
        <v>101.22768383789062</v>
      </c>
      <c r="T19" s="168">
        <v>101.22768383789062</v>
      </c>
      <c r="U19" s="168">
        <v>101.13768383789062</v>
      </c>
      <c r="V19" s="172"/>
      <c r="W19" s="169"/>
      <c r="Y19" s="144" t="b">
        <v>0</v>
      </c>
    </row>
    <row r="20" spans="1:25" ht="30">
      <c r="A20" s="169"/>
      <c r="B20" s="170"/>
      <c r="C20" s="166">
        <v>6.375</v>
      </c>
      <c r="D20" s="168">
        <v>102.81546765136719</v>
      </c>
      <c r="E20" s="168">
        <v>102.81546765136719</v>
      </c>
      <c r="F20" s="168">
        <v>102.72546765136718</v>
      </c>
      <c r="G20" s="171"/>
      <c r="H20" s="166">
        <v>6.125</v>
      </c>
      <c r="I20" s="168">
        <v>102.54084759521484</v>
      </c>
      <c r="J20" s="168">
        <v>102.54084759521484</v>
      </c>
      <c r="K20" s="168">
        <v>102.45084759521484</v>
      </c>
      <c r="L20" s="171"/>
      <c r="M20" s="166">
        <v>6.125</v>
      </c>
      <c r="N20" s="168">
        <v>101.82831555175781</v>
      </c>
      <c r="O20" s="168">
        <v>101.82831555175781</v>
      </c>
      <c r="P20" s="168">
        <v>101.73831555175781</v>
      </c>
      <c r="Q20" s="171"/>
      <c r="R20" s="166">
        <v>5.375</v>
      </c>
      <c r="S20" s="168">
        <v>101.42033367919922</v>
      </c>
      <c r="T20" s="168">
        <v>101.42033367919922</v>
      </c>
      <c r="U20" s="168">
        <v>101.33033367919921</v>
      </c>
      <c r="V20" s="172"/>
      <c r="W20" s="169"/>
      <c r="Y20" s="144" t="b">
        <v>0</v>
      </c>
    </row>
    <row r="21" spans="1:25" ht="30">
      <c r="A21" s="169"/>
      <c r="B21" s="170"/>
      <c r="C21" s="166">
        <v>6.49</v>
      </c>
      <c r="D21" s="168">
        <v>103.12087994384765</v>
      </c>
      <c r="E21" s="168">
        <v>103.12087994384765</v>
      </c>
      <c r="F21" s="168">
        <v>103.03087994384765</v>
      </c>
      <c r="G21" s="171"/>
      <c r="H21" s="166">
        <v>6.25</v>
      </c>
      <c r="I21" s="168">
        <v>102.85027294921875</v>
      </c>
      <c r="J21" s="168">
        <v>102.85027294921875</v>
      </c>
      <c r="K21" s="168">
        <v>102.76027294921874</v>
      </c>
      <c r="L21" s="171"/>
      <c r="M21" s="166">
        <v>6.25</v>
      </c>
      <c r="N21" s="168">
        <v>101.97075634765625</v>
      </c>
      <c r="O21" s="168">
        <v>101.97075634765625</v>
      </c>
      <c r="P21" s="168">
        <v>101.88075634765624</v>
      </c>
      <c r="Q21" s="171"/>
      <c r="R21" s="166">
        <v>5.49</v>
      </c>
      <c r="S21" s="168">
        <v>101.57242565917969</v>
      </c>
      <c r="T21" s="168">
        <v>101.57242565917969</v>
      </c>
      <c r="U21" s="168">
        <v>101.48242565917968</v>
      </c>
      <c r="V21" s="172"/>
      <c r="W21" s="169"/>
      <c r="Y21" s="144" t="b">
        <v>0</v>
      </c>
    </row>
    <row r="22" spans="1:25" ht="30">
      <c r="A22" s="169"/>
      <c r="B22" s="170"/>
      <c r="C22" s="166">
        <v>6.625</v>
      </c>
      <c r="D22" s="168">
        <v>103.3694990234375</v>
      </c>
      <c r="E22" s="168">
        <v>103.3694990234375</v>
      </c>
      <c r="F22" s="168">
        <v>103.27949902343749</v>
      </c>
      <c r="G22" s="171"/>
      <c r="H22" s="166">
        <v>6.375</v>
      </c>
      <c r="I22" s="168">
        <v>102.69447308349609</v>
      </c>
      <c r="J22" s="168">
        <v>102.69447308349609</v>
      </c>
      <c r="K22" s="168">
        <v>102.60447308349609</v>
      </c>
      <c r="L22" s="171"/>
      <c r="M22" s="166">
        <v>6.375</v>
      </c>
      <c r="N22" s="168">
        <v>102.14510327148437</v>
      </c>
      <c r="O22" s="168">
        <v>102.14510327148437</v>
      </c>
      <c r="P22" s="168">
        <v>102.05510327148437</v>
      </c>
      <c r="Q22" s="171"/>
      <c r="R22" s="166">
        <v>5.5</v>
      </c>
      <c r="S22" s="168">
        <v>101.58408337402344</v>
      </c>
      <c r="T22" s="168">
        <v>101.58408337402344</v>
      </c>
      <c r="U22" s="168">
        <v>101.49408337402343</v>
      </c>
      <c r="V22" s="172"/>
      <c r="W22" s="169"/>
      <c r="Y22" s="144" t="b">
        <v>0</v>
      </c>
    </row>
    <row r="23" spans="1:25" ht="30">
      <c r="A23" s="169"/>
      <c r="B23" s="170"/>
      <c r="C23" s="166">
        <v>6.75</v>
      </c>
      <c r="D23" s="168">
        <v>103.89273815917969</v>
      </c>
      <c r="E23" s="168">
        <v>103.89273815917969</v>
      </c>
      <c r="F23" s="168">
        <v>103.80273815917968</v>
      </c>
      <c r="G23" s="171"/>
      <c r="H23" s="166">
        <v>6.49</v>
      </c>
      <c r="I23" s="168">
        <v>102.9948423461914</v>
      </c>
      <c r="J23" s="168">
        <v>102.9948423461914</v>
      </c>
      <c r="K23" s="168">
        <v>102.9048423461914</v>
      </c>
      <c r="L23" s="171"/>
      <c r="M23" s="166">
        <v>6.49</v>
      </c>
      <c r="N23" s="168">
        <v>102.3046567993164</v>
      </c>
      <c r="O23" s="168">
        <v>102.3046567993164</v>
      </c>
      <c r="P23" s="168">
        <v>102.2146567993164</v>
      </c>
      <c r="Q23" s="171"/>
      <c r="R23" s="166">
        <v>5.625</v>
      </c>
      <c r="S23" s="168">
        <v>101.71578198242187</v>
      </c>
      <c r="T23" s="168">
        <v>101.71578198242187</v>
      </c>
      <c r="U23" s="168">
        <v>101.62578198242187</v>
      </c>
      <c r="V23" s="172"/>
      <c r="W23" s="169"/>
      <c r="Y23" s="144" t="b">
        <v>0</v>
      </c>
    </row>
    <row r="24" spans="1:25" ht="30">
      <c r="A24" s="169"/>
      <c r="B24" s="170"/>
      <c r="C24" s="166">
        <v>6.875</v>
      </c>
      <c r="D24" s="168">
        <v>104.09117108154297</v>
      </c>
      <c r="E24" s="168">
        <v>104.09117108154297</v>
      </c>
      <c r="F24" s="168">
        <v>104.00117108154296</v>
      </c>
      <c r="G24" s="171"/>
      <c r="H24" s="166">
        <v>6.625</v>
      </c>
      <c r="I24" s="168">
        <v>103.25032025146484</v>
      </c>
      <c r="J24" s="168">
        <v>103.25032025146484</v>
      </c>
      <c r="K24" s="168">
        <v>103.16032025146484</v>
      </c>
      <c r="L24" s="171"/>
      <c r="M24" s="166">
        <v>6.625</v>
      </c>
      <c r="N24" s="168">
        <v>102.46765881347656</v>
      </c>
      <c r="O24" s="168">
        <v>102.46765881347656</v>
      </c>
      <c r="P24" s="168">
        <v>102.37765881347656</v>
      </c>
      <c r="Q24" s="171"/>
      <c r="R24" s="166">
        <v>5.75</v>
      </c>
      <c r="S24" s="168">
        <v>101.86285382080078</v>
      </c>
      <c r="T24" s="168">
        <v>101.86285382080078</v>
      </c>
      <c r="U24" s="168">
        <v>101.77285382080078</v>
      </c>
      <c r="V24" s="172"/>
      <c r="W24" s="169"/>
      <c r="Y24" s="144" t="b">
        <v>0</v>
      </c>
    </row>
    <row r="25" spans="1:25" ht="30">
      <c r="A25" s="169"/>
      <c r="B25" s="170"/>
      <c r="C25" s="166">
        <v>6.99</v>
      </c>
      <c r="D25" s="168">
        <v>104.27776318359375</v>
      </c>
      <c r="E25" s="168">
        <v>104.27776318359375</v>
      </c>
      <c r="F25" s="168">
        <v>104.18776318359374</v>
      </c>
      <c r="G25" s="171"/>
      <c r="H25" s="166">
        <v>6.75</v>
      </c>
      <c r="I25" s="168">
        <v>103.48144512939453</v>
      </c>
      <c r="J25" s="168">
        <v>103.48144512939453</v>
      </c>
      <c r="K25" s="168">
        <v>103.39144512939453</v>
      </c>
      <c r="L25" s="171"/>
      <c r="M25" s="166">
        <v>6.75</v>
      </c>
      <c r="N25" s="168">
        <v>103.39888745117187</v>
      </c>
      <c r="O25" s="168">
        <v>103.39888745117187</v>
      </c>
      <c r="P25" s="168">
        <v>103.30888745117187</v>
      </c>
      <c r="Q25" s="171"/>
      <c r="R25" s="166">
        <v>5.875</v>
      </c>
      <c r="S25" s="168">
        <v>101.82753735351562</v>
      </c>
      <c r="T25" s="168">
        <v>101.82753735351562</v>
      </c>
      <c r="U25" s="168">
        <v>101.73753735351562</v>
      </c>
      <c r="V25" s="172"/>
      <c r="W25" s="169"/>
      <c r="Y25" s="144" t="b">
        <v>0</v>
      </c>
    </row>
    <row r="26" spans="1:25" ht="30">
      <c r="A26" s="169"/>
      <c r="B26" s="170"/>
      <c r="C26" s="166">
        <v>7.125</v>
      </c>
      <c r="D26" s="168">
        <v>104.52325421142578</v>
      </c>
      <c r="E26" s="168">
        <v>104.52325421142578</v>
      </c>
      <c r="F26" s="168">
        <v>104.43325421142578</v>
      </c>
      <c r="G26" s="173"/>
      <c r="H26" s="166"/>
      <c r="I26" s="168"/>
      <c r="J26" s="168"/>
      <c r="K26" s="168"/>
      <c r="L26" s="173"/>
      <c r="M26" s="166">
        <v>6.875</v>
      </c>
      <c r="N26" s="168">
        <v>103.58545666503906</v>
      </c>
      <c r="O26" s="168">
        <v>103.58545666503906</v>
      </c>
      <c r="P26" s="168">
        <v>103.49545666503906</v>
      </c>
      <c r="Q26" s="173"/>
      <c r="R26" s="166">
        <v>5.99</v>
      </c>
      <c r="S26" s="168">
        <v>101.9879072265625</v>
      </c>
      <c r="T26" s="168">
        <v>101.9879072265625</v>
      </c>
      <c r="U26" s="168">
        <v>101.89790722656249</v>
      </c>
      <c r="V26" s="172"/>
      <c r="W26" s="169"/>
      <c r="Y26" s="144" t="b">
        <v>0</v>
      </c>
    </row>
    <row r="27" spans="1:25" ht="30">
      <c r="A27" s="169"/>
      <c r="B27" s="170"/>
      <c r="C27" s="166">
        <v>7.25</v>
      </c>
      <c r="D27" s="168">
        <v>104.75685864257812</v>
      </c>
      <c r="E27" s="168">
        <v>104.75685864257812</v>
      </c>
      <c r="F27" s="168">
        <v>104.66685864257812</v>
      </c>
      <c r="G27" s="173"/>
      <c r="H27" s="166"/>
      <c r="I27" s="168"/>
      <c r="J27" s="168"/>
      <c r="K27" s="168"/>
      <c r="L27" s="173"/>
      <c r="M27" s="166">
        <v>6.99</v>
      </c>
      <c r="N27" s="168">
        <v>103.75556927490234</v>
      </c>
      <c r="O27" s="168">
        <v>103.75556927490234</v>
      </c>
      <c r="P27" s="168">
        <v>103.66556927490234</v>
      </c>
      <c r="Q27" s="173"/>
      <c r="R27" s="166">
        <v>6</v>
      </c>
      <c r="S27" s="168">
        <v>102.00151043701172</v>
      </c>
      <c r="T27" s="168">
        <v>102.00151043701172</v>
      </c>
      <c r="U27" s="168">
        <v>101.91151043701171</v>
      </c>
      <c r="V27" s="172"/>
      <c r="W27" s="169"/>
      <c r="Y27" s="144" t="b">
        <v>0</v>
      </c>
    </row>
    <row r="28" spans="1:25" ht="30">
      <c r="A28" s="169"/>
      <c r="B28" s="170"/>
      <c r="C28" s="166">
        <v>7.375</v>
      </c>
      <c r="D28" s="168">
        <v>103.7628095703125</v>
      </c>
      <c r="E28" s="168">
        <v>103.7628095703125</v>
      </c>
      <c r="F28" s="168">
        <v>103.67280957031249</v>
      </c>
      <c r="G28" s="173"/>
      <c r="H28" s="166"/>
      <c r="I28" s="168"/>
      <c r="J28" s="168"/>
      <c r="K28" s="168"/>
      <c r="L28" s="173"/>
      <c r="M28" s="166">
        <v>7.125</v>
      </c>
      <c r="N28" s="168">
        <v>103.94505291748047</v>
      </c>
      <c r="O28" s="168">
        <v>103.94505291748047</v>
      </c>
      <c r="P28" s="168">
        <v>103.85505291748046</v>
      </c>
      <c r="Q28" s="173"/>
      <c r="R28" s="166">
        <v>6.125</v>
      </c>
      <c r="S28" s="168">
        <v>102.16433697509765</v>
      </c>
      <c r="T28" s="168">
        <v>102.16433697509765</v>
      </c>
      <c r="U28" s="168">
        <v>102.07433697509765</v>
      </c>
      <c r="V28" s="172"/>
      <c r="W28" s="169"/>
      <c r="Y28" s="144" t="b">
        <v>0</v>
      </c>
    </row>
    <row r="29" spans="1:25" ht="30">
      <c r="A29" s="169"/>
      <c r="B29" s="170"/>
      <c r="C29" s="166">
        <v>7.49</v>
      </c>
      <c r="D29" s="168">
        <v>103.95407849121094</v>
      </c>
      <c r="E29" s="168">
        <v>103.95407849121094</v>
      </c>
      <c r="F29" s="168">
        <v>103.86407849121093</v>
      </c>
      <c r="G29" s="173"/>
      <c r="H29" s="166"/>
      <c r="I29" s="168"/>
      <c r="J29" s="168"/>
      <c r="K29" s="168"/>
      <c r="L29" s="173"/>
      <c r="M29" s="166"/>
      <c r="N29" s="168"/>
      <c r="O29" s="168"/>
      <c r="P29" s="168"/>
      <c r="Q29" s="173"/>
      <c r="R29" s="166">
        <v>6.25</v>
      </c>
      <c r="S29" s="168">
        <v>102.33737927246094</v>
      </c>
      <c r="T29" s="168">
        <v>102.33737927246094</v>
      </c>
      <c r="U29" s="168">
        <v>102.24737927246093</v>
      </c>
      <c r="V29" s="172"/>
      <c r="W29" s="169"/>
      <c r="Y29" s="144" t="b">
        <v>0</v>
      </c>
    </row>
    <row r="30" spans="1:25" ht="30">
      <c r="A30" s="169"/>
      <c r="B30" s="170"/>
      <c r="C30" s="166">
        <v>7.625</v>
      </c>
      <c r="D30" s="168">
        <v>104.18205242919922</v>
      </c>
      <c r="E30" s="168">
        <v>104.18205242919922</v>
      </c>
      <c r="F30" s="168">
        <v>104.09205242919921</v>
      </c>
      <c r="G30" s="173"/>
      <c r="H30" s="166"/>
      <c r="I30" s="168"/>
      <c r="J30" s="168"/>
      <c r="K30" s="168"/>
      <c r="L30" s="173"/>
      <c r="M30" s="166"/>
      <c r="N30" s="168"/>
      <c r="O30" s="168"/>
      <c r="P30" s="168"/>
      <c r="Q30" s="173"/>
      <c r="R30" s="166">
        <v>6.375</v>
      </c>
      <c r="S30" s="168">
        <v>102.34000378417969</v>
      </c>
      <c r="T30" s="168">
        <v>102.34000378417969</v>
      </c>
      <c r="U30" s="168">
        <v>102.25000378417968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102.5091474609375</v>
      </c>
      <c r="T31" s="168">
        <v>102.5091474609375</v>
      </c>
      <c r="U31" s="168">
        <v>102.41914746093749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102.52385693359375</v>
      </c>
      <c r="T32" s="168">
        <v>102.52385693359375</v>
      </c>
      <c r="U32" s="168">
        <v>102.43385693359374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102.69617443847656</v>
      </c>
      <c r="T33" s="168">
        <v>102.69617443847656</v>
      </c>
      <c r="U33" s="168">
        <v>102.60617443847656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102.93005352783203</v>
      </c>
      <c r="T34" s="168">
        <v>102.93005352783203</v>
      </c>
      <c r="U34" s="168">
        <v>102.84005352783203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103.11403637695312</v>
      </c>
      <c r="T35" s="168">
        <v>103.11403637695312</v>
      </c>
      <c r="U35" s="168">
        <v>103.02403637695312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103.28348522949219</v>
      </c>
      <c r="T36" s="168">
        <v>103.28348522949219</v>
      </c>
      <c r="U36" s="168">
        <v>103.19348522949218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99.615012939453123</v>
      </c>
      <c r="E43" s="167">
        <v>99.615012939453123</v>
      </c>
      <c r="F43" s="167">
        <v>99.52501293945312</v>
      </c>
      <c r="G43" s="163"/>
      <c r="H43" s="165">
        <v>4.75</v>
      </c>
      <c r="I43" s="167">
        <v>97.949676330566405</v>
      </c>
      <c r="J43" s="167">
        <v>97.949676330566405</v>
      </c>
      <c r="K43" s="167">
        <v>97.859676330566401</v>
      </c>
      <c r="L43" s="163"/>
      <c r="M43" s="165">
        <v>4.75</v>
      </c>
      <c r="N43" s="167">
        <v>97.832114990234373</v>
      </c>
      <c r="O43" s="167">
        <v>97.832114990234373</v>
      </c>
      <c r="P43" s="167">
        <v>97.74211499023437</v>
      </c>
      <c r="Q43" s="163"/>
      <c r="R43" s="165">
        <v>3.99</v>
      </c>
      <c r="S43" s="167">
        <v>97.58514385986328</v>
      </c>
      <c r="T43" s="167">
        <v>97.58514385986328</v>
      </c>
      <c r="U43" s="167">
        <v>97.495143859863276</v>
      </c>
      <c r="V43" s="159"/>
      <c r="W43" s="158"/>
      <c r="Y43" s="144" t="b">
        <v>0</v>
      </c>
    </row>
    <row r="44" spans="1:25" ht="30">
      <c r="A44" s="169"/>
      <c r="B44" s="170"/>
      <c r="C44" s="166">
        <v>4.75</v>
      </c>
      <c r="D44" s="168">
        <v>100.27017193603515</v>
      </c>
      <c r="E44" s="168">
        <v>100.27017193603515</v>
      </c>
      <c r="F44" s="168">
        <v>100.18017193603515</v>
      </c>
      <c r="G44" s="171"/>
      <c r="H44" s="166">
        <v>4.875</v>
      </c>
      <c r="I44" s="168">
        <v>98.483192260742186</v>
      </c>
      <c r="J44" s="168">
        <v>98.483192260742186</v>
      </c>
      <c r="K44" s="168">
        <v>98.393192260742182</v>
      </c>
      <c r="L44" s="171"/>
      <c r="M44" s="166">
        <v>4.875</v>
      </c>
      <c r="N44" s="168">
        <v>98.34686260986328</v>
      </c>
      <c r="O44" s="168">
        <v>98.34686260986328</v>
      </c>
      <c r="P44" s="168">
        <v>98.256862609863276</v>
      </c>
      <c r="Q44" s="171"/>
      <c r="R44" s="166">
        <v>4.125</v>
      </c>
      <c r="S44" s="168">
        <v>97.986198242187498</v>
      </c>
      <c r="T44" s="168">
        <v>97.986198242187498</v>
      </c>
      <c r="U44" s="168">
        <v>97.896198242187495</v>
      </c>
      <c r="V44" s="170"/>
      <c r="W44" s="169"/>
      <c r="Y44" s="144" t="b">
        <v>0</v>
      </c>
    </row>
    <row r="45" spans="1:25" ht="30">
      <c r="A45" s="169"/>
      <c r="B45" s="170"/>
      <c r="C45" s="166">
        <v>4.875</v>
      </c>
      <c r="D45" s="168">
        <v>100.48525219726562</v>
      </c>
      <c r="E45" s="168">
        <v>100.48525219726562</v>
      </c>
      <c r="F45" s="168">
        <v>100.39525219726562</v>
      </c>
      <c r="G45" s="171"/>
      <c r="H45" s="166">
        <v>4.99</v>
      </c>
      <c r="I45" s="168">
        <v>98.938430603027342</v>
      </c>
      <c r="J45" s="168">
        <v>98.938430603027342</v>
      </c>
      <c r="K45" s="168">
        <v>98.848430603027339</v>
      </c>
      <c r="L45" s="171"/>
      <c r="M45" s="166">
        <v>4.99</v>
      </c>
      <c r="N45" s="168">
        <v>98.788360412597655</v>
      </c>
      <c r="O45" s="168">
        <v>98.788360412597655</v>
      </c>
      <c r="P45" s="168">
        <v>98.698360412597651</v>
      </c>
      <c r="Q45" s="171"/>
      <c r="R45" s="166">
        <v>4.25</v>
      </c>
      <c r="S45" s="168">
        <v>99.116241271972655</v>
      </c>
      <c r="T45" s="168">
        <v>99.116241271972655</v>
      </c>
      <c r="U45" s="168">
        <v>99.026241271972651</v>
      </c>
      <c r="V45" s="170"/>
      <c r="W45" s="169"/>
      <c r="Y45" s="144" t="b">
        <v>0</v>
      </c>
    </row>
    <row r="46" spans="1:25" ht="30">
      <c r="A46" s="169"/>
      <c r="B46" s="170"/>
      <c r="C46" s="166">
        <v>4.99</v>
      </c>
      <c r="D46" s="168">
        <v>100.66736584472656</v>
      </c>
      <c r="E46" s="168">
        <v>100.66736584472656</v>
      </c>
      <c r="F46" s="168">
        <v>100.57736584472656</v>
      </c>
      <c r="G46" s="171"/>
      <c r="H46" s="166">
        <v>5.125</v>
      </c>
      <c r="I46" s="168">
        <v>99.410850341796873</v>
      </c>
      <c r="J46" s="168">
        <v>99.410850341796873</v>
      </c>
      <c r="K46" s="168">
        <v>99.32085034179687</v>
      </c>
      <c r="L46" s="171"/>
      <c r="M46" s="166">
        <v>5.125</v>
      </c>
      <c r="N46" s="168">
        <v>99.250373657226561</v>
      </c>
      <c r="O46" s="168">
        <v>99.250373657226561</v>
      </c>
      <c r="P46" s="168">
        <v>99.160373657226557</v>
      </c>
      <c r="Q46" s="171"/>
      <c r="R46" s="166">
        <v>4.375</v>
      </c>
      <c r="S46" s="168">
        <v>99.526397521972655</v>
      </c>
      <c r="T46" s="168">
        <v>99.526397521972655</v>
      </c>
      <c r="U46" s="168">
        <v>99.436397521972651</v>
      </c>
      <c r="V46" s="170"/>
      <c r="W46" s="169"/>
      <c r="Y46" s="144" t="b">
        <v>0</v>
      </c>
    </row>
    <row r="47" spans="1:25" ht="30">
      <c r="A47" s="169"/>
      <c r="B47" s="170"/>
      <c r="C47" s="166">
        <v>5</v>
      </c>
      <c r="D47" s="168">
        <v>100.68243389892578</v>
      </c>
      <c r="E47" s="168">
        <v>100.68243389892578</v>
      </c>
      <c r="F47" s="168">
        <v>100.59243389892578</v>
      </c>
      <c r="G47" s="171"/>
      <c r="H47" s="166">
        <v>5.25</v>
      </c>
      <c r="I47" s="168">
        <v>100.1178892211914</v>
      </c>
      <c r="J47" s="168">
        <v>100.1178892211914</v>
      </c>
      <c r="K47" s="168">
        <v>100.0278892211914</v>
      </c>
      <c r="L47" s="171"/>
      <c r="M47" s="166">
        <v>5.25</v>
      </c>
      <c r="N47" s="168">
        <v>99.998458679199217</v>
      </c>
      <c r="O47" s="168">
        <v>99.998458679199217</v>
      </c>
      <c r="P47" s="168">
        <v>99.908458679199214</v>
      </c>
      <c r="Q47" s="171"/>
      <c r="R47" s="166">
        <v>4.5</v>
      </c>
      <c r="S47" s="168">
        <v>99.843231018066405</v>
      </c>
      <c r="T47" s="168">
        <v>99.843231018066405</v>
      </c>
      <c r="U47" s="168">
        <v>99.753231018066401</v>
      </c>
      <c r="V47" s="170"/>
      <c r="W47" s="169"/>
      <c r="Y47" s="144" t="b">
        <v>0</v>
      </c>
    </row>
    <row r="48" spans="1:25" ht="30">
      <c r="A48" s="169"/>
      <c r="B48" s="170"/>
      <c r="C48" s="166">
        <v>5.125</v>
      </c>
      <c r="D48" s="168">
        <v>100.86436444091797</v>
      </c>
      <c r="E48" s="168">
        <v>100.86436444091797</v>
      </c>
      <c r="F48" s="168">
        <v>100.77436444091796</v>
      </c>
      <c r="G48" s="171"/>
      <c r="H48" s="166">
        <v>5.375</v>
      </c>
      <c r="I48" s="168">
        <v>100.58753186035156</v>
      </c>
      <c r="J48" s="168">
        <v>100.58753186035156</v>
      </c>
      <c r="K48" s="168">
        <v>100.49753186035156</v>
      </c>
      <c r="L48" s="171"/>
      <c r="M48" s="166">
        <v>5.375</v>
      </c>
      <c r="N48" s="168">
        <v>100.45601635742187</v>
      </c>
      <c r="O48" s="168">
        <v>100.45601635742187</v>
      </c>
      <c r="P48" s="168">
        <v>100.36601635742187</v>
      </c>
      <c r="Q48" s="171"/>
      <c r="R48" s="166">
        <v>4.625</v>
      </c>
      <c r="S48" s="168">
        <v>100.16967755126953</v>
      </c>
      <c r="T48" s="168">
        <v>100.16967755126953</v>
      </c>
      <c r="U48" s="168">
        <v>100.07967755126953</v>
      </c>
      <c r="V48" s="170"/>
      <c r="W48" s="169"/>
      <c r="Y48" s="144" t="b">
        <v>0</v>
      </c>
    </row>
    <row r="49" spans="1:25" ht="30">
      <c r="A49" s="169"/>
      <c r="B49" s="170"/>
      <c r="C49" s="166">
        <v>5.25</v>
      </c>
      <c r="D49" s="168">
        <v>101.28913861083984</v>
      </c>
      <c r="E49" s="168">
        <v>101.28913861083984</v>
      </c>
      <c r="F49" s="168">
        <v>101.19913861083984</v>
      </c>
      <c r="G49" s="171"/>
      <c r="H49" s="166">
        <v>5.49</v>
      </c>
      <c r="I49" s="168">
        <v>100.99074536132812</v>
      </c>
      <c r="J49" s="168">
        <v>100.99074536132812</v>
      </c>
      <c r="K49" s="168">
        <v>100.90074536132812</v>
      </c>
      <c r="L49" s="171"/>
      <c r="M49" s="166">
        <v>5.49</v>
      </c>
      <c r="N49" s="168">
        <v>100.84915142822265</v>
      </c>
      <c r="O49" s="168">
        <v>100.84915142822265</v>
      </c>
      <c r="P49" s="168">
        <v>100.75915142822265</v>
      </c>
      <c r="Q49" s="171"/>
      <c r="R49" s="166">
        <v>4.75</v>
      </c>
      <c r="S49" s="168">
        <v>100.39278393554687</v>
      </c>
      <c r="T49" s="168">
        <v>100.39278393554687</v>
      </c>
      <c r="U49" s="168">
        <v>100.30278393554687</v>
      </c>
      <c r="V49" s="170"/>
      <c r="W49" s="169"/>
      <c r="Y49" s="144" t="b">
        <v>0</v>
      </c>
    </row>
    <row r="50" spans="1:25" ht="30">
      <c r="A50" s="169"/>
      <c r="B50" s="170"/>
      <c r="C50" s="166">
        <v>5.375</v>
      </c>
      <c r="D50" s="168">
        <v>101.47560101318359</v>
      </c>
      <c r="E50" s="168">
        <v>101.47560101318359</v>
      </c>
      <c r="F50" s="168">
        <v>101.38560101318359</v>
      </c>
      <c r="G50" s="171"/>
      <c r="H50" s="166">
        <v>5.625</v>
      </c>
      <c r="I50" s="168">
        <v>101.40546398925781</v>
      </c>
      <c r="J50" s="168">
        <v>101.40546398925781</v>
      </c>
      <c r="K50" s="168">
        <v>101.31546398925781</v>
      </c>
      <c r="L50" s="171"/>
      <c r="M50" s="166">
        <v>5.625</v>
      </c>
      <c r="N50" s="168">
        <v>101.25673657226562</v>
      </c>
      <c r="O50" s="168">
        <v>101.25673657226562</v>
      </c>
      <c r="P50" s="168">
        <v>101.16673657226562</v>
      </c>
      <c r="Q50" s="171"/>
      <c r="R50" s="166">
        <v>4.875</v>
      </c>
      <c r="S50" s="168">
        <v>100.53614788818359</v>
      </c>
      <c r="T50" s="168">
        <v>100.53614788818359</v>
      </c>
      <c r="U50" s="168">
        <v>100.44614788818359</v>
      </c>
      <c r="V50" s="170"/>
      <c r="W50" s="169"/>
      <c r="Y50" s="144" t="b">
        <v>0</v>
      </c>
    </row>
    <row r="51" spans="1:25" ht="30">
      <c r="A51" s="169"/>
      <c r="B51" s="170"/>
      <c r="C51" s="166">
        <v>5.5</v>
      </c>
      <c r="D51" s="168">
        <v>101.65085583496094</v>
      </c>
      <c r="E51" s="168">
        <v>101.65085583496094</v>
      </c>
      <c r="F51" s="168">
        <v>101.56085583496093</v>
      </c>
      <c r="G51" s="171"/>
      <c r="H51" s="166">
        <v>5.75</v>
      </c>
      <c r="I51" s="168">
        <v>101.80625134277344</v>
      </c>
      <c r="J51" s="168">
        <v>101.80625134277344</v>
      </c>
      <c r="K51" s="168">
        <v>101.71625134277343</v>
      </c>
      <c r="L51" s="171"/>
      <c r="M51" s="166">
        <v>5.75</v>
      </c>
      <c r="N51" s="168">
        <v>101.6169126586914</v>
      </c>
      <c r="O51" s="168">
        <v>101.6169126586914</v>
      </c>
      <c r="P51" s="168">
        <v>101.5269126586914</v>
      </c>
      <c r="Q51" s="171"/>
      <c r="R51" s="166">
        <v>4.99</v>
      </c>
      <c r="S51" s="168">
        <v>100.84351330566406</v>
      </c>
      <c r="T51" s="168">
        <v>100.84351330566406</v>
      </c>
      <c r="U51" s="168">
        <v>100.75351330566406</v>
      </c>
      <c r="V51" s="170"/>
      <c r="W51" s="169"/>
      <c r="Y51" s="144" t="b">
        <v>0</v>
      </c>
    </row>
    <row r="52" spans="1:25" ht="30">
      <c r="A52" s="169"/>
      <c r="B52" s="170"/>
      <c r="C52" s="166">
        <v>5.625</v>
      </c>
      <c r="D52" s="168">
        <v>101.8171079711914</v>
      </c>
      <c r="E52" s="168">
        <v>101.8171079711914</v>
      </c>
      <c r="F52" s="168">
        <v>101.7271079711914</v>
      </c>
      <c r="G52" s="171"/>
      <c r="H52" s="166">
        <v>5.875</v>
      </c>
      <c r="I52" s="168">
        <v>101.60729962158203</v>
      </c>
      <c r="J52" s="168">
        <v>101.60729962158203</v>
      </c>
      <c r="K52" s="168">
        <v>101.51729962158203</v>
      </c>
      <c r="L52" s="171"/>
      <c r="M52" s="166">
        <v>5.875</v>
      </c>
      <c r="N52" s="168">
        <v>101.47961407470703</v>
      </c>
      <c r="O52" s="168">
        <v>101.47961407470703</v>
      </c>
      <c r="P52" s="168">
        <v>101.38961407470703</v>
      </c>
      <c r="Q52" s="171"/>
      <c r="R52" s="166">
        <v>5.125</v>
      </c>
      <c r="S52" s="168">
        <v>101.00333386230469</v>
      </c>
      <c r="T52" s="168">
        <v>101.00333386230469</v>
      </c>
      <c r="U52" s="168">
        <v>100.91333386230468</v>
      </c>
      <c r="V52" s="170"/>
      <c r="W52" s="169"/>
      <c r="Y52" s="144" t="b">
        <v>0</v>
      </c>
    </row>
    <row r="53" spans="1:25" ht="30">
      <c r="A53" s="169"/>
      <c r="B53" s="170"/>
      <c r="C53" s="166">
        <v>5.75</v>
      </c>
      <c r="D53" s="168">
        <v>101.96423321533203</v>
      </c>
      <c r="E53" s="168">
        <v>101.96423321533203</v>
      </c>
      <c r="F53" s="168">
        <v>101.87423321533203</v>
      </c>
      <c r="G53" s="171"/>
      <c r="H53" s="166">
        <v>5.99</v>
      </c>
      <c r="I53" s="168">
        <v>101.97544079589844</v>
      </c>
      <c r="J53" s="168">
        <v>101.97544079589844</v>
      </c>
      <c r="K53" s="168">
        <v>101.88544079589843</v>
      </c>
      <c r="L53" s="171"/>
      <c r="M53" s="166">
        <v>5.99</v>
      </c>
      <c r="N53" s="168">
        <v>101.84039288330078</v>
      </c>
      <c r="O53" s="168">
        <v>101.84039288330078</v>
      </c>
      <c r="P53" s="168">
        <v>101.75039288330078</v>
      </c>
      <c r="Q53" s="171"/>
      <c r="R53" s="166">
        <v>5.25</v>
      </c>
      <c r="S53" s="168">
        <v>101.22768383789062</v>
      </c>
      <c r="T53" s="168">
        <v>101.22768383789062</v>
      </c>
      <c r="U53" s="168">
        <v>101.13768383789062</v>
      </c>
      <c r="V53" s="170"/>
      <c r="W53" s="169"/>
      <c r="Y53" s="144" t="b">
        <v>0</v>
      </c>
    </row>
    <row r="54" spans="1:25" ht="30">
      <c r="A54" s="169"/>
      <c r="B54" s="170"/>
      <c r="C54" s="166">
        <v>5.875</v>
      </c>
      <c r="D54" s="168">
        <v>101.71335583496094</v>
      </c>
      <c r="E54" s="168">
        <v>101.71335583496094</v>
      </c>
      <c r="F54" s="168">
        <v>101.62335583496093</v>
      </c>
      <c r="G54" s="171"/>
      <c r="H54" s="166">
        <v>6.125</v>
      </c>
      <c r="I54" s="168">
        <v>102.38163739013672</v>
      </c>
      <c r="J54" s="168">
        <v>102.38163739013672</v>
      </c>
      <c r="K54" s="168">
        <v>102.29163739013671</v>
      </c>
      <c r="L54" s="171"/>
      <c r="M54" s="166">
        <v>6.125</v>
      </c>
      <c r="N54" s="168">
        <v>102.24084454345703</v>
      </c>
      <c r="O54" s="168">
        <v>102.24084454345703</v>
      </c>
      <c r="P54" s="168">
        <v>102.15084454345703</v>
      </c>
      <c r="Q54" s="171"/>
      <c r="R54" s="166">
        <v>5.375</v>
      </c>
      <c r="S54" s="168">
        <v>101.42033367919922</v>
      </c>
      <c r="T54" s="168">
        <v>101.42033367919922</v>
      </c>
      <c r="U54" s="168">
        <v>101.33033367919921</v>
      </c>
      <c r="V54" s="170"/>
      <c r="W54" s="169"/>
      <c r="Y54" s="144" t="b">
        <v>0</v>
      </c>
    </row>
    <row r="55" spans="1:25" ht="30">
      <c r="A55" s="169"/>
      <c r="B55" s="170"/>
      <c r="C55" s="166">
        <v>5.99</v>
      </c>
      <c r="D55" s="168">
        <v>101.86537152099609</v>
      </c>
      <c r="E55" s="168">
        <v>101.86537152099609</v>
      </c>
      <c r="F55" s="168">
        <v>101.77537152099609</v>
      </c>
      <c r="G55" s="171"/>
      <c r="H55" s="166">
        <v>6.25</v>
      </c>
      <c r="I55" s="168">
        <v>102.69768505859375</v>
      </c>
      <c r="J55" s="168">
        <v>102.69768505859375</v>
      </c>
      <c r="K55" s="168">
        <v>102.60768505859374</v>
      </c>
      <c r="L55" s="171"/>
      <c r="M55" s="166">
        <v>6.25</v>
      </c>
      <c r="N55" s="168">
        <v>102.46901684570312</v>
      </c>
      <c r="O55" s="168">
        <v>102.46901684570312</v>
      </c>
      <c r="P55" s="168">
        <v>102.37901684570312</v>
      </c>
      <c r="Q55" s="171"/>
      <c r="R55" s="166">
        <v>5.49</v>
      </c>
      <c r="S55" s="168">
        <v>101.57242565917969</v>
      </c>
      <c r="T55" s="168">
        <v>101.57242565917969</v>
      </c>
      <c r="U55" s="168">
        <v>101.48242565917968</v>
      </c>
      <c r="V55" s="170"/>
      <c r="W55" s="169"/>
      <c r="Y55" s="144" t="b">
        <v>0</v>
      </c>
    </row>
    <row r="56" spans="1:25" ht="30">
      <c r="A56" s="169"/>
      <c r="B56" s="170"/>
      <c r="C56" s="166">
        <v>6.125</v>
      </c>
      <c r="D56" s="168">
        <v>102.04033642578125</v>
      </c>
      <c r="E56" s="168">
        <v>102.04033642578125</v>
      </c>
      <c r="F56" s="168">
        <v>101.95033642578124</v>
      </c>
      <c r="G56" s="171"/>
      <c r="H56" s="166"/>
      <c r="I56" s="168"/>
      <c r="J56" s="168"/>
      <c r="K56" s="168"/>
      <c r="L56" s="171"/>
      <c r="M56" s="166"/>
      <c r="N56" s="168"/>
      <c r="O56" s="168"/>
      <c r="P56" s="168"/>
      <c r="Q56" s="171"/>
      <c r="R56" s="166">
        <v>5.5</v>
      </c>
      <c r="S56" s="168">
        <v>101.58408337402344</v>
      </c>
      <c r="T56" s="168">
        <v>101.58408337402344</v>
      </c>
      <c r="U56" s="168">
        <v>101.49408337402343</v>
      </c>
      <c r="V56" s="170"/>
      <c r="W56" s="169"/>
      <c r="Y56" s="144" t="b">
        <v>0</v>
      </c>
    </row>
    <row r="57" spans="1:25" ht="30">
      <c r="A57" s="169"/>
      <c r="B57" s="170"/>
      <c r="C57" s="166">
        <v>6.25</v>
      </c>
      <c r="D57" s="168">
        <v>102.19672375488281</v>
      </c>
      <c r="E57" s="168">
        <v>102.19672375488281</v>
      </c>
      <c r="F57" s="168">
        <v>102.10672375488281</v>
      </c>
      <c r="G57" s="171"/>
      <c r="H57" s="166"/>
      <c r="I57" s="168"/>
      <c r="J57" s="168"/>
      <c r="K57" s="168"/>
      <c r="L57" s="171"/>
      <c r="M57" s="166"/>
      <c r="N57" s="168"/>
      <c r="O57" s="168"/>
      <c r="P57" s="168"/>
      <c r="Q57" s="171"/>
      <c r="R57" s="166">
        <v>5.625</v>
      </c>
      <c r="S57" s="168">
        <v>101.71578198242187</v>
      </c>
      <c r="T57" s="168">
        <v>101.71578198242187</v>
      </c>
      <c r="U57" s="168">
        <v>101.62578198242187</v>
      </c>
      <c r="V57" s="170"/>
      <c r="W57" s="169"/>
      <c r="Y57" s="144" t="b">
        <v>0</v>
      </c>
    </row>
    <row r="58" spans="1:25" ht="30">
      <c r="A58" s="169"/>
      <c r="B58" s="170"/>
      <c r="C58" s="166">
        <v>6.375</v>
      </c>
      <c r="D58" s="168">
        <v>101.99006634521484</v>
      </c>
      <c r="E58" s="168">
        <v>101.99006634521484</v>
      </c>
      <c r="F58" s="168">
        <v>101.90006634521484</v>
      </c>
      <c r="G58" s="171"/>
      <c r="H58" s="166"/>
      <c r="I58" s="168"/>
      <c r="J58" s="168"/>
      <c r="K58" s="168"/>
      <c r="L58" s="171"/>
      <c r="M58" s="166"/>
      <c r="N58" s="168"/>
      <c r="O58" s="168"/>
      <c r="P58" s="168"/>
      <c r="Q58" s="171"/>
      <c r="R58" s="166">
        <v>5.75</v>
      </c>
      <c r="S58" s="168">
        <v>101.874015625</v>
      </c>
      <c r="T58" s="168">
        <v>101.874015625</v>
      </c>
      <c r="U58" s="168">
        <v>101.78401562499999</v>
      </c>
      <c r="V58" s="170"/>
      <c r="W58" s="169"/>
      <c r="Y58" s="144" t="b">
        <v>0</v>
      </c>
    </row>
    <row r="59" spans="1:25" ht="30">
      <c r="A59" s="169"/>
      <c r="B59" s="170"/>
      <c r="C59" s="166">
        <v>6.5</v>
      </c>
      <c r="D59" s="168">
        <v>102.15974407958984</v>
      </c>
      <c r="E59" s="168">
        <v>102.15974407958984</v>
      </c>
      <c r="F59" s="168">
        <v>102.06974407958984</v>
      </c>
      <c r="G59" s="171"/>
      <c r="H59" s="166"/>
      <c r="I59" s="168"/>
      <c r="J59" s="168"/>
      <c r="K59" s="168"/>
      <c r="L59" s="171"/>
      <c r="M59" s="166"/>
      <c r="N59" s="168"/>
      <c r="O59" s="168"/>
      <c r="P59" s="168"/>
      <c r="Q59" s="171"/>
      <c r="R59" s="166">
        <v>5.875</v>
      </c>
      <c r="S59" s="168">
        <v>101.82753735351562</v>
      </c>
      <c r="T59" s="168">
        <v>101.82753735351562</v>
      </c>
      <c r="U59" s="168">
        <v>101.73753735351562</v>
      </c>
      <c r="V59" s="170"/>
      <c r="W59" s="169"/>
      <c r="Y59" s="144" t="b">
        <v>0</v>
      </c>
    </row>
    <row r="60" spans="1:25" ht="30">
      <c r="A60" s="169"/>
      <c r="B60" s="170"/>
      <c r="C60" s="166">
        <v>6.625</v>
      </c>
      <c r="D60" s="168">
        <v>102.32951336669922</v>
      </c>
      <c r="E60" s="168">
        <v>102.32951336669922</v>
      </c>
      <c r="F60" s="168">
        <v>102.23951336669921</v>
      </c>
      <c r="G60" s="173"/>
      <c r="H60" s="166"/>
      <c r="I60" s="168"/>
      <c r="J60" s="168"/>
      <c r="K60" s="168"/>
      <c r="L60" s="173"/>
      <c r="M60" s="166"/>
      <c r="N60" s="168"/>
      <c r="O60" s="168"/>
      <c r="P60" s="168"/>
      <c r="Q60" s="173"/>
      <c r="R60" s="166">
        <v>5.99</v>
      </c>
      <c r="S60" s="168">
        <v>101.9879072265625</v>
      </c>
      <c r="T60" s="168">
        <v>101.9879072265625</v>
      </c>
      <c r="U60" s="168">
        <v>101.89790722656249</v>
      </c>
      <c r="V60" s="170"/>
      <c r="W60" s="169"/>
      <c r="Y60" s="144" t="b">
        <v>0</v>
      </c>
    </row>
    <row r="61" spans="1:25" ht="30">
      <c r="A61" s="169"/>
      <c r="B61" s="170"/>
      <c r="C61" s="166">
        <v>6.75</v>
      </c>
      <c r="D61" s="168">
        <v>102.48659497070312</v>
      </c>
      <c r="E61" s="168">
        <v>102.48659497070312</v>
      </c>
      <c r="F61" s="168">
        <v>102.39659497070312</v>
      </c>
      <c r="G61" s="173"/>
      <c r="H61" s="166"/>
      <c r="I61" s="168"/>
      <c r="J61" s="168"/>
      <c r="K61" s="168"/>
      <c r="L61" s="173"/>
      <c r="M61" s="166"/>
      <c r="N61" s="168"/>
      <c r="O61" s="168"/>
      <c r="P61" s="168"/>
      <c r="Q61" s="173"/>
      <c r="R61" s="166">
        <v>6</v>
      </c>
      <c r="S61" s="168">
        <v>102.00151043701172</v>
      </c>
      <c r="T61" s="168">
        <v>102.00151043701172</v>
      </c>
      <c r="U61" s="168">
        <v>101.91151043701171</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102.16433697509765</v>
      </c>
      <c r="T62" s="168">
        <v>102.16433697509765</v>
      </c>
      <c r="U62" s="168">
        <v>102.07433697509765</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102.31263714599609</v>
      </c>
      <c r="T63" s="168">
        <v>102.31263714599609</v>
      </c>
      <c r="U63" s="168">
        <v>102.22263714599609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99.615012939453123</v>
      </c>
      <c r="E77" s="167">
        <v>99.615012939453123</v>
      </c>
      <c r="F77" s="167">
        <v>99.52501293945312</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100.27017193603515</v>
      </c>
      <c r="E78" s="168">
        <v>100.27017193603515</v>
      </c>
      <c r="F78" s="168">
        <v>100.18017193603515</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100.48525219726562</v>
      </c>
      <c r="E79" s="168">
        <v>100.48525219726562</v>
      </c>
      <c r="F79" s="168">
        <v>100.39525219726562</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100.66736584472656</v>
      </c>
      <c r="E80" s="168">
        <v>100.66736584472656</v>
      </c>
      <c r="F80" s="168">
        <v>100.57736584472656</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100.68243389892578</v>
      </c>
      <c r="E81" s="168">
        <v>100.68243389892578</v>
      </c>
      <c r="F81" s="168">
        <v>100.59243389892578</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100.86436444091797</v>
      </c>
      <c r="E82" s="168">
        <v>100.86436444091797</v>
      </c>
      <c r="F82" s="168">
        <v>100.77436444091796</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101.28913861083984</v>
      </c>
      <c r="E83" s="168">
        <v>101.28913861083984</v>
      </c>
      <c r="F83" s="168">
        <v>101.19913861083984</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101.47560101318359</v>
      </c>
      <c r="E84" s="168">
        <v>101.47560101318359</v>
      </c>
      <c r="F84" s="168">
        <v>101.38560101318359</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101.65085583496094</v>
      </c>
      <c r="E85" s="168">
        <v>101.65085583496094</v>
      </c>
      <c r="F85" s="168">
        <v>101.56085583496093</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101.8171079711914</v>
      </c>
      <c r="E86" s="168">
        <v>101.8171079711914</v>
      </c>
      <c r="F86" s="168">
        <v>101.7271079711914</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101.96423321533203</v>
      </c>
      <c r="E87" s="168">
        <v>101.96423321533203</v>
      </c>
      <c r="F87" s="168">
        <v>101.87423321533203</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101.71335583496094</v>
      </c>
      <c r="E88" s="168">
        <v>101.71335583496094</v>
      </c>
      <c r="F88" s="168">
        <v>101.62335583496093</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101.86537152099609</v>
      </c>
      <c r="E89" s="168">
        <v>101.86537152099609</v>
      </c>
      <c r="F89" s="168">
        <v>101.77537152099609</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102.04033642578125</v>
      </c>
      <c r="E90" s="168">
        <v>102.04033642578125</v>
      </c>
      <c r="F90" s="168">
        <v>101.95033642578124</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102.19672375488281</v>
      </c>
      <c r="E91" s="168">
        <v>102.19672375488281</v>
      </c>
      <c r="F91" s="168">
        <v>102.10672375488281</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101.99006634521484</v>
      </c>
      <c r="E92" s="168">
        <v>101.99006634521484</v>
      </c>
      <c r="F92" s="168">
        <v>101.90006634521484</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102.15974407958984</v>
      </c>
      <c r="E93" s="168">
        <v>102.15974407958984</v>
      </c>
      <c r="F93" s="168">
        <v>102.06974407958984</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102.32951336669922</v>
      </c>
      <c r="E94" s="168">
        <v>102.32951336669922</v>
      </c>
      <c r="F94" s="168">
        <v>102.23951336669921</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102.48659497070312</v>
      </c>
      <c r="E95" s="168">
        <v>102.48659497070312</v>
      </c>
      <c r="F95" s="168">
        <v>102.39659497070312</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FE54-853F-4DC0-A9CD-E9B5A87CA16C}">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46062</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98.643195617675786</v>
      </c>
      <c r="E9" s="167">
        <v>98.643195617675786</v>
      </c>
      <c r="F9" s="167">
        <v>98.553195617675783</v>
      </c>
      <c r="G9" s="163"/>
      <c r="H9" s="165">
        <v>4.875</v>
      </c>
      <c r="I9" s="167">
        <v>98.50686596679688</v>
      </c>
      <c r="J9" s="167">
        <v>98.50686596679688</v>
      </c>
      <c r="K9" s="167">
        <v>98.416865966796877</v>
      </c>
      <c r="L9" s="163"/>
      <c r="M9" s="165">
        <v>4.875</v>
      </c>
      <c r="N9" s="167">
        <v>98.583518493652349</v>
      </c>
      <c r="O9" s="167">
        <v>98.583518493652349</v>
      </c>
      <c r="P9" s="167">
        <v>98.493518493652346</v>
      </c>
      <c r="Q9" s="163"/>
      <c r="R9" s="165">
        <v>3.99</v>
      </c>
      <c r="S9" s="167">
        <v>97.74514721679688</v>
      </c>
      <c r="T9" s="167">
        <v>97.74514721679688</v>
      </c>
      <c r="U9" s="167">
        <v>97.655147216796877</v>
      </c>
      <c r="V9" s="164"/>
      <c r="W9" s="158"/>
      <c r="Y9" s="144" t="b">
        <v>0</v>
      </c>
    </row>
    <row r="10" spans="1:31" ht="30">
      <c r="A10" s="169"/>
      <c r="B10" s="170"/>
      <c r="C10" s="166">
        <v>4.99</v>
      </c>
      <c r="D10" s="168">
        <v>99.098433959960943</v>
      </c>
      <c r="E10" s="168">
        <v>99.098433959960943</v>
      </c>
      <c r="F10" s="168">
        <v>99.008433959960939</v>
      </c>
      <c r="G10" s="171"/>
      <c r="H10" s="166">
        <v>4.99</v>
      </c>
      <c r="I10" s="168">
        <v>98.948363769531255</v>
      </c>
      <c r="J10" s="168">
        <v>98.948363769531255</v>
      </c>
      <c r="K10" s="168">
        <v>98.858363769531252</v>
      </c>
      <c r="L10" s="171"/>
      <c r="M10" s="166">
        <v>4.99</v>
      </c>
      <c r="N10" s="168">
        <v>99.089713562011724</v>
      </c>
      <c r="O10" s="168">
        <v>99.089713562011724</v>
      </c>
      <c r="P10" s="168">
        <v>98.999713562011721</v>
      </c>
      <c r="Q10" s="171"/>
      <c r="R10" s="166">
        <v>4.125</v>
      </c>
      <c r="S10" s="168">
        <v>98.146201599121099</v>
      </c>
      <c r="T10" s="168">
        <v>98.146201599121099</v>
      </c>
      <c r="U10" s="168">
        <v>98.056201599121096</v>
      </c>
      <c r="V10" s="172"/>
      <c r="W10" s="169"/>
      <c r="Y10" s="144" t="b">
        <v>0</v>
      </c>
    </row>
    <row r="11" spans="1:31" ht="30">
      <c r="A11" s="169"/>
      <c r="B11" s="170"/>
      <c r="C11" s="166">
        <v>5.125</v>
      </c>
      <c r="D11" s="168">
        <v>99.570853698730474</v>
      </c>
      <c r="E11" s="168">
        <v>99.570853698730474</v>
      </c>
      <c r="F11" s="168">
        <v>99.480853698730471</v>
      </c>
      <c r="G11" s="171"/>
      <c r="H11" s="166">
        <v>5.125</v>
      </c>
      <c r="I11" s="168">
        <v>99.410377014160161</v>
      </c>
      <c r="J11" s="168">
        <v>99.410377014160161</v>
      </c>
      <c r="K11" s="168">
        <v>99.320377014160158</v>
      </c>
      <c r="L11" s="171"/>
      <c r="M11" s="166">
        <v>5.125</v>
      </c>
      <c r="N11" s="168">
        <v>99.59237622070313</v>
      </c>
      <c r="O11" s="168">
        <v>99.59237622070313</v>
      </c>
      <c r="P11" s="168">
        <v>99.502376220703127</v>
      </c>
      <c r="Q11" s="171"/>
      <c r="R11" s="166">
        <v>4.25</v>
      </c>
      <c r="S11" s="168">
        <v>99.276244628906255</v>
      </c>
      <c r="T11" s="168">
        <v>99.276244628906255</v>
      </c>
      <c r="U11" s="168">
        <v>99.186244628906252</v>
      </c>
      <c r="V11" s="172"/>
      <c r="W11" s="169"/>
      <c r="Y11" s="144" t="b">
        <v>0</v>
      </c>
    </row>
    <row r="12" spans="1:31" ht="30">
      <c r="A12" s="169"/>
      <c r="B12" s="170"/>
      <c r="C12" s="166">
        <v>5.24</v>
      </c>
      <c r="D12" s="168">
        <v>100.00602673339844</v>
      </c>
      <c r="E12" s="168">
        <v>100.00602673339844</v>
      </c>
      <c r="F12" s="168">
        <v>99.916026733398439</v>
      </c>
      <c r="G12" s="171"/>
      <c r="H12" s="166">
        <v>5.24</v>
      </c>
      <c r="I12" s="168">
        <v>99.832740295410161</v>
      </c>
      <c r="J12" s="168">
        <v>99.832740295410161</v>
      </c>
      <c r="K12" s="168">
        <v>99.742740295410158</v>
      </c>
      <c r="L12" s="171"/>
      <c r="M12" s="166">
        <v>5.24</v>
      </c>
      <c r="N12" s="168">
        <v>99.962913024902349</v>
      </c>
      <c r="O12" s="168">
        <v>99.962913024902349</v>
      </c>
      <c r="P12" s="168">
        <v>99.872913024902346</v>
      </c>
      <c r="Q12" s="171"/>
      <c r="R12" s="166">
        <v>4.375</v>
      </c>
      <c r="S12" s="168">
        <v>99.686400878906255</v>
      </c>
      <c r="T12" s="168">
        <v>99.686400878906255</v>
      </c>
      <c r="U12" s="168">
        <v>99.596400878906252</v>
      </c>
      <c r="V12" s="172"/>
      <c r="W12" s="169"/>
      <c r="Y12" s="144" t="b">
        <v>0</v>
      </c>
      <c r="AE12" s="155"/>
    </row>
    <row r="13" spans="1:31" ht="30">
      <c r="A13" s="169"/>
      <c r="B13" s="170"/>
      <c r="C13" s="166">
        <v>5.375</v>
      </c>
      <c r="D13" s="168">
        <v>100.84753369140626</v>
      </c>
      <c r="E13" s="168">
        <v>100.84753369140626</v>
      </c>
      <c r="F13" s="168">
        <v>100.75753369140625</v>
      </c>
      <c r="G13" s="171"/>
      <c r="H13" s="166">
        <v>5.375</v>
      </c>
      <c r="I13" s="168">
        <v>100.71601818847657</v>
      </c>
      <c r="J13" s="168">
        <v>100.71601818847657</v>
      </c>
      <c r="K13" s="168">
        <v>100.62601818847656</v>
      </c>
      <c r="L13" s="171"/>
      <c r="M13" s="166">
        <v>5.375</v>
      </c>
      <c r="N13" s="168">
        <v>100.75491284179688</v>
      </c>
      <c r="O13" s="168">
        <v>100.75491284179688</v>
      </c>
      <c r="P13" s="168">
        <v>100.66491284179688</v>
      </c>
      <c r="Q13" s="171"/>
      <c r="R13" s="166">
        <v>4.5</v>
      </c>
      <c r="S13" s="168">
        <v>100.00323437500001</v>
      </c>
      <c r="T13" s="168">
        <v>100.00323437500001</v>
      </c>
      <c r="U13" s="168">
        <v>99.913234375000002</v>
      </c>
      <c r="V13" s="172"/>
      <c r="W13" s="169"/>
      <c r="Y13" s="144" t="b">
        <v>0</v>
      </c>
    </row>
    <row r="14" spans="1:31" ht="30">
      <c r="A14" s="169"/>
      <c r="B14" s="170"/>
      <c r="C14" s="166">
        <v>5.49</v>
      </c>
      <c r="D14" s="168">
        <v>101.25074719238282</v>
      </c>
      <c r="E14" s="168">
        <v>101.25074719238282</v>
      </c>
      <c r="F14" s="168">
        <v>101.16074719238281</v>
      </c>
      <c r="G14" s="171"/>
      <c r="H14" s="166">
        <v>5.49</v>
      </c>
      <c r="I14" s="168">
        <v>101.10915325927735</v>
      </c>
      <c r="J14" s="168">
        <v>101.10915325927735</v>
      </c>
      <c r="K14" s="168">
        <v>101.01915325927735</v>
      </c>
      <c r="L14" s="171"/>
      <c r="M14" s="166">
        <v>5.49</v>
      </c>
      <c r="N14" s="168">
        <v>101.04718731689454</v>
      </c>
      <c r="O14" s="168">
        <v>101.04718731689454</v>
      </c>
      <c r="P14" s="168">
        <v>100.95718731689453</v>
      </c>
      <c r="Q14" s="171"/>
      <c r="R14" s="166">
        <v>4.625</v>
      </c>
      <c r="S14" s="168">
        <v>100.32968090820313</v>
      </c>
      <c r="T14" s="168">
        <v>100.32968090820313</v>
      </c>
      <c r="U14" s="168">
        <v>100.23968090820313</v>
      </c>
      <c r="V14" s="172"/>
      <c r="W14" s="169"/>
      <c r="Y14" s="144" t="b">
        <v>0</v>
      </c>
    </row>
    <row r="15" spans="1:31" ht="30">
      <c r="A15" s="169"/>
      <c r="B15" s="170"/>
      <c r="C15" s="166">
        <v>5.625</v>
      </c>
      <c r="D15" s="168">
        <v>101.66546582031251</v>
      </c>
      <c r="E15" s="168">
        <v>101.66546582031251</v>
      </c>
      <c r="F15" s="168">
        <v>101.5754658203125</v>
      </c>
      <c r="G15" s="171"/>
      <c r="H15" s="166">
        <v>5.625</v>
      </c>
      <c r="I15" s="168">
        <v>101.51673840332032</v>
      </c>
      <c r="J15" s="168">
        <v>101.51673840332032</v>
      </c>
      <c r="K15" s="168">
        <v>101.42673840332031</v>
      </c>
      <c r="L15" s="171"/>
      <c r="M15" s="166">
        <v>5.625</v>
      </c>
      <c r="N15" s="168">
        <v>101.18293713378907</v>
      </c>
      <c r="O15" s="168">
        <v>101.18293713378907</v>
      </c>
      <c r="P15" s="168">
        <v>101.09293713378906</v>
      </c>
      <c r="Q15" s="171"/>
      <c r="R15" s="166">
        <v>4.75</v>
      </c>
      <c r="S15" s="168">
        <v>100.46209667968751</v>
      </c>
      <c r="T15" s="168">
        <v>100.46209667968751</v>
      </c>
      <c r="U15" s="168">
        <v>100.3720966796875</v>
      </c>
      <c r="V15" s="172"/>
      <c r="W15" s="169"/>
      <c r="Y15" s="144" t="b">
        <v>0</v>
      </c>
    </row>
    <row r="16" spans="1:31" ht="30">
      <c r="A16" s="169"/>
      <c r="B16" s="170"/>
      <c r="C16" s="166">
        <v>5.74</v>
      </c>
      <c r="D16" s="168">
        <v>102.03475903320313</v>
      </c>
      <c r="E16" s="168">
        <v>102.03475903320313</v>
      </c>
      <c r="F16" s="168">
        <v>101.94475903320313</v>
      </c>
      <c r="G16" s="171"/>
      <c r="H16" s="166">
        <v>5.74</v>
      </c>
      <c r="I16" s="168">
        <v>101.87774609375001</v>
      </c>
      <c r="J16" s="168">
        <v>101.87774609375001</v>
      </c>
      <c r="K16" s="168">
        <v>101.78774609375</v>
      </c>
      <c r="L16" s="171"/>
      <c r="M16" s="166">
        <v>5.74</v>
      </c>
      <c r="N16" s="168">
        <v>101.46230267333985</v>
      </c>
      <c r="O16" s="168">
        <v>101.46230267333985</v>
      </c>
      <c r="P16" s="168">
        <v>101.37230267333985</v>
      </c>
      <c r="Q16" s="171"/>
      <c r="R16" s="166">
        <v>4.875</v>
      </c>
      <c r="S16" s="168">
        <v>100.69615124511719</v>
      </c>
      <c r="T16" s="168">
        <v>100.69615124511719</v>
      </c>
      <c r="U16" s="168">
        <v>100.60615124511719</v>
      </c>
      <c r="V16" s="172"/>
      <c r="W16" s="169"/>
      <c r="Y16" s="144" t="b">
        <v>0</v>
      </c>
    </row>
    <row r="17" spans="1:25" ht="30">
      <c r="A17" s="169"/>
      <c r="B17" s="170"/>
      <c r="C17" s="166">
        <v>5.875</v>
      </c>
      <c r="D17" s="168">
        <v>102.06730603027344</v>
      </c>
      <c r="E17" s="168">
        <v>102.06730603027344</v>
      </c>
      <c r="F17" s="168">
        <v>101.97730603027344</v>
      </c>
      <c r="G17" s="171"/>
      <c r="H17" s="166">
        <v>5.875</v>
      </c>
      <c r="I17" s="168">
        <v>101.93961285400391</v>
      </c>
      <c r="J17" s="168">
        <v>101.93961285400391</v>
      </c>
      <c r="K17" s="168">
        <v>101.84961285400391</v>
      </c>
      <c r="L17" s="171"/>
      <c r="M17" s="166">
        <v>5.875</v>
      </c>
      <c r="N17" s="168">
        <v>101.65894268798829</v>
      </c>
      <c r="O17" s="168">
        <v>101.65894268798829</v>
      </c>
      <c r="P17" s="168">
        <v>101.56894268798828</v>
      </c>
      <c r="Q17" s="171"/>
      <c r="R17" s="166">
        <v>4.99</v>
      </c>
      <c r="S17" s="168">
        <v>101.00351666259766</v>
      </c>
      <c r="T17" s="168">
        <v>101.00351666259766</v>
      </c>
      <c r="U17" s="168">
        <v>100.91351666259766</v>
      </c>
      <c r="V17" s="172"/>
      <c r="W17" s="169"/>
      <c r="Y17" s="144" t="b">
        <v>0</v>
      </c>
    </row>
    <row r="18" spans="1:25" ht="30">
      <c r="A18" s="169"/>
      <c r="B18" s="170"/>
      <c r="C18" s="166">
        <v>5.99</v>
      </c>
      <c r="D18" s="168">
        <v>102.43544720458985</v>
      </c>
      <c r="E18" s="168">
        <v>102.43544720458985</v>
      </c>
      <c r="F18" s="168">
        <v>102.34544720458985</v>
      </c>
      <c r="G18" s="171"/>
      <c r="H18" s="166">
        <v>5.99</v>
      </c>
      <c r="I18" s="168">
        <v>102.30039929199219</v>
      </c>
      <c r="J18" s="168">
        <v>102.30039929199219</v>
      </c>
      <c r="K18" s="168">
        <v>102.21039929199219</v>
      </c>
      <c r="L18" s="171"/>
      <c r="M18" s="166">
        <v>5.99</v>
      </c>
      <c r="N18" s="168">
        <v>101.84695385742188</v>
      </c>
      <c r="O18" s="168">
        <v>101.84695385742188</v>
      </c>
      <c r="P18" s="168">
        <v>101.75695385742188</v>
      </c>
      <c r="Q18" s="171"/>
      <c r="R18" s="166">
        <v>5.125</v>
      </c>
      <c r="S18" s="168">
        <v>101.16333721923829</v>
      </c>
      <c r="T18" s="168">
        <v>101.16333721923829</v>
      </c>
      <c r="U18" s="168">
        <v>101.07333721923828</v>
      </c>
      <c r="V18" s="172"/>
      <c r="W18" s="169"/>
      <c r="Y18" s="144" t="b">
        <v>0</v>
      </c>
    </row>
    <row r="19" spans="1:25" ht="30">
      <c r="A19" s="169"/>
      <c r="B19" s="170"/>
      <c r="C19" s="166">
        <v>6.125</v>
      </c>
      <c r="D19" s="168">
        <v>102.84164379882813</v>
      </c>
      <c r="E19" s="168">
        <v>102.84164379882813</v>
      </c>
      <c r="F19" s="168">
        <v>102.75164379882813</v>
      </c>
      <c r="G19" s="171"/>
      <c r="H19" s="166">
        <v>6.125</v>
      </c>
      <c r="I19" s="168">
        <v>102.70085095214844</v>
      </c>
      <c r="J19" s="168">
        <v>102.70085095214844</v>
      </c>
      <c r="K19" s="168">
        <v>102.61085095214844</v>
      </c>
      <c r="L19" s="171"/>
      <c r="M19" s="166">
        <v>6.125</v>
      </c>
      <c r="N19" s="168">
        <v>101.98831890869141</v>
      </c>
      <c r="O19" s="168">
        <v>101.98831890869141</v>
      </c>
      <c r="P19" s="168">
        <v>101.89831890869141</v>
      </c>
      <c r="Q19" s="171"/>
      <c r="R19" s="166">
        <v>5.25</v>
      </c>
      <c r="S19" s="168">
        <v>101.38768719482422</v>
      </c>
      <c r="T19" s="168">
        <v>101.38768719482422</v>
      </c>
      <c r="U19" s="168">
        <v>101.29768719482422</v>
      </c>
      <c r="V19" s="172"/>
      <c r="W19" s="169"/>
      <c r="Y19" s="144" t="b">
        <v>0</v>
      </c>
    </row>
    <row r="20" spans="1:25" ht="30">
      <c r="A20" s="169"/>
      <c r="B20" s="170"/>
      <c r="C20" s="166">
        <v>6.24</v>
      </c>
      <c r="D20" s="168">
        <v>103.13363598632813</v>
      </c>
      <c r="E20" s="168">
        <v>103.13363598632813</v>
      </c>
      <c r="F20" s="168">
        <v>103.04363598632813</v>
      </c>
      <c r="G20" s="171"/>
      <c r="H20" s="166">
        <v>6.24</v>
      </c>
      <c r="I20" s="168">
        <v>102.98668621826172</v>
      </c>
      <c r="J20" s="168">
        <v>102.98668621826172</v>
      </c>
      <c r="K20" s="168">
        <v>102.89668621826172</v>
      </c>
      <c r="L20" s="171"/>
      <c r="M20" s="166">
        <v>6.24</v>
      </c>
      <c r="N20" s="168">
        <v>102.12047528076172</v>
      </c>
      <c r="O20" s="168">
        <v>102.12047528076172</v>
      </c>
      <c r="P20" s="168">
        <v>102.03047528076172</v>
      </c>
      <c r="Q20" s="171"/>
      <c r="R20" s="166">
        <v>5.375</v>
      </c>
      <c r="S20" s="168">
        <v>101.58033703613282</v>
      </c>
      <c r="T20" s="168">
        <v>101.58033703613282</v>
      </c>
      <c r="U20" s="168">
        <v>101.49033703613281</v>
      </c>
      <c r="V20" s="172"/>
      <c r="W20" s="169"/>
      <c r="Y20" s="144" t="b">
        <v>0</v>
      </c>
    </row>
    <row r="21" spans="1:25" ht="30">
      <c r="A21" s="169"/>
      <c r="B21" s="170"/>
      <c r="C21" s="166">
        <v>6.375</v>
      </c>
      <c r="D21" s="168">
        <v>102.97547100830079</v>
      </c>
      <c r="E21" s="168">
        <v>102.97547100830079</v>
      </c>
      <c r="F21" s="168">
        <v>102.88547100830078</v>
      </c>
      <c r="G21" s="171"/>
      <c r="H21" s="166">
        <v>6.375</v>
      </c>
      <c r="I21" s="168">
        <v>102.85447644042969</v>
      </c>
      <c r="J21" s="168">
        <v>102.85447644042969</v>
      </c>
      <c r="K21" s="168">
        <v>102.76447644042969</v>
      </c>
      <c r="L21" s="171"/>
      <c r="M21" s="166">
        <v>6.375</v>
      </c>
      <c r="N21" s="168">
        <v>102.30510662841797</v>
      </c>
      <c r="O21" s="168">
        <v>102.30510662841797</v>
      </c>
      <c r="P21" s="168">
        <v>102.21510662841797</v>
      </c>
      <c r="Q21" s="171"/>
      <c r="R21" s="166">
        <v>5.49</v>
      </c>
      <c r="S21" s="168">
        <v>101.73242901611329</v>
      </c>
      <c r="T21" s="168">
        <v>101.73242901611329</v>
      </c>
      <c r="U21" s="168">
        <v>101.64242901611328</v>
      </c>
      <c r="V21" s="172"/>
      <c r="W21" s="169"/>
      <c r="Y21" s="144" t="b">
        <v>0</v>
      </c>
    </row>
    <row r="22" spans="1:25" ht="30">
      <c r="A22" s="169"/>
      <c r="B22" s="170"/>
      <c r="C22" s="166">
        <v>6.49</v>
      </c>
      <c r="D22" s="168">
        <v>103.28088330078126</v>
      </c>
      <c r="E22" s="168">
        <v>103.28088330078126</v>
      </c>
      <c r="F22" s="168">
        <v>103.19088330078125</v>
      </c>
      <c r="G22" s="171"/>
      <c r="H22" s="166">
        <v>6.49</v>
      </c>
      <c r="I22" s="168">
        <v>103.15484570312501</v>
      </c>
      <c r="J22" s="168">
        <v>103.15484570312501</v>
      </c>
      <c r="K22" s="168">
        <v>103.064845703125</v>
      </c>
      <c r="L22" s="171"/>
      <c r="M22" s="166">
        <v>6.49</v>
      </c>
      <c r="N22" s="168">
        <v>102.46466015625001</v>
      </c>
      <c r="O22" s="168">
        <v>102.46466015625001</v>
      </c>
      <c r="P22" s="168">
        <v>102.37466015625</v>
      </c>
      <c r="Q22" s="171"/>
      <c r="R22" s="166">
        <v>5.5</v>
      </c>
      <c r="S22" s="168">
        <v>101.74408673095704</v>
      </c>
      <c r="T22" s="168">
        <v>101.74408673095704</v>
      </c>
      <c r="U22" s="168">
        <v>101.65408673095703</v>
      </c>
      <c r="V22" s="172"/>
      <c r="W22" s="169"/>
      <c r="Y22" s="144" t="b">
        <v>0</v>
      </c>
    </row>
    <row r="23" spans="1:25" ht="30">
      <c r="A23" s="169"/>
      <c r="B23" s="170"/>
      <c r="C23" s="166">
        <v>6.625</v>
      </c>
      <c r="D23" s="168">
        <v>103.5295023803711</v>
      </c>
      <c r="E23" s="168">
        <v>103.5295023803711</v>
      </c>
      <c r="F23" s="168">
        <v>103.4395023803711</v>
      </c>
      <c r="G23" s="171"/>
      <c r="H23" s="166">
        <v>6.625</v>
      </c>
      <c r="I23" s="168">
        <v>103.41032360839844</v>
      </c>
      <c r="J23" s="168">
        <v>103.41032360839844</v>
      </c>
      <c r="K23" s="168">
        <v>103.32032360839844</v>
      </c>
      <c r="L23" s="171"/>
      <c r="M23" s="166">
        <v>6.625</v>
      </c>
      <c r="N23" s="168">
        <v>102.62766217041016</v>
      </c>
      <c r="O23" s="168">
        <v>102.62766217041016</v>
      </c>
      <c r="P23" s="168">
        <v>102.53766217041016</v>
      </c>
      <c r="Q23" s="171"/>
      <c r="R23" s="166">
        <v>5.625</v>
      </c>
      <c r="S23" s="168">
        <v>101.87578533935547</v>
      </c>
      <c r="T23" s="168">
        <v>101.87578533935547</v>
      </c>
      <c r="U23" s="168">
        <v>101.78578533935547</v>
      </c>
      <c r="V23" s="172"/>
      <c r="W23" s="169"/>
      <c r="Y23" s="144" t="b">
        <v>0</v>
      </c>
    </row>
    <row r="24" spans="1:25" ht="30">
      <c r="A24" s="169"/>
      <c r="B24" s="170"/>
      <c r="C24" s="166">
        <v>6.74</v>
      </c>
      <c r="D24" s="168">
        <v>103.74468945312501</v>
      </c>
      <c r="E24" s="168">
        <v>103.74468945312501</v>
      </c>
      <c r="F24" s="168">
        <v>103.654689453125</v>
      </c>
      <c r="G24" s="171"/>
      <c r="H24" s="166">
        <v>6.74</v>
      </c>
      <c r="I24" s="168">
        <v>103.62378643798829</v>
      </c>
      <c r="J24" s="168">
        <v>103.62378643798829</v>
      </c>
      <c r="K24" s="168">
        <v>103.53378643798828</v>
      </c>
      <c r="L24" s="171"/>
      <c r="M24" s="166">
        <v>6.74</v>
      </c>
      <c r="N24" s="168">
        <v>102.78128765869141</v>
      </c>
      <c r="O24" s="168">
        <v>102.78128765869141</v>
      </c>
      <c r="P24" s="168">
        <v>102.69128765869141</v>
      </c>
      <c r="Q24" s="171"/>
      <c r="R24" s="166">
        <v>5.75</v>
      </c>
      <c r="S24" s="168">
        <v>102.02285717773438</v>
      </c>
      <c r="T24" s="168">
        <v>102.02285717773438</v>
      </c>
      <c r="U24" s="168">
        <v>101.93285717773438</v>
      </c>
      <c r="V24" s="172"/>
      <c r="W24" s="169"/>
      <c r="Y24" s="144" t="b">
        <v>0</v>
      </c>
    </row>
    <row r="25" spans="1:25" ht="30">
      <c r="A25" s="169"/>
      <c r="B25" s="170"/>
      <c r="C25" s="166">
        <v>6.875</v>
      </c>
      <c r="D25" s="168">
        <v>104.25117443847657</v>
      </c>
      <c r="E25" s="168">
        <v>104.25117443847657</v>
      </c>
      <c r="F25" s="168">
        <v>104.16117443847656</v>
      </c>
      <c r="G25" s="171"/>
      <c r="H25" s="166"/>
      <c r="I25" s="168"/>
      <c r="J25" s="168"/>
      <c r="K25" s="168"/>
      <c r="L25" s="171"/>
      <c r="M25" s="166">
        <v>6.875</v>
      </c>
      <c r="N25" s="168">
        <v>103.74546002197266</v>
      </c>
      <c r="O25" s="168">
        <v>103.74546002197266</v>
      </c>
      <c r="P25" s="168">
        <v>103.65546002197266</v>
      </c>
      <c r="Q25" s="171"/>
      <c r="R25" s="166">
        <v>5.875</v>
      </c>
      <c r="S25" s="168">
        <v>101.98754071044922</v>
      </c>
      <c r="T25" s="168">
        <v>101.98754071044922</v>
      </c>
      <c r="U25" s="168">
        <v>101.89754071044922</v>
      </c>
      <c r="V25" s="172"/>
      <c r="W25" s="169"/>
      <c r="Y25" s="144" t="b">
        <v>0</v>
      </c>
    </row>
    <row r="26" spans="1:25" ht="30">
      <c r="A26" s="169"/>
      <c r="B26" s="170"/>
      <c r="C26" s="166">
        <v>6.99</v>
      </c>
      <c r="D26" s="168">
        <v>104.43776654052735</v>
      </c>
      <c r="E26" s="168">
        <v>104.43776654052735</v>
      </c>
      <c r="F26" s="168">
        <v>104.34776654052735</v>
      </c>
      <c r="G26" s="173"/>
      <c r="H26" s="166"/>
      <c r="I26" s="168"/>
      <c r="J26" s="168"/>
      <c r="K26" s="168"/>
      <c r="L26" s="173"/>
      <c r="M26" s="166">
        <v>6.99</v>
      </c>
      <c r="N26" s="168">
        <v>103.91557263183594</v>
      </c>
      <c r="O26" s="168">
        <v>103.91557263183594</v>
      </c>
      <c r="P26" s="168">
        <v>103.82557263183594</v>
      </c>
      <c r="Q26" s="173"/>
      <c r="R26" s="166">
        <v>5.99</v>
      </c>
      <c r="S26" s="168">
        <v>102.1479105834961</v>
      </c>
      <c r="T26" s="168">
        <v>102.1479105834961</v>
      </c>
      <c r="U26" s="168">
        <v>102.0579105834961</v>
      </c>
      <c r="V26" s="172"/>
      <c r="W26" s="169"/>
      <c r="Y26" s="144" t="b">
        <v>0</v>
      </c>
    </row>
    <row r="27" spans="1:25" ht="30">
      <c r="A27" s="169"/>
      <c r="B27" s="170"/>
      <c r="C27" s="166">
        <v>7.125</v>
      </c>
      <c r="D27" s="168">
        <v>104.68325756835938</v>
      </c>
      <c r="E27" s="168">
        <v>104.68325756835938</v>
      </c>
      <c r="F27" s="168">
        <v>104.59325756835938</v>
      </c>
      <c r="G27" s="173"/>
      <c r="H27" s="166"/>
      <c r="I27" s="168"/>
      <c r="J27" s="168"/>
      <c r="K27" s="168"/>
      <c r="L27" s="173"/>
      <c r="M27" s="166">
        <v>7.125</v>
      </c>
      <c r="N27" s="168">
        <v>104.10505627441407</v>
      </c>
      <c r="O27" s="168">
        <v>104.10505627441407</v>
      </c>
      <c r="P27" s="168">
        <v>104.01505627441406</v>
      </c>
      <c r="Q27" s="173"/>
      <c r="R27" s="166">
        <v>6</v>
      </c>
      <c r="S27" s="168">
        <v>102.16151379394532</v>
      </c>
      <c r="T27" s="168">
        <v>102.16151379394532</v>
      </c>
      <c r="U27" s="168">
        <v>102.07151379394531</v>
      </c>
      <c r="V27" s="172"/>
      <c r="W27" s="169"/>
      <c r="Y27" s="144" t="b">
        <v>0</v>
      </c>
    </row>
    <row r="28" spans="1:25" ht="30">
      <c r="A28" s="169"/>
      <c r="B28" s="170"/>
      <c r="C28" s="166">
        <v>7.24</v>
      </c>
      <c r="D28" s="168">
        <v>104.89855145263672</v>
      </c>
      <c r="E28" s="168">
        <v>104.89855145263672</v>
      </c>
      <c r="F28" s="168">
        <v>104.80855145263672</v>
      </c>
      <c r="G28" s="173"/>
      <c r="H28" s="166"/>
      <c r="I28" s="168"/>
      <c r="J28" s="168"/>
      <c r="K28" s="168"/>
      <c r="L28" s="173"/>
      <c r="M28" s="166"/>
      <c r="N28" s="168"/>
      <c r="O28" s="168"/>
      <c r="P28" s="168"/>
      <c r="Q28" s="173"/>
      <c r="R28" s="166">
        <v>6.125</v>
      </c>
      <c r="S28" s="168">
        <v>102.32434033203126</v>
      </c>
      <c r="T28" s="168">
        <v>102.32434033203126</v>
      </c>
      <c r="U28" s="168">
        <v>102.23434033203125</v>
      </c>
      <c r="V28" s="172"/>
      <c r="W28" s="169"/>
      <c r="Y28" s="144" t="b">
        <v>0</v>
      </c>
    </row>
    <row r="29" spans="1:25" ht="30">
      <c r="A29" s="169"/>
      <c r="B29" s="170"/>
      <c r="C29" s="166">
        <v>7.375</v>
      </c>
      <c r="D29" s="168">
        <v>103.9228129272461</v>
      </c>
      <c r="E29" s="168">
        <v>103.9228129272461</v>
      </c>
      <c r="F29" s="168">
        <v>103.8328129272461</v>
      </c>
      <c r="G29" s="173"/>
      <c r="H29" s="166"/>
      <c r="I29" s="168"/>
      <c r="J29" s="168"/>
      <c r="K29" s="168"/>
      <c r="L29" s="173"/>
      <c r="M29" s="166"/>
      <c r="N29" s="168"/>
      <c r="O29" s="168"/>
      <c r="P29" s="168"/>
      <c r="Q29" s="173"/>
      <c r="R29" s="166">
        <v>6.25</v>
      </c>
      <c r="S29" s="168">
        <v>102.49738262939454</v>
      </c>
      <c r="T29" s="168">
        <v>102.49738262939454</v>
      </c>
      <c r="U29" s="168">
        <v>102.40738262939453</v>
      </c>
      <c r="V29" s="172"/>
      <c r="W29" s="169"/>
      <c r="Y29" s="144" t="b">
        <v>0</v>
      </c>
    </row>
    <row r="30" spans="1:25" ht="30">
      <c r="A30" s="169"/>
      <c r="B30" s="170"/>
      <c r="C30" s="166">
        <v>7.49</v>
      </c>
      <c r="D30" s="168">
        <v>104.11408184814454</v>
      </c>
      <c r="E30" s="168">
        <v>104.11408184814454</v>
      </c>
      <c r="F30" s="168">
        <v>104.02408184814453</v>
      </c>
      <c r="G30" s="173"/>
      <c r="H30" s="166"/>
      <c r="I30" s="168"/>
      <c r="J30" s="168"/>
      <c r="K30" s="168"/>
      <c r="L30" s="173"/>
      <c r="M30" s="166"/>
      <c r="N30" s="168"/>
      <c r="O30" s="168"/>
      <c r="P30" s="168"/>
      <c r="Q30" s="173"/>
      <c r="R30" s="166">
        <v>6.375</v>
      </c>
      <c r="S30" s="168">
        <v>102.50000714111329</v>
      </c>
      <c r="T30" s="168">
        <v>102.50000714111329</v>
      </c>
      <c r="U30" s="168">
        <v>102.41000714111328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102.6691508178711</v>
      </c>
      <c r="T31" s="168">
        <v>102.6691508178711</v>
      </c>
      <c r="U31" s="168">
        <v>102.5791508178711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102.68386029052735</v>
      </c>
      <c r="T32" s="168">
        <v>102.68386029052735</v>
      </c>
      <c r="U32" s="168">
        <v>102.59386029052735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102.85617779541016</v>
      </c>
      <c r="T33" s="168">
        <v>102.85617779541016</v>
      </c>
      <c r="U33" s="168">
        <v>102.76617779541016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103.09005688476563</v>
      </c>
      <c r="T34" s="168">
        <v>103.09005688476563</v>
      </c>
      <c r="U34" s="168">
        <v>103.00005688476563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103.27403973388672</v>
      </c>
      <c r="T35" s="168">
        <v>103.27403973388672</v>
      </c>
      <c r="U35" s="168">
        <v>103.18403973388672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103.44348858642579</v>
      </c>
      <c r="T36" s="168">
        <v>103.44348858642579</v>
      </c>
      <c r="U36" s="168">
        <v>103.35348858642578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99.144706542968748</v>
      </c>
      <c r="E43" s="167">
        <v>99.144706542968748</v>
      </c>
      <c r="F43" s="167">
        <v>99.054706542968745</v>
      </c>
      <c r="G43" s="163"/>
      <c r="H43" s="165">
        <v>4.875</v>
      </c>
      <c r="I43" s="167">
        <v>98.643195617675786</v>
      </c>
      <c r="J43" s="167">
        <v>98.643195617675786</v>
      </c>
      <c r="K43" s="167">
        <v>98.553195617675783</v>
      </c>
      <c r="L43" s="163"/>
      <c r="M43" s="165">
        <v>4.875</v>
      </c>
      <c r="N43" s="167">
        <v>98.50686596679688</v>
      </c>
      <c r="O43" s="167">
        <v>98.50686596679688</v>
      </c>
      <c r="P43" s="167">
        <v>98.416865966796877</v>
      </c>
      <c r="Q43" s="163"/>
      <c r="R43" s="165">
        <v>4.875</v>
      </c>
      <c r="S43" s="167">
        <v>98.583518493652349</v>
      </c>
      <c r="T43" s="167">
        <v>98.583518493652349</v>
      </c>
      <c r="U43" s="167">
        <v>98.493518493652346</v>
      </c>
      <c r="V43" s="159"/>
      <c r="W43" s="158"/>
      <c r="Y43" s="144" t="b">
        <v>0</v>
      </c>
    </row>
    <row r="44" spans="1:25" ht="30">
      <c r="A44" s="169"/>
      <c r="B44" s="170"/>
      <c r="C44" s="166">
        <v>4.375</v>
      </c>
      <c r="D44" s="168">
        <v>99.40332012939453</v>
      </c>
      <c r="E44" s="168">
        <v>99.40332012939453</v>
      </c>
      <c r="F44" s="168">
        <v>99.313320129394526</v>
      </c>
      <c r="G44" s="171"/>
      <c r="H44" s="166">
        <v>4.99</v>
      </c>
      <c r="I44" s="168">
        <v>99.098433959960943</v>
      </c>
      <c r="J44" s="168">
        <v>99.098433959960943</v>
      </c>
      <c r="K44" s="168">
        <v>99.008433959960939</v>
      </c>
      <c r="L44" s="171"/>
      <c r="M44" s="166">
        <v>4.99</v>
      </c>
      <c r="N44" s="168">
        <v>98.948363769531255</v>
      </c>
      <c r="O44" s="168">
        <v>98.948363769531255</v>
      </c>
      <c r="P44" s="168">
        <v>98.858363769531252</v>
      </c>
      <c r="Q44" s="171"/>
      <c r="R44" s="166">
        <v>4.99</v>
      </c>
      <c r="S44" s="168">
        <v>99.089713562011724</v>
      </c>
      <c r="T44" s="168">
        <v>99.089713562011724</v>
      </c>
      <c r="U44" s="168">
        <v>98.999713562011721</v>
      </c>
      <c r="V44" s="170"/>
      <c r="W44" s="169"/>
      <c r="Y44" s="144" t="b">
        <v>0</v>
      </c>
    </row>
    <row r="45" spans="1:25" ht="30">
      <c r="A45" s="169"/>
      <c r="B45" s="170"/>
      <c r="C45" s="166">
        <v>4.5</v>
      </c>
      <c r="D45" s="168">
        <v>99.635574157714842</v>
      </c>
      <c r="E45" s="168">
        <v>99.635574157714842</v>
      </c>
      <c r="F45" s="168">
        <v>99.545574157714839</v>
      </c>
      <c r="G45" s="171"/>
      <c r="H45" s="166">
        <v>5.125</v>
      </c>
      <c r="I45" s="168">
        <v>99.570853698730474</v>
      </c>
      <c r="J45" s="168">
        <v>99.570853698730474</v>
      </c>
      <c r="K45" s="168">
        <v>99.480853698730471</v>
      </c>
      <c r="L45" s="171"/>
      <c r="M45" s="166">
        <v>5.125</v>
      </c>
      <c r="N45" s="168">
        <v>99.410377014160161</v>
      </c>
      <c r="O45" s="168">
        <v>99.410377014160161</v>
      </c>
      <c r="P45" s="168">
        <v>99.320377014160158</v>
      </c>
      <c r="Q45" s="171"/>
      <c r="R45" s="166">
        <v>5.125</v>
      </c>
      <c r="S45" s="168">
        <v>99.59237622070313</v>
      </c>
      <c r="T45" s="168">
        <v>99.59237622070313</v>
      </c>
      <c r="U45" s="168">
        <v>99.502376220703127</v>
      </c>
      <c r="V45" s="170"/>
      <c r="W45" s="169"/>
      <c r="Y45" s="144" t="b">
        <v>0</v>
      </c>
    </row>
    <row r="46" spans="1:25" ht="30">
      <c r="A46" s="169"/>
      <c r="B46" s="170"/>
      <c r="C46" s="166">
        <v>4.625</v>
      </c>
      <c r="D46" s="168">
        <v>99.845016296386717</v>
      </c>
      <c r="E46" s="168">
        <v>99.845016296386717</v>
      </c>
      <c r="F46" s="168">
        <v>99.755016296386714</v>
      </c>
      <c r="G46" s="171"/>
      <c r="H46" s="166">
        <v>5.24</v>
      </c>
      <c r="I46" s="168">
        <v>100.00602673339844</v>
      </c>
      <c r="J46" s="168">
        <v>100.00602673339844</v>
      </c>
      <c r="K46" s="168">
        <v>99.916026733398439</v>
      </c>
      <c r="L46" s="171"/>
      <c r="M46" s="166">
        <v>5.24</v>
      </c>
      <c r="N46" s="168">
        <v>99.832740295410161</v>
      </c>
      <c r="O46" s="168">
        <v>99.832740295410161</v>
      </c>
      <c r="P46" s="168">
        <v>99.742740295410158</v>
      </c>
      <c r="Q46" s="171"/>
      <c r="R46" s="166">
        <v>5.24</v>
      </c>
      <c r="S46" s="168">
        <v>99.962913024902349</v>
      </c>
      <c r="T46" s="168">
        <v>99.962913024902349</v>
      </c>
      <c r="U46" s="168">
        <v>99.872913024902346</v>
      </c>
      <c r="V46" s="170"/>
      <c r="W46" s="169"/>
      <c r="Y46" s="144" t="b">
        <v>0</v>
      </c>
    </row>
    <row r="47" spans="1:25" ht="30">
      <c r="A47" s="169"/>
      <c r="B47" s="170"/>
      <c r="C47" s="166">
        <v>4.75</v>
      </c>
      <c r="D47" s="168">
        <v>100.50017529296875</v>
      </c>
      <c r="E47" s="168">
        <v>100.50017529296875</v>
      </c>
      <c r="F47" s="168">
        <v>100.41017529296874</v>
      </c>
      <c r="G47" s="171"/>
      <c r="H47" s="166">
        <v>5.375</v>
      </c>
      <c r="I47" s="168">
        <v>100.74753521728516</v>
      </c>
      <c r="J47" s="168">
        <v>100.74753521728516</v>
      </c>
      <c r="K47" s="168">
        <v>100.65753521728516</v>
      </c>
      <c r="L47" s="171"/>
      <c r="M47" s="166">
        <v>5.375</v>
      </c>
      <c r="N47" s="168">
        <v>100.61601971435547</v>
      </c>
      <c r="O47" s="168">
        <v>100.61601971435547</v>
      </c>
      <c r="P47" s="168">
        <v>100.52601971435547</v>
      </c>
      <c r="Q47" s="171"/>
      <c r="R47" s="166">
        <v>5.375</v>
      </c>
      <c r="S47" s="168">
        <v>100.65491436767579</v>
      </c>
      <c r="T47" s="168">
        <v>100.65491436767579</v>
      </c>
      <c r="U47" s="168">
        <v>100.56491436767578</v>
      </c>
      <c r="V47" s="170"/>
      <c r="W47" s="169"/>
      <c r="Y47" s="144" t="b">
        <v>0</v>
      </c>
    </row>
    <row r="48" spans="1:25" ht="30">
      <c r="A48" s="169"/>
      <c r="B48" s="170"/>
      <c r="C48" s="166">
        <v>4.875</v>
      </c>
      <c r="D48" s="168">
        <v>100.71525555419922</v>
      </c>
      <c r="E48" s="168">
        <v>100.71525555419922</v>
      </c>
      <c r="F48" s="168">
        <v>100.62525555419921</v>
      </c>
      <c r="G48" s="171"/>
      <c r="H48" s="166">
        <v>5.49</v>
      </c>
      <c r="I48" s="168">
        <v>101.15074871826172</v>
      </c>
      <c r="J48" s="168">
        <v>101.15074871826172</v>
      </c>
      <c r="K48" s="168">
        <v>101.06074871826172</v>
      </c>
      <c r="L48" s="171"/>
      <c r="M48" s="166">
        <v>5.49</v>
      </c>
      <c r="N48" s="168">
        <v>101.00915478515626</v>
      </c>
      <c r="O48" s="168">
        <v>101.00915478515626</v>
      </c>
      <c r="P48" s="168">
        <v>100.91915478515625</v>
      </c>
      <c r="Q48" s="171"/>
      <c r="R48" s="166">
        <v>5.49</v>
      </c>
      <c r="S48" s="168">
        <v>100.94718884277344</v>
      </c>
      <c r="T48" s="168">
        <v>100.94718884277344</v>
      </c>
      <c r="U48" s="168">
        <v>100.85718884277344</v>
      </c>
      <c r="V48" s="170"/>
      <c r="W48" s="169"/>
      <c r="Y48" s="144" t="b">
        <v>0</v>
      </c>
    </row>
    <row r="49" spans="1:25" ht="30">
      <c r="A49" s="169"/>
      <c r="B49" s="170"/>
      <c r="C49" s="166">
        <v>4.99</v>
      </c>
      <c r="D49" s="168">
        <v>100.89736920166015</v>
      </c>
      <c r="E49" s="168">
        <v>100.89736920166015</v>
      </c>
      <c r="F49" s="168">
        <v>100.80736920166015</v>
      </c>
      <c r="G49" s="171"/>
      <c r="H49" s="166">
        <v>5.625</v>
      </c>
      <c r="I49" s="168">
        <v>101.56546734619141</v>
      </c>
      <c r="J49" s="168">
        <v>101.56546734619141</v>
      </c>
      <c r="K49" s="168">
        <v>101.47546734619141</v>
      </c>
      <c r="L49" s="171"/>
      <c r="M49" s="166">
        <v>5.625</v>
      </c>
      <c r="N49" s="168">
        <v>101.41673992919922</v>
      </c>
      <c r="O49" s="168">
        <v>101.41673992919922</v>
      </c>
      <c r="P49" s="168">
        <v>101.32673992919922</v>
      </c>
      <c r="Q49" s="171"/>
      <c r="R49" s="166">
        <v>5.625</v>
      </c>
      <c r="S49" s="168">
        <v>101.08293865966797</v>
      </c>
      <c r="T49" s="168">
        <v>101.08293865966797</v>
      </c>
      <c r="U49" s="168">
        <v>100.99293865966797</v>
      </c>
      <c r="V49" s="170"/>
      <c r="W49" s="169"/>
      <c r="Y49" s="144" t="b">
        <v>0</v>
      </c>
    </row>
    <row r="50" spans="1:25" ht="30">
      <c r="A50" s="169"/>
      <c r="B50" s="170"/>
      <c r="C50" s="166">
        <v>5</v>
      </c>
      <c r="D50" s="168">
        <v>100.91243725585937</v>
      </c>
      <c r="E50" s="168">
        <v>100.91243725585937</v>
      </c>
      <c r="F50" s="168">
        <v>100.82243725585937</v>
      </c>
      <c r="G50" s="171"/>
      <c r="H50" s="166">
        <v>5.74</v>
      </c>
      <c r="I50" s="168">
        <v>101.93476055908204</v>
      </c>
      <c r="J50" s="168">
        <v>101.93476055908204</v>
      </c>
      <c r="K50" s="168">
        <v>101.84476055908203</v>
      </c>
      <c r="L50" s="171"/>
      <c r="M50" s="166">
        <v>5.74</v>
      </c>
      <c r="N50" s="168">
        <v>101.77774761962891</v>
      </c>
      <c r="O50" s="168">
        <v>101.77774761962891</v>
      </c>
      <c r="P50" s="168">
        <v>101.68774761962891</v>
      </c>
      <c r="Q50" s="171"/>
      <c r="R50" s="166">
        <v>5.74</v>
      </c>
      <c r="S50" s="168">
        <v>101.36229656982422</v>
      </c>
      <c r="T50" s="168">
        <v>101.36229656982422</v>
      </c>
      <c r="U50" s="168">
        <v>101.27229656982422</v>
      </c>
      <c r="V50" s="170"/>
      <c r="W50" s="169"/>
      <c r="Y50" s="144" t="b">
        <v>0</v>
      </c>
    </row>
    <row r="51" spans="1:25" ht="30">
      <c r="A51" s="169"/>
      <c r="B51" s="170"/>
      <c r="C51" s="166">
        <v>5.125</v>
      </c>
      <c r="D51" s="168">
        <v>101.09436779785156</v>
      </c>
      <c r="E51" s="168">
        <v>101.09436779785156</v>
      </c>
      <c r="F51" s="168">
        <v>101.00436779785156</v>
      </c>
      <c r="G51" s="171"/>
      <c r="H51" s="166">
        <v>5.875</v>
      </c>
      <c r="I51" s="168">
        <v>101.76730297851563</v>
      </c>
      <c r="J51" s="168">
        <v>101.76730297851563</v>
      </c>
      <c r="K51" s="168">
        <v>101.67730297851563</v>
      </c>
      <c r="L51" s="171"/>
      <c r="M51" s="166">
        <v>5.875</v>
      </c>
      <c r="N51" s="168">
        <v>101.63961743164063</v>
      </c>
      <c r="O51" s="168">
        <v>101.63961743164063</v>
      </c>
      <c r="P51" s="168">
        <v>101.54961743164063</v>
      </c>
      <c r="Q51" s="171"/>
      <c r="R51" s="166">
        <v>5.875</v>
      </c>
      <c r="S51" s="168">
        <v>101.35894726562501</v>
      </c>
      <c r="T51" s="168">
        <v>101.35894726562501</v>
      </c>
      <c r="U51" s="168">
        <v>101.268947265625</v>
      </c>
      <c r="V51" s="170"/>
      <c r="W51" s="169"/>
      <c r="Y51" s="144" t="b">
        <v>0</v>
      </c>
    </row>
    <row r="52" spans="1:25" ht="30">
      <c r="A52" s="169"/>
      <c r="B52" s="170"/>
      <c r="C52" s="166">
        <v>5.25</v>
      </c>
      <c r="D52" s="168">
        <v>101.51914196777344</v>
      </c>
      <c r="E52" s="168">
        <v>101.51914196777344</v>
      </c>
      <c r="F52" s="168">
        <v>101.42914196777343</v>
      </c>
      <c r="G52" s="171"/>
      <c r="H52" s="166">
        <v>5.99</v>
      </c>
      <c r="I52" s="168">
        <v>102.13544415283204</v>
      </c>
      <c r="J52" s="168">
        <v>102.13544415283204</v>
      </c>
      <c r="K52" s="168">
        <v>102.04544415283203</v>
      </c>
      <c r="L52" s="171"/>
      <c r="M52" s="166">
        <v>5.99</v>
      </c>
      <c r="N52" s="168">
        <v>102.00039624023438</v>
      </c>
      <c r="O52" s="168">
        <v>102.00039624023438</v>
      </c>
      <c r="P52" s="168">
        <v>101.91039624023438</v>
      </c>
      <c r="Q52" s="171"/>
      <c r="R52" s="166">
        <v>5.99</v>
      </c>
      <c r="S52" s="168">
        <v>101.54695080566407</v>
      </c>
      <c r="T52" s="168">
        <v>101.54695080566407</v>
      </c>
      <c r="U52" s="168">
        <v>101.45695080566406</v>
      </c>
      <c r="V52" s="170"/>
      <c r="W52" s="169"/>
      <c r="Y52" s="144" t="b">
        <v>0</v>
      </c>
    </row>
    <row r="53" spans="1:25" ht="30">
      <c r="A53" s="169"/>
      <c r="B53" s="170"/>
      <c r="C53" s="166">
        <v>5.375</v>
      </c>
      <c r="D53" s="168">
        <v>101.70560437011719</v>
      </c>
      <c r="E53" s="168">
        <v>101.70560437011719</v>
      </c>
      <c r="F53" s="168">
        <v>101.61560437011718</v>
      </c>
      <c r="G53" s="171"/>
      <c r="H53" s="166">
        <v>6.125</v>
      </c>
      <c r="I53" s="168">
        <v>102.54164074707032</v>
      </c>
      <c r="J53" s="168">
        <v>102.54164074707032</v>
      </c>
      <c r="K53" s="168">
        <v>102.45164074707031</v>
      </c>
      <c r="L53" s="171"/>
      <c r="M53" s="166">
        <v>6.125</v>
      </c>
      <c r="N53" s="168">
        <v>102.40084790039063</v>
      </c>
      <c r="O53" s="168">
        <v>102.40084790039063</v>
      </c>
      <c r="P53" s="168">
        <v>102.31084790039063</v>
      </c>
      <c r="Q53" s="171"/>
      <c r="R53" s="166">
        <v>6.125</v>
      </c>
      <c r="S53" s="168">
        <v>101.6883158569336</v>
      </c>
      <c r="T53" s="168">
        <v>101.6883158569336</v>
      </c>
      <c r="U53" s="168">
        <v>101.5983158569336</v>
      </c>
      <c r="V53" s="170"/>
      <c r="W53" s="169"/>
      <c r="Y53" s="144" t="b">
        <v>0</v>
      </c>
    </row>
    <row r="54" spans="1:25" ht="30">
      <c r="A54" s="169"/>
      <c r="B54" s="170"/>
      <c r="C54" s="166">
        <v>5.5</v>
      </c>
      <c r="D54" s="168">
        <v>101.88085919189453</v>
      </c>
      <c r="E54" s="168">
        <v>101.88085919189453</v>
      </c>
      <c r="F54" s="168">
        <v>101.79085919189453</v>
      </c>
      <c r="G54" s="171"/>
      <c r="H54" s="166">
        <v>6.24</v>
      </c>
      <c r="I54" s="168">
        <v>102.83363293457032</v>
      </c>
      <c r="J54" s="168">
        <v>102.83363293457032</v>
      </c>
      <c r="K54" s="168">
        <v>102.74363293457031</v>
      </c>
      <c r="L54" s="171"/>
      <c r="M54" s="166">
        <v>6.24</v>
      </c>
      <c r="N54" s="168">
        <v>102.68668316650391</v>
      </c>
      <c r="O54" s="168">
        <v>102.68668316650391</v>
      </c>
      <c r="P54" s="168">
        <v>102.59668316650391</v>
      </c>
      <c r="Q54" s="171"/>
      <c r="R54" s="166">
        <v>6.24</v>
      </c>
      <c r="S54" s="168">
        <v>101.82047222900391</v>
      </c>
      <c r="T54" s="168">
        <v>101.82047222900391</v>
      </c>
      <c r="U54" s="168">
        <v>101.73047222900391</v>
      </c>
      <c r="V54" s="170"/>
      <c r="W54" s="169"/>
      <c r="Y54" s="144" t="b">
        <v>0</v>
      </c>
    </row>
    <row r="55" spans="1:25" ht="30">
      <c r="A55" s="169"/>
      <c r="B55" s="170"/>
      <c r="C55" s="166">
        <v>5.625</v>
      </c>
      <c r="D55" s="168">
        <v>102.047111328125</v>
      </c>
      <c r="E55" s="168">
        <v>102.047111328125</v>
      </c>
      <c r="F55" s="168">
        <v>101.95711132812499</v>
      </c>
      <c r="G55" s="171"/>
      <c r="H55" s="166">
        <v>6.375</v>
      </c>
      <c r="I55" s="168">
        <v>102.97547100830079</v>
      </c>
      <c r="J55" s="168">
        <v>102.97547100830079</v>
      </c>
      <c r="K55" s="168">
        <v>102.88547100830078</v>
      </c>
      <c r="L55" s="171"/>
      <c r="M55" s="166"/>
      <c r="N55" s="168"/>
      <c r="O55" s="168"/>
      <c r="P55" s="168"/>
      <c r="Q55" s="171"/>
      <c r="R55" s="166"/>
      <c r="S55" s="168"/>
      <c r="T55" s="168"/>
      <c r="U55" s="168"/>
      <c r="V55" s="170"/>
      <c r="W55" s="169"/>
      <c r="Y55" s="144" t="b">
        <v>0</v>
      </c>
    </row>
    <row r="56" spans="1:25" ht="30">
      <c r="A56" s="169"/>
      <c r="B56" s="170"/>
      <c r="C56" s="166">
        <v>5.75</v>
      </c>
      <c r="D56" s="168">
        <v>102.19423657226562</v>
      </c>
      <c r="E56" s="168">
        <v>102.19423657226562</v>
      </c>
      <c r="F56" s="168">
        <v>102.10423657226562</v>
      </c>
      <c r="G56" s="171"/>
      <c r="H56" s="166">
        <v>6.49</v>
      </c>
      <c r="I56" s="168">
        <v>103.28088330078126</v>
      </c>
      <c r="J56" s="168">
        <v>103.28088330078126</v>
      </c>
      <c r="K56" s="168">
        <v>103.19088330078125</v>
      </c>
      <c r="L56" s="171"/>
      <c r="M56" s="166"/>
      <c r="N56" s="168"/>
      <c r="O56" s="168"/>
      <c r="P56" s="168"/>
      <c r="Q56" s="171"/>
      <c r="R56" s="166"/>
      <c r="S56" s="168"/>
      <c r="T56" s="168"/>
      <c r="U56" s="168"/>
      <c r="V56" s="170"/>
      <c r="W56" s="169"/>
      <c r="Y56" s="144" t="b">
        <v>0</v>
      </c>
    </row>
    <row r="57" spans="1:25" ht="30">
      <c r="A57" s="169"/>
      <c r="B57" s="170"/>
      <c r="C57" s="166">
        <v>5.875</v>
      </c>
      <c r="D57" s="168">
        <v>101.94335919189453</v>
      </c>
      <c r="E57" s="168">
        <v>101.94335919189453</v>
      </c>
      <c r="F57" s="168">
        <v>101.85335919189453</v>
      </c>
      <c r="G57" s="171"/>
      <c r="H57" s="166">
        <v>6.625</v>
      </c>
      <c r="I57" s="168">
        <v>103.5295023803711</v>
      </c>
      <c r="J57" s="168">
        <v>103.5295023803711</v>
      </c>
      <c r="K57" s="168">
        <v>103.4395023803711</v>
      </c>
      <c r="L57" s="171"/>
      <c r="M57" s="166"/>
      <c r="N57" s="168"/>
      <c r="O57" s="168"/>
      <c r="P57" s="168"/>
      <c r="Q57" s="171"/>
      <c r="R57" s="166"/>
      <c r="S57" s="168"/>
      <c r="T57" s="168"/>
      <c r="U57" s="168"/>
      <c r="V57" s="170"/>
      <c r="W57" s="169"/>
      <c r="Y57" s="144" t="b">
        <v>0</v>
      </c>
    </row>
    <row r="58" spans="1:25" ht="30">
      <c r="A58" s="169"/>
      <c r="B58" s="170"/>
      <c r="C58" s="166">
        <v>5.99</v>
      </c>
      <c r="D58" s="168">
        <v>102.09537487792969</v>
      </c>
      <c r="E58" s="168">
        <v>102.09537487792969</v>
      </c>
      <c r="F58" s="168">
        <v>102.00537487792968</v>
      </c>
      <c r="G58" s="171"/>
      <c r="H58" s="166">
        <v>6.74</v>
      </c>
      <c r="I58" s="168">
        <v>103.74468945312501</v>
      </c>
      <c r="J58" s="168">
        <v>103.74468945312501</v>
      </c>
      <c r="K58" s="168">
        <v>103.654689453125</v>
      </c>
      <c r="L58" s="171"/>
      <c r="M58" s="166"/>
      <c r="N58" s="168"/>
      <c r="O58" s="168"/>
      <c r="P58" s="168"/>
      <c r="Q58" s="171"/>
      <c r="R58" s="166"/>
      <c r="S58" s="168"/>
      <c r="T58" s="168"/>
      <c r="U58" s="168"/>
      <c r="V58" s="170"/>
      <c r="W58" s="169"/>
      <c r="Y58" s="144" t="b">
        <v>0</v>
      </c>
    </row>
    <row r="59" spans="1:25" ht="30">
      <c r="A59" s="169"/>
      <c r="B59" s="170"/>
      <c r="C59" s="166">
        <v>6.125</v>
      </c>
      <c r="D59" s="168">
        <v>102.27033978271484</v>
      </c>
      <c r="E59" s="168">
        <v>102.27033978271484</v>
      </c>
      <c r="F59" s="168">
        <v>102.18033978271484</v>
      </c>
      <c r="G59" s="171"/>
      <c r="H59" s="166">
        <v>6.75</v>
      </c>
      <c r="I59" s="168">
        <v>103.64182232666016</v>
      </c>
      <c r="J59" s="168">
        <v>103.64182232666016</v>
      </c>
      <c r="K59" s="168">
        <v>103.55182232666016</v>
      </c>
      <c r="L59" s="171"/>
      <c r="M59" s="166"/>
      <c r="N59" s="168"/>
      <c r="O59" s="168"/>
      <c r="P59" s="168"/>
      <c r="Q59" s="171"/>
      <c r="R59" s="166"/>
      <c r="S59" s="168"/>
      <c r="T59" s="168"/>
      <c r="U59" s="168"/>
      <c r="V59" s="170"/>
      <c r="W59" s="169"/>
      <c r="Y59" s="144" t="b">
        <v>0</v>
      </c>
    </row>
    <row r="60" spans="1:25" ht="30">
      <c r="A60" s="169"/>
      <c r="B60" s="170"/>
      <c r="C60" s="166">
        <v>6.25</v>
      </c>
      <c r="D60" s="168">
        <v>102.4267271118164</v>
      </c>
      <c r="E60" s="168">
        <v>102.4267271118164</v>
      </c>
      <c r="F60" s="168">
        <v>102.3367271118164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102.22006970214844</v>
      </c>
      <c r="E61" s="168">
        <v>102.22006970214844</v>
      </c>
      <c r="F61" s="168">
        <v>102.13006970214843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102.38974743652344</v>
      </c>
      <c r="E62" s="168">
        <v>102.38974743652344</v>
      </c>
      <c r="F62" s="168">
        <v>102.29974743652343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102.55951672363281</v>
      </c>
      <c r="E63" s="168">
        <v>102.55951672363281</v>
      </c>
      <c r="F63" s="168">
        <v>102.46951672363281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102.71659832763672</v>
      </c>
      <c r="E64" s="168">
        <v>102.71659832763672</v>
      </c>
      <c r="F64" s="168">
        <v>102.62659832763671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97.74514721679688</v>
      </c>
      <c r="E77" s="167">
        <v>97.74514721679688</v>
      </c>
      <c r="F77" s="167">
        <v>97.655147216796877</v>
      </c>
      <c r="G77" s="436"/>
      <c r="H77" s="165">
        <v>4.25</v>
      </c>
      <c r="I77" s="167">
        <v>99.144706542968748</v>
      </c>
      <c r="J77" s="167">
        <v>99.144706542968748</v>
      </c>
      <c r="K77" s="167">
        <v>99.054706542968745</v>
      </c>
      <c r="L77" s="436"/>
      <c r="M77" s="439"/>
      <c r="N77" s="439"/>
      <c r="O77" s="439"/>
      <c r="P77" s="439"/>
      <c r="Q77" s="436"/>
      <c r="R77" s="439"/>
      <c r="S77" s="439"/>
      <c r="T77" s="439"/>
      <c r="U77" s="439"/>
      <c r="V77" s="178"/>
      <c r="W77" s="169"/>
      <c r="Y77" s="144" t="b">
        <v>0</v>
      </c>
    </row>
    <row r="78" spans="1:25" ht="30">
      <c r="A78" s="169"/>
      <c r="B78" s="170"/>
      <c r="C78" s="166">
        <v>4.125</v>
      </c>
      <c r="D78" s="168">
        <v>98.146201599121099</v>
      </c>
      <c r="E78" s="168">
        <v>98.146201599121099</v>
      </c>
      <c r="F78" s="168">
        <v>98.056201599121096</v>
      </c>
      <c r="G78" s="440"/>
      <c r="H78" s="166">
        <v>4.375</v>
      </c>
      <c r="I78" s="168">
        <v>99.40332012939453</v>
      </c>
      <c r="J78" s="168">
        <v>99.40332012939453</v>
      </c>
      <c r="K78" s="168">
        <v>99.313320129394526</v>
      </c>
      <c r="L78" s="440"/>
      <c r="M78" s="179"/>
      <c r="N78" s="179"/>
      <c r="O78" s="179"/>
      <c r="P78" s="179"/>
      <c r="Q78" s="440"/>
      <c r="R78" s="179"/>
      <c r="S78" s="179"/>
      <c r="T78" s="179"/>
      <c r="U78" s="179"/>
      <c r="V78" s="170"/>
      <c r="W78" s="169"/>
      <c r="Y78" s="144" t="b">
        <v>0</v>
      </c>
    </row>
    <row r="79" spans="1:25" ht="30">
      <c r="A79" s="169"/>
      <c r="B79" s="170"/>
      <c r="C79" s="166">
        <v>4.25</v>
      </c>
      <c r="D79" s="168">
        <v>99.276244628906255</v>
      </c>
      <c r="E79" s="168">
        <v>99.276244628906255</v>
      </c>
      <c r="F79" s="168">
        <v>99.186244628906252</v>
      </c>
      <c r="G79" s="440"/>
      <c r="H79" s="166">
        <v>4.5</v>
      </c>
      <c r="I79" s="168">
        <v>99.635574157714842</v>
      </c>
      <c r="J79" s="168">
        <v>99.635574157714842</v>
      </c>
      <c r="K79" s="168">
        <v>99.545574157714839</v>
      </c>
      <c r="L79" s="440"/>
      <c r="M79" s="179"/>
      <c r="N79" s="179"/>
      <c r="O79" s="179"/>
      <c r="P79" s="179"/>
      <c r="Q79" s="440"/>
      <c r="R79" s="179"/>
      <c r="S79" s="179"/>
      <c r="T79" s="179"/>
      <c r="U79" s="179"/>
      <c r="V79" s="170"/>
      <c r="W79" s="169"/>
      <c r="Y79" s="144" t="b">
        <v>0</v>
      </c>
    </row>
    <row r="80" spans="1:25" ht="30">
      <c r="A80" s="169"/>
      <c r="B80" s="170"/>
      <c r="C80" s="166">
        <v>4.375</v>
      </c>
      <c r="D80" s="168">
        <v>99.686400878906255</v>
      </c>
      <c r="E80" s="168">
        <v>99.686400878906255</v>
      </c>
      <c r="F80" s="168">
        <v>99.596400878906252</v>
      </c>
      <c r="G80" s="440"/>
      <c r="H80" s="166">
        <v>4.625</v>
      </c>
      <c r="I80" s="168">
        <v>99.845016296386717</v>
      </c>
      <c r="J80" s="168">
        <v>99.845016296386717</v>
      </c>
      <c r="K80" s="168">
        <v>99.755016296386714</v>
      </c>
      <c r="L80" s="440"/>
      <c r="M80" s="179"/>
      <c r="N80" s="179"/>
      <c r="O80" s="179"/>
      <c r="P80" s="179"/>
      <c r="Q80" s="440"/>
      <c r="R80" s="179"/>
      <c r="S80" s="179"/>
      <c r="T80" s="179"/>
      <c r="U80" s="179"/>
      <c r="V80" s="170"/>
      <c r="W80" s="169"/>
      <c r="Y80" s="144" t="b">
        <v>0</v>
      </c>
    </row>
    <row r="81" spans="1:25" ht="30">
      <c r="A81" s="169"/>
      <c r="B81" s="170"/>
      <c r="C81" s="166">
        <v>4.5</v>
      </c>
      <c r="D81" s="168">
        <v>100.00323437500001</v>
      </c>
      <c r="E81" s="168">
        <v>100.00323437500001</v>
      </c>
      <c r="F81" s="168">
        <v>99.913234375000002</v>
      </c>
      <c r="G81" s="440"/>
      <c r="H81" s="166">
        <v>4.75</v>
      </c>
      <c r="I81" s="168">
        <v>100.50017529296875</v>
      </c>
      <c r="J81" s="168">
        <v>100.50017529296875</v>
      </c>
      <c r="K81" s="168">
        <v>100.41017529296874</v>
      </c>
      <c r="L81" s="440"/>
      <c r="M81" s="179"/>
      <c r="N81" s="179"/>
      <c r="O81" s="179"/>
      <c r="P81" s="179"/>
      <c r="Q81" s="440"/>
      <c r="R81" s="179"/>
      <c r="S81" s="179"/>
      <c r="T81" s="179"/>
      <c r="U81" s="179"/>
      <c r="V81" s="170"/>
      <c r="W81" s="169"/>
      <c r="Y81" s="144" t="b">
        <v>0</v>
      </c>
    </row>
    <row r="82" spans="1:25" ht="30">
      <c r="A82" s="169"/>
      <c r="B82" s="170"/>
      <c r="C82" s="166">
        <v>4.625</v>
      </c>
      <c r="D82" s="168">
        <v>100.32968090820313</v>
      </c>
      <c r="E82" s="168">
        <v>100.32968090820313</v>
      </c>
      <c r="F82" s="168">
        <v>100.23968090820313</v>
      </c>
      <c r="G82" s="440"/>
      <c r="H82" s="166">
        <v>4.875</v>
      </c>
      <c r="I82" s="168">
        <v>100.71525555419922</v>
      </c>
      <c r="J82" s="168">
        <v>100.71525555419922</v>
      </c>
      <c r="K82" s="168">
        <v>100.62525555419921</v>
      </c>
      <c r="L82" s="440"/>
      <c r="M82" s="179"/>
      <c r="N82" s="179"/>
      <c r="O82" s="179"/>
      <c r="P82" s="179"/>
      <c r="Q82" s="440"/>
      <c r="R82" s="179"/>
      <c r="S82" s="179"/>
      <c r="T82" s="179"/>
      <c r="U82" s="179"/>
      <c r="V82" s="170"/>
      <c r="W82" s="169"/>
      <c r="Y82" s="144" t="b">
        <v>0</v>
      </c>
    </row>
    <row r="83" spans="1:25" ht="30">
      <c r="A83" s="169"/>
      <c r="B83" s="170"/>
      <c r="C83" s="166">
        <v>4.75</v>
      </c>
      <c r="D83" s="168">
        <v>100.55278729248047</v>
      </c>
      <c r="E83" s="168">
        <v>100.55278729248047</v>
      </c>
      <c r="F83" s="168">
        <v>100.46278729248047</v>
      </c>
      <c r="G83" s="440"/>
      <c r="H83" s="166">
        <v>4.99</v>
      </c>
      <c r="I83" s="168">
        <v>100.89736920166015</v>
      </c>
      <c r="J83" s="168">
        <v>100.89736920166015</v>
      </c>
      <c r="K83" s="168">
        <v>100.80736920166015</v>
      </c>
      <c r="L83" s="440"/>
      <c r="M83" s="179"/>
      <c r="N83" s="179"/>
      <c r="O83" s="179"/>
      <c r="P83" s="179"/>
      <c r="Q83" s="440"/>
      <c r="R83" s="179"/>
      <c r="S83" s="179"/>
      <c r="T83" s="179"/>
      <c r="U83" s="179"/>
      <c r="V83" s="170"/>
      <c r="W83" s="169"/>
      <c r="Y83" s="144" t="b">
        <v>0</v>
      </c>
    </row>
    <row r="84" spans="1:25" ht="30">
      <c r="A84" s="169"/>
      <c r="B84" s="170"/>
      <c r="C84" s="166">
        <v>4.875</v>
      </c>
      <c r="D84" s="168">
        <v>100.69615124511719</v>
      </c>
      <c r="E84" s="168">
        <v>100.69615124511719</v>
      </c>
      <c r="F84" s="168">
        <v>100.60615124511719</v>
      </c>
      <c r="G84" s="440"/>
      <c r="H84" s="166">
        <v>5</v>
      </c>
      <c r="I84" s="168">
        <v>100.91243725585937</v>
      </c>
      <c r="J84" s="168">
        <v>100.91243725585937</v>
      </c>
      <c r="K84" s="168">
        <v>100.82243725585937</v>
      </c>
      <c r="L84" s="440"/>
      <c r="M84" s="179"/>
      <c r="N84" s="179"/>
      <c r="O84" s="179"/>
      <c r="P84" s="179"/>
      <c r="Q84" s="440"/>
      <c r="R84" s="179"/>
      <c r="S84" s="179"/>
      <c r="T84" s="179"/>
      <c r="U84" s="179"/>
      <c r="V84" s="170"/>
      <c r="W84" s="169"/>
      <c r="Y84" s="144" t="b">
        <v>0</v>
      </c>
    </row>
    <row r="85" spans="1:25" ht="30">
      <c r="A85" s="169"/>
      <c r="B85" s="170"/>
      <c r="C85" s="166">
        <v>4.99</v>
      </c>
      <c r="D85" s="168">
        <v>101.00351666259766</v>
      </c>
      <c r="E85" s="168">
        <v>101.00351666259766</v>
      </c>
      <c r="F85" s="168">
        <v>100.91351666259766</v>
      </c>
      <c r="G85" s="440"/>
      <c r="H85" s="166">
        <v>5.125</v>
      </c>
      <c r="I85" s="168">
        <v>101.09436779785156</v>
      </c>
      <c r="J85" s="168">
        <v>101.09436779785156</v>
      </c>
      <c r="K85" s="168">
        <v>101.00436779785156</v>
      </c>
      <c r="L85" s="440"/>
      <c r="M85" s="179"/>
      <c r="N85" s="179"/>
      <c r="O85" s="179"/>
      <c r="P85" s="179"/>
      <c r="Q85" s="440"/>
      <c r="R85" s="179"/>
      <c r="S85" s="179"/>
      <c r="T85" s="179"/>
      <c r="U85" s="179"/>
      <c r="V85" s="170"/>
      <c r="W85" s="169"/>
      <c r="Y85" s="144" t="b">
        <v>0</v>
      </c>
    </row>
    <row r="86" spans="1:25" ht="30">
      <c r="A86" s="169"/>
      <c r="B86" s="170"/>
      <c r="C86" s="166">
        <v>5.125</v>
      </c>
      <c r="D86" s="168">
        <v>101.16333721923829</v>
      </c>
      <c r="E86" s="168">
        <v>101.16333721923829</v>
      </c>
      <c r="F86" s="168">
        <v>101.07333721923828</v>
      </c>
      <c r="G86" s="440"/>
      <c r="H86" s="166">
        <v>5.25</v>
      </c>
      <c r="I86" s="168">
        <v>101.51914196777344</v>
      </c>
      <c r="J86" s="168">
        <v>101.51914196777344</v>
      </c>
      <c r="K86" s="168">
        <v>101.42914196777343</v>
      </c>
      <c r="L86" s="440"/>
      <c r="M86" s="179"/>
      <c r="N86" s="179"/>
      <c r="O86" s="179"/>
      <c r="P86" s="179"/>
      <c r="Q86" s="440"/>
      <c r="R86" s="179"/>
      <c r="S86" s="179"/>
      <c r="T86" s="179"/>
      <c r="U86" s="179"/>
      <c r="V86" s="170"/>
      <c r="W86" s="169"/>
      <c r="Y86" s="144" t="b">
        <v>0</v>
      </c>
    </row>
    <row r="87" spans="1:25" ht="30">
      <c r="A87" s="169"/>
      <c r="B87" s="170"/>
      <c r="C87" s="166">
        <v>5.25</v>
      </c>
      <c r="D87" s="168">
        <v>101.38768719482422</v>
      </c>
      <c r="E87" s="168">
        <v>101.38768719482422</v>
      </c>
      <c r="F87" s="168">
        <v>101.29768719482422</v>
      </c>
      <c r="G87" s="440"/>
      <c r="H87" s="166">
        <v>5.375</v>
      </c>
      <c r="I87" s="168">
        <v>101.70560437011719</v>
      </c>
      <c r="J87" s="168">
        <v>101.70560437011719</v>
      </c>
      <c r="K87" s="168">
        <v>101.61560437011718</v>
      </c>
      <c r="L87" s="440"/>
      <c r="M87" s="179"/>
      <c r="N87" s="179"/>
      <c r="O87" s="179"/>
      <c r="P87" s="179"/>
      <c r="Q87" s="440"/>
      <c r="R87" s="179"/>
      <c r="S87" s="179"/>
      <c r="T87" s="179"/>
      <c r="U87" s="179"/>
      <c r="V87" s="170"/>
      <c r="W87" s="169"/>
      <c r="Y87" s="144" t="b">
        <v>0</v>
      </c>
    </row>
    <row r="88" spans="1:25" ht="30">
      <c r="A88" s="169"/>
      <c r="B88" s="170"/>
      <c r="C88" s="166">
        <v>5.375</v>
      </c>
      <c r="D88" s="168">
        <v>101.58033703613282</v>
      </c>
      <c r="E88" s="168">
        <v>101.58033703613282</v>
      </c>
      <c r="F88" s="168">
        <v>101.49033703613281</v>
      </c>
      <c r="G88" s="440"/>
      <c r="H88" s="166">
        <v>5.5</v>
      </c>
      <c r="I88" s="168">
        <v>101.88085919189453</v>
      </c>
      <c r="J88" s="168">
        <v>101.88085919189453</v>
      </c>
      <c r="K88" s="168">
        <v>101.79085919189453</v>
      </c>
      <c r="L88" s="440"/>
      <c r="M88" s="179"/>
      <c r="N88" s="179"/>
      <c r="O88" s="179"/>
      <c r="P88" s="179"/>
      <c r="Q88" s="440"/>
      <c r="R88" s="179"/>
      <c r="S88" s="179"/>
      <c r="T88" s="179"/>
      <c r="U88" s="179"/>
      <c r="V88" s="170"/>
      <c r="W88" s="169"/>
      <c r="Y88" s="144" t="b">
        <v>0</v>
      </c>
    </row>
    <row r="89" spans="1:25" ht="30">
      <c r="A89" s="169"/>
      <c r="B89" s="170"/>
      <c r="C89" s="166">
        <v>5.49</v>
      </c>
      <c r="D89" s="168">
        <v>101.73242901611329</v>
      </c>
      <c r="E89" s="168">
        <v>101.73242901611329</v>
      </c>
      <c r="F89" s="168">
        <v>101.64242901611328</v>
      </c>
      <c r="G89" s="440"/>
      <c r="H89" s="166">
        <v>5.625</v>
      </c>
      <c r="I89" s="168">
        <v>102.047111328125</v>
      </c>
      <c r="J89" s="168">
        <v>102.047111328125</v>
      </c>
      <c r="K89" s="168">
        <v>101.95711132812499</v>
      </c>
      <c r="L89" s="440"/>
      <c r="M89" s="179"/>
      <c r="N89" s="179"/>
      <c r="O89" s="179"/>
      <c r="P89" s="179"/>
      <c r="Q89" s="440"/>
      <c r="R89" s="179"/>
      <c r="S89" s="179"/>
      <c r="T89" s="179"/>
      <c r="U89" s="179"/>
      <c r="V89" s="170"/>
      <c r="W89" s="169"/>
      <c r="Y89" s="144" t="b">
        <v>0</v>
      </c>
    </row>
    <row r="90" spans="1:25" ht="30">
      <c r="A90" s="169"/>
      <c r="B90" s="170"/>
      <c r="C90" s="166">
        <v>5.5</v>
      </c>
      <c r="D90" s="168">
        <v>101.74408673095704</v>
      </c>
      <c r="E90" s="168">
        <v>101.74408673095704</v>
      </c>
      <c r="F90" s="168">
        <v>101.65408673095703</v>
      </c>
      <c r="G90" s="440"/>
      <c r="H90" s="166">
        <v>5.75</v>
      </c>
      <c r="I90" s="168">
        <v>102.19423657226562</v>
      </c>
      <c r="J90" s="168">
        <v>102.19423657226562</v>
      </c>
      <c r="K90" s="168">
        <v>102.10423657226562</v>
      </c>
      <c r="L90" s="440"/>
      <c r="M90" s="179"/>
      <c r="N90" s="179"/>
      <c r="O90" s="179"/>
      <c r="P90" s="179"/>
      <c r="Q90" s="440"/>
      <c r="R90" s="179"/>
      <c r="S90" s="179"/>
      <c r="T90" s="179"/>
      <c r="U90" s="179"/>
      <c r="V90" s="170"/>
      <c r="W90" s="169"/>
      <c r="Y90" s="144" t="b">
        <v>0</v>
      </c>
    </row>
    <row r="91" spans="1:25" ht="30">
      <c r="A91" s="169"/>
      <c r="B91" s="170"/>
      <c r="C91" s="166">
        <v>5.625</v>
      </c>
      <c r="D91" s="168">
        <v>101.87578533935547</v>
      </c>
      <c r="E91" s="168">
        <v>101.87578533935547</v>
      </c>
      <c r="F91" s="168">
        <v>101.78578533935547</v>
      </c>
      <c r="G91" s="440"/>
      <c r="H91" s="166">
        <v>5.875</v>
      </c>
      <c r="I91" s="168">
        <v>101.94335919189453</v>
      </c>
      <c r="J91" s="168">
        <v>101.94335919189453</v>
      </c>
      <c r="K91" s="168">
        <v>101.85335919189453</v>
      </c>
      <c r="L91" s="440"/>
      <c r="M91" s="179"/>
      <c r="N91" s="179"/>
      <c r="O91" s="179"/>
      <c r="P91" s="179"/>
      <c r="Q91" s="440"/>
      <c r="R91" s="179"/>
      <c r="S91" s="179"/>
      <c r="T91" s="179"/>
      <c r="U91" s="179"/>
      <c r="V91" s="170"/>
      <c r="W91" s="169"/>
      <c r="Y91" s="144" t="b">
        <v>0</v>
      </c>
    </row>
    <row r="92" spans="1:25" ht="36.75">
      <c r="A92" s="169"/>
      <c r="B92" s="170"/>
      <c r="C92" s="166">
        <v>5.75</v>
      </c>
      <c r="D92" s="168">
        <v>102.0340189819336</v>
      </c>
      <c r="E92" s="168">
        <v>102.0340189819336</v>
      </c>
      <c r="F92" s="168">
        <v>101.9440189819336</v>
      </c>
      <c r="G92" s="440"/>
      <c r="H92" s="166">
        <v>5.99</v>
      </c>
      <c r="I92" s="168">
        <v>102.09537487792969</v>
      </c>
      <c r="J92" s="168">
        <v>102.09537487792969</v>
      </c>
      <c r="K92" s="168">
        <v>102.00537487792968</v>
      </c>
      <c r="L92" s="440"/>
      <c r="M92" s="432"/>
      <c r="N92" s="432"/>
      <c r="O92" s="432"/>
      <c r="P92" s="433"/>
      <c r="Q92" s="176"/>
      <c r="R92" s="432"/>
      <c r="S92" s="432"/>
      <c r="T92" s="432"/>
      <c r="U92" s="433"/>
      <c r="V92" s="170"/>
      <c r="W92" s="169"/>
      <c r="Y92" s="144" t="b">
        <v>0</v>
      </c>
    </row>
    <row r="93" spans="1:25" ht="30">
      <c r="A93" s="169"/>
      <c r="B93" s="170"/>
      <c r="C93" s="166">
        <v>5.875</v>
      </c>
      <c r="D93" s="168">
        <v>101.98754071044922</v>
      </c>
      <c r="E93" s="168">
        <v>101.98754071044922</v>
      </c>
      <c r="F93" s="168">
        <v>101.89754071044922</v>
      </c>
      <c r="G93" s="440"/>
      <c r="H93" s="166">
        <v>6.125</v>
      </c>
      <c r="I93" s="168">
        <v>102.27033978271484</v>
      </c>
      <c r="J93" s="168">
        <v>102.27033978271484</v>
      </c>
      <c r="K93" s="168">
        <v>102.18033978271484</v>
      </c>
      <c r="L93" s="440"/>
      <c r="M93" s="435"/>
      <c r="N93" s="435"/>
      <c r="O93" s="435"/>
      <c r="P93" s="435"/>
      <c r="Q93" s="177"/>
      <c r="R93" s="435"/>
      <c r="S93" s="435"/>
      <c r="T93" s="435"/>
      <c r="U93" s="435"/>
      <c r="V93" s="170"/>
      <c r="W93" s="169"/>
      <c r="Y93" s="144" t="b">
        <v>0</v>
      </c>
    </row>
    <row r="94" spans="1:25" ht="30">
      <c r="A94" s="169"/>
      <c r="B94" s="170"/>
      <c r="C94" s="166">
        <v>5.99</v>
      </c>
      <c r="D94" s="168">
        <v>102.1479105834961</v>
      </c>
      <c r="E94" s="168">
        <v>102.1479105834961</v>
      </c>
      <c r="F94" s="168">
        <v>102.0579105834961</v>
      </c>
      <c r="G94" s="172"/>
      <c r="H94" s="166">
        <v>6.25</v>
      </c>
      <c r="I94" s="168">
        <v>102.4267271118164</v>
      </c>
      <c r="J94" s="168">
        <v>102.4267271118164</v>
      </c>
      <c r="K94" s="168">
        <v>102.3367271118164</v>
      </c>
      <c r="L94" s="172"/>
      <c r="M94" s="437"/>
      <c r="N94" s="437"/>
      <c r="O94" s="437"/>
      <c r="P94" s="438"/>
      <c r="Q94" s="436"/>
      <c r="R94" s="437"/>
      <c r="S94" s="437"/>
      <c r="T94" s="437"/>
      <c r="U94" s="438"/>
      <c r="V94" s="170"/>
      <c r="W94" s="169"/>
      <c r="Y94" s="144" t="b">
        <v>0</v>
      </c>
    </row>
    <row r="95" spans="1:25" ht="30">
      <c r="A95" s="169"/>
      <c r="B95" s="170"/>
      <c r="C95" s="166">
        <v>6</v>
      </c>
      <c r="D95" s="168">
        <v>102.16151379394532</v>
      </c>
      <c r="E95" s="168">
        <v>102.16151379394532</v>
      </c>
      <c r="F95" s="168">
        <v>102.07151379394531</v>
      </c>
      <c r="G95" s="172"/>
      <c r="H95" s="166">
        <v>6.375</v>
      </c>
      <c r="I95" s="168">
        <v>102.22006970214844</v>
      </c>
      <c r="J95" s="168">
        <v>102.22006970214844</v>
      </c>
      <c r="K95" s="168">
        <v>102.13006970214843</v>
      </c>
      <c r="L95" s="172"/>
      <c r="M95" s="439"/>
      <c r="N95" s="439"/>
      <c r="O95" s="439"/>
      <c r="P95" s="439"/>
      <c r="Q95" s="436"/>
      <c r="R95" s="439"/>
      <c r="S95" s="439"/>
      <c r="T95" s="439"/>
      <c r="U95" s="439"/>
      <c r="V95" s="170"/>
      <c r="W95" s="169"/>
      <c r="Y95" s="144" t="b">
        <v>0</v>
      </c>
    </row>
    <row r="96" spans="1:25" ht="30">
      <c r="A96" s="169"/>
      <c r="B96" s="170"/>
      <c r="C96" s="166">
        <v>6.125</v>
      </c>
      <c r="D96" s="168">
        <v>102.32434033203126</v>
      </c>
      <c r="E96" s="168">
        <v>102.32434033203126</v>
      </c>
      <c r="F96" s="168">
        <v>102.23434033203125</v>
      </c>
      <c r="G96" s="172"/>
      <c r="H96" s="166">
        <v>6.5</v>
      </c>
      <c r="I96" s="168">
        <v>102.38974743652344</v>
      </c>
      <c r="J96" s="168">
        <v>102.38974743652344</v>
      </c>
      <c r="K96" s="168">
        <v>102.29974743652343</v>
      </c>
      <c r="L96" s="172"/>
      <c r="M96" s="179"/>
      <c r="N96" s="179"/>
      <c r="O96" s="179"/>
      <c r="P96" s="179"/>
      <c r="Q96" s="172"/>
      <c r="R96" s="179"/>
      <c r="S96" s="179"/>
      <c r="T96" s="179"/>
      <c r="U96" s="179"/>
      <c r="V96" s="170"/>
      <c r="W96" s="169"/>
      <c r="Y96" s="144" t="b">
        <v>0</v>
      </c>
    </row>
    <row r="97" spans="1:25" ht="30">
      <c r="A97" s="169"/>
      <c r="B97" s="170"/>
      <c r="C97" s="166">
        <v>6.25</v>
      </c>
      <c r="D97" s="168">
        <v>102.47264050292969</v>
      </c>
      <c r="E97" s="168">
        <v>102.47264050292969</v>
      </c>
      <c r="F97" s="168">
        <v>102.38264050292969</v>
      </c>
      <c r="G97" s="172"/>
      <c r="H97" s="166">
        <v>6.625</v>
      </c>
      <c r="I97" s="168">
        <v>102.55951672363281</v>
      </c>
      <c r="J97" s="168">
        <v>102.55951672363281</v>
      </c>
      <c r="K97" s="168">
        <v>102.46951672363281</v>
      </c>
      <c r="L97" s="172"/>
      <c r="M97" s="179"/>
      <c r="N97" s="179"/>
      <c r="O97" s="179"/>
      <c r="P97" s="179"/>
      <c r="Q97" s="172"/>
      <c r="R97" s="179"/>
      <c r="S97" s="179"/>
      <c r="T97" s="179"/>
      <c r="U97" s="179"/>
      <c r="V97" s="170"/>
      <c r="W97" s="169"/>
      <c r="Y97" s="144" t="b">
        <v>0</v>
      </c>
    </row>
    <row r="98" spans="1:25" ht="30">
      <c r="A98" s="169"/>
      <c r="B98" s="170"/>
      <c r="C98" s="166">
        <v>6.375</v>
      </c>
      <c r="D98" s="168">
        <v>102.50000714111329</v>
      </c>
      <c r="E98" s="168">
        <v>102.50000714111329</v>
      </c>
      <c r="F98" s="168">
        <v>102.41000714111328</v>
      </c>
      <c r="G98" s="172"/>
      <c r="H98" s="166">
        <v>6.75</v>
      </c>
      <c r="I98" s="168">
        <v>102.71659832763672</v>
      </c>
      <c r="J98" s="168">
        <v>102.71659832763672</v>
      </c>
      <c r="K98" s="168">
        <v>102.62659832763671</v>
      </c>
      <c r="L98" s="172"/>
      <c r="M98" s="179"/>
      <c r="N98" s="179"/>
      <c r="O98" s="179"/>
      <c r="P98" s="179"/>
      <c r="Q98" s="172"/>
      <c r="R98" s="179"/>
      <c r="S98" s="179"/>
      <c r="T98" s="179"/>
      <c r="U98" s="179"/>
      <c r="V98" s="170"/>
      <c r="W98" s="169"/>
      <c r="Y98" s="144" t="b">
        <v>0</v>
      </c>
    </row>
    <row r="99" spans="1:25" ht="30">
      <c r="A99" s="169"/>
      <c r="B99" s="170"/>
      <c r="C99" s="166">
        <v>6.49</v>
      </c>
      <c r="D99" s="168">
        <v>102.6691508178711</v>
      </c>
      <c r="E99" s="168">
        <v>102.6691508178711</v>
      </c>
      <c r="F99" s="168">
        <v>102.5791508178711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102.68386029052735</v>
      </c>
      <c r="E100" s="168">
        <v>102.68386029052735</v>
      </c>
      <c r="F100" s="168">
        <v>102.59386029052735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102.85617779541016</v>
      </c>
      <c r="E101" s="168">
        <v>102.85617779541016</v>
      </c>
      <c r="F101" s="168">
        <v>102.76617779541016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103.09005688476563</v>
      </c>
      <c r="E102" s="168">
        <v>103.09005688476563</v>
      </c>
      <c r="F102" s="168">
        <v>103.00005688476563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103.27403973388672</v>
      </c>
      <c r="E103" s="168">
        <v>103.27403973388672</v>
      </c>
      <c r="F103" s="168">
        <v>103.18403973388672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103.44348858642579</v>
      </c>
      <c r="E104" s="168">
        <v>103.44348858642579</v>
      </c>
      <c r="F104" s="168">
        <v>103.35348858642578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C4BB7-E1D8-4441-BA1B-AAA132FC91BA}">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46062</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98.71319561767578</v>
      </c>
      <c r="E9" s="167">
        <v>98.71319561767578</v>
      </c>
      <c r="F9" s="167">
        <v>98.623195617675776</v>
      </c>
      <c r="G9" s="163"/>
      <c r="H9" s="165">
        <v>4.875</v>
      </c>
      <c r="I9" s="167">
        <v>98.576865966796873</v>
      </c>
      <c r="J9" s="167">
        <v>98.576865966796873</v>
      </c>
      <c r="K9" s="167">
        <v>98.48686596679687</v>
      </c>
      <c r="L9" s="163"/>
      <c r="M9" s="165">
        <v>4.875</v>
      </c>
      <c r="N9" s="167">
        <v>98.653518493652342</v>
      </c>
      <c r="O9" s="167">
        <v>98.653518493652342</v>
      </c>
      <c r="P9" s="167">
        <v>98.563518493652339</v>
      </c>
      <c r="Q9" s="163"/>
      <c r="R9" s="165">
        <v>3.99</v>
      </c>
      <c r="S9" s="167">
        <v>97.815147216796873</v>
      </c>
      <c r="T9" s="167">
        <v>97.815147216796873</v>
      </c>
      <c r="U9" s="167">
        <v>97.72514721679687</v>
      </c>
      <c r="V9" s="164"/>
      <c r="W9" s="158"/>
      <c r="Y9" s="144" t="b">
        <v>0</v>
      </c>
    </row>
    <row r="10" spans="1:31" ht="30">
      <c r="A10" s="169"/>
      <c r="B10" s="170"/>
      <c r="C10" s="166">
        <v>4.99</v>
      </c>
      <c r="D10" s="168">
        <v>99.168433959960936</v>
      </c>
      <c r="E10" s="168">
        <v>99.168433959960936</v>
      </c>
      <c r="F10" s="168">
        <v>99.078433959960932</v>
      </c>
      <c r="G10" s="171"/>
      <c r="H10" s="166">
        <v>4.99</v>
      </c>
      <c r="I10" s="168">
        <v>99.018363769531248</v>
      </c>
      <c r="J10" s="168">
        <v>99.018363769531248</v>
      </c>
      <c r="K10" s="168">
        <v>98.928363769531245</v>
      </c>
      <c r="L10" s="171"/>
      <c r="M10" s="166">
        <v>4.99</v>
      </c>
      <c r="N10" s="168">
        <v>99.159713562011717</v>
      </c>
      <c r="O10" s="168">
        <v>99.159713562011717</v>
      </c>
      <c r="P10" s="168">
        <v>99.069713562011714</v>
      </c>
      <c r="Q10" s="171"/>
      <c r="R10" s="166">
        <v>4.125</v>
      </c>
      <c r="S10" s="168">
        <v>98.216201599121092</v>
      </c>
      <c r="T10" s="168">
        <v>98.216201599121092</v>
      </c>
      <c r="U10" s="168">
        <v>98.126201599121089</v>
      </c>
      <c r="V10" s="172"/>
      <c r="W10" s="169"/>
      <c r="Y10" s="144" t="b">
        <v>0</v>
      </c>
    </row>
    <row r="11" spans="1:31" ht="30">
      <c r="A11" s="169"/>
      <c r="B11" s="170"/>
      <c r="C11" s="166">
        <v>5.125</v>
      </c>
      <c r="D11" s="168">
        <v>99.640853698730467</v>
      </c>
      <c r="E11" s="168">
        <v>99.640853698730467</v>
      </c>
      <c r="F11" s="168">
        <v>99.550853698730464</v>
      </c>
      <c r="G11" s="171"/>
      <c r="H11" s="166">
        <v>5.125</v>
      </c>
      <c r="I11" s="168">
        <v>99.480377014160155</v>
      </c>
      <c r="J11" s="168">
        <v>99.480377014160155</v>
      </c>
      <c r="K11" s="168">
        <v>99.390377014160151</v>
      </c>
      <c r="L11" s="171"/>
      <c r="M11" s="166">
        <v>5.125</v>
      </c>
      <c r="N11" s="168">
        <v>99.662376220703123</v>
      </c>
      <c r="O11" s="168">
        <v>99.662376220703123</v>
      </c>
      <c r="P11" s="168">
        <v>99.57237622070312</v>
      </c>
      <c r="Q11" s="171"/>
      <c r="R11" s="166">
        <v>4.25</v>
      </c>
      <c r="S11" s="168">
        <v>99.346244628906248</v>
      </c>
      <c r="T11" s="168">
        <v>99.346244628906248</v>
      </c>
      <c r="U11" s="168">
        <v>99.256244628906245</v>
      </c>
      <c r="V11" s="172"/>
      <c r="W11" s="169"/>
      <c r="Y11" s="144" t="b">
        <v>0</v>
      </c>
    </row>
    <row r="12" spans="1:31" ht="30">
      <c r="A12" s="169"/>
      <c r="B12" s="170"/>
      <c r="C12" s="166">
        <v>5.24</v>
      </c>
      <c r="D12" s="168">
        <v>100.07602673339844</v>
      </c>
      <c r="E12" s="168">
        <v>100.07602673339844</v>
      </c>
      <c r="F12" s="168">
        <v>99.986026733398432</v>
      </c>
      <c r="G12" s="171"/>
      <c r="H12" s="166">
        <v>5.24</v>
      </c>
      <c r="I12" s="168">
        <v>99.902740295410155</v>
      </c>
      <c r="J12" s="168">
        <v>99.902740295410155</v>
      </c>
      <c r="K12" s="168">
        <v>99.812740295410151</v>
      </c>
      <c r="L12" s="171"/>
      <c r="M12" s="166">
        <v>5.24</v>
      </c>
      <c r="N12" s="168">
        <v>100.03291302490234</v>
      </c>
      <c r="O12" s="168">
        <v>100.03291302490234</v>
      </c>
      <c r="P12" s="168">
        <v>99.942913024902339</v>
      </c>
      <c r="Q12" s="171"/>
      <c r="R12" s="166">
        <v>4.375</v>
      </c>
      <c r="S12" s="168">
        <v>99.756400878906248</v>
      </c>
      <c r="T12" s="168">
        <v>99.756400878906248</v>
      </c>
      <c r="U12" s="168">
        <v>99.666400878906245</v>
      </c>
      <c r="V12" s="172"/>
      <c r="W12" s="169"/>
      <c r="Y12" s="144" t="b">
        <v>0</v>
      </c>
      <c r="AE12" s="155"/>
    </row>
    <row r="13" spans="1:31" ht="30">
      <c r="A13" s="169"/>
      <c r="B13" s="170"/>
      <c r="C13" s="166">
        <v>5.375</v>
      </c>
      <c r="D13" s="168">
        <v>100.91753369140625</v>
      </c>
      <c r="E13" s="168">
        <v>100.91753369140625</v>
      </c>
      <c r="F13" s="168">
        <v>100.82753369140624</v>
      </c>
      <c r="G13" s="171"/>
      <c r="H13" s="166">
        <v>5.375</v>
      </c>
      <c r="I13" s="168">
        <v>100.78601818847656</v>
      </c>
      <c r="J13" s="168">
        <v>100.78601818847656</v>
      </c>
      <c r="K13" s="168">
        <v>100.69601818847656</v>
      </c>
      <c r="L13" s="171"/>
      <c r="M13" s="166">
        <v>5.375</v>
      </c>
      <c r="N13" s="168">
        <v>100.82491284179687</v>
      </c>
      <c r="O13" s="168">
        <v>100.82491284179687</v>
      </c>
      <c r="P13" s="168">
        <v>100.73491284179687</v>
      </c>
      <c r="Q13" s="171"/>
      <c r="R13" s="166">
        <v>4.5</v>
      </c>
      <c r="S13" s="168">
        <v>100.073234375</v>
      </c>
      <c r="T13" s="168">
        <v>100.073234375</v>
      </c>
      <c r="U13" s="168">
        <v>99.983234374999995</v>
      </c>
      <c r="V13" s="172"/>
      <c r="W13" s="169"/>
      <c r="Y13" s="144" t="b">
        <v>0</v>
      </c>
    </row>
    <row r="14" spans="1:31" ht="30">
      <c r="A14" s="169"/>
      <c r="B14" s="170"/>
      <c r="C14" s="166">
        <v>5.49</v>
      </c>
      <c r="D14" s="168">
        <v>101.32074719238281</v>
      </c>
      <c r="E14" s="168">
        <v>101.32074719238281</v>
      </c>
      <c r="F14" s="168">
        <v>101.23074719238281</v>
      </c>
      <c r="G14" s="171"/>
      <c r="H14" s="166">
        <v>5.49</v>
      </c>
      <c r="I14" s="168">
        <v>101.17915325927734</v>
      </c>
      <c r="J14" s="168">
        <v>101.17915325927734</v>
      </c>
      <c r="K14" s="168">
        <v>101.08915325927734</v>
      </c>
      <c r="L14" s="171"/>
      <c r="M14" s="166">
        <v>5.49</v>
      </c>
      <c r="N14" s="168">
        <v>101.11718731689453</v>
      </c>
      <c r="O14" s="168">
        <v>101.11718731689453</v>
      </c>
      <c r="P14" s="168">
        <v>101.02718731689453</v>
      </c>
      <c r="Q14" s="171"/>
      <c r="R14" s="166">
        <v>4.625</v>
      </c>
      <c r="S14" s="168">
        <v>100.39968090820312</v>
      </c>
      <c r="T14" s="168">
        <v>100.39968090820312</v>
      </c>
      <c r="U14" s="168">
        <v>100.30968090820312</v>
      </c>
      <c r="V14" s="172"/>
      <c r="W14" s="169"/>
      <c r="Y14" s="144" t="b">
        <v>0</v>
      </c>
    </row>
    <row r="15" spans="1:31" ht="30">
      <c r="A15" s="169"/>
      <c r="B15" s="170"/>
      <c r="C15" s="166">
        <v>5.625</v>
      </c>
      <c r="D15" s="168">
        <v>101.7354658203125</v>
      </c>
      <c r="E15" s="168">
        <v>101.7354658203125</v>
      </c>
      <c r="F15" s="168">
        <v>101.64546582031249</v>
      </c>
      <c r="G15" s="171"/>
      <c r="H15" s="166">
        <v>5.625</v>
      </c>
      <c r="I15" s="168">
        <v>101.58673840332031</v>
      </c>
      <c r="J15" s="168">
        <v>101.58673840332031</v>
      </c>
      <c r="K15" s="168">
        <v>101.49673840332031</v>
      </c>
      <c r="L15" s="171"/>
      <c r="M15" s="166">
        <v>5.625</v>
      </c>
      <c r="N15" s="168">
        <v>101.25293713378906</v>
      </c>
      <c r="O15" s="168">
        <v>101.25293713378906</v>
      </c>
      <c r="P15" s="168">
        <v>101.16293713378906</v>
      </c>
      <c r="Q15" s="171"/>
      <c r="R15" s="166">
        <v>4.75</v>
      </c>
      <c r="S15" s="168">
        <v>100.5320966796875</v>
      </c>
      <c r="T15" s="168">
        <v>100.5320966796875</v>
      </c>
      <c r="U15" s="168">
        <v>100.44209667968749</v>
      </c>
      <c r="V15" s="172"/>
      <c r="W15" s="169"/>
      <c r="Y15" s="144" t="b">
        <v>0</v>
      </c>
    </row>
    <row r="16" spans="1:31" ht="30">
      <c r="A16" s="169"/>
      <c r="B16" s="170"/>
      <c r="C16" s="166">
        <v>5.74</v>
      </c>
      <c r="D16" s="168">
        <v>102.10475903320312</v>
      </c>
      <c r="E16" s="168">
        <v>102.10475903320312</v>
      </c>
      <c r="F16" s="168">
        <v>102.01475903320312</v>
      </c>
      <c r="G16" s="171"/>
      <c r="H16" s="166">
        <v>5.74</v>
      </c>
      <c r="I16" s="168">
        <v>101.94774609375</v>
      </c>
      <c r="J16" s="168">
        <v>101.94774609375</v>
      </c>
      <c r="K16" s="168">
        <v>101.85774609374999</v>
      </c>
      <c r="L16" s="171"/>
      <c r="M16" s="166">
        <v>5.74</v>
      </c>
      <c r="N16" s="168">
        <v>101.53230267333984</v>
      </c>
      <c r="O16" s="168">
        <v>101.53230267333984</v>
      </c>
      <c r="P16" s="168">
        <v>101.44230267333984</v>
      </c>
      <c r="Q16" s="171"/>
      <c r="R16" s="166">
        <v>4.875</v>
      </c>
      <c r="S16" s="168">
        <v>100.76615124511719</v>
      </c>
      <c r="T16" s="168">
        <v>100.76615124511719</v>
      </c>
      <c r="U16" s="168">
        <v>100.67615124511718</v>
      </c>
      <c r="V16" s="172"/>
      <c r="W16" s="169"/>
      <c r="Y16" s="144" t="b">
        <v>0</v>
      </c>
    </row>
    <row r="17" spans="1:25" ht="30">
      <c r="A17" s="169"/>
      <c r="B17" s="170"/>
      <c r="C17" s="166">
        <v>5.875</v>
      </c>
      <c r="D17" s="168">
        <v>102.13730603027344</v>
      </c>
      <c r="E17" s="168">
        <v>102.13730603027344</v>
      </c>
      <c r="F17" s="168">
        <v>102.04730603027343</v>
      </c>
      <c r="G17" s="171"/>
      <c r="H17" s="166">
        <v>5.875</v>
      </c>
      <c r="I17" s="168">
        <v>102.0096128540039</v>
      </c>
      <c r="J17" s="168">
        <v>102.0096128540039</v>
      </c>
      <c r="K17" s="168">
        <v>101.9196128540039</v>
      </c>
      <c r="L17" s="171"/>
      <c r="M17" s="166">
        <v>5.875</v>
      </c>
      <c r="N17" s="168">
        <v>101.72894268798828</v>
      </c>
      <c r="O17" s="168">
        <v>101.72894268798828</v>
      </c>
      <c r="P17" s="168">
        <v>101.63894268798828</v>
      </c>
      <c r="Q17" s="171"/>
      <c r="R17" s="166">
        <v>4.99</v>
      </c>
      <c r="S17" s="168">
        <v>101.07351666259765</v>
      </c>
      <c r="T17" s="168">
        <v>101.07351666259765</v>
      </c>
      <c r="U17" s="168">
        <v>100.98351666259765</v>
      </c>
      <c r="V17" s="172"/>
      <c r="W17" s="169"/>
      <c r="Y17" s="144" t="b">
        <v>0</v>
      </c>
    </row>
    <row r="18" spans="1:25" ht="30">
      <c r="A18" s="169"/>
      <c r="B18" s="170"/>
      <c r="C18" s="166">
        <v>5.99</v>
      </c>
      <c r="D18" s="168">
        <v>102.50544720458984</v>
      </c>
      <c r="E18" s="168">
        <v>102.50544720458984</v>
      </c>
      <c r="F18" s="168">
        <v>102.41544720458984</v>
      </c>
      <c r="G18" s="171"/>
      <c r="H18" s="166">
        <v>5.99</v>
      </c>
      <c r="I18" s="168">
        <v>102.37039929199219</v>
      </c>
      <c r="J18" s="168">
        <v>102.37039929199219</v>
      </c>
      <c r="K18" s="168">
        <v>102.28039929199218</v>
      </c>
      <c r="L18" s="171"/>
      <c r="M18" s="166">
        <v>5.99</v>
      </c>
      <c r="N18" s="168">
        <v>101.91695385742187</v>
      </c>
      <c r="O18" s="168">
        <v>101.91695385742187</v>
      </c>
      <c r="P18" s="168">
        <v>101.82695385742187</v>
      </c>
      <c r="Q18" s="171"/>
      <c r="R18" s="166">
        <v>5.125</v>
      </c>
      <c r="S18" s="168">
        <v>101.23333721923828</v>
      </c>
      <c r="T18" s="168">
        <v>101.23333721923828</v>
      </c>
      <c r="U18" s="168">
        <v>101.14333721923828</v>
      </c>
      <c r="V18" s="172"/>
      <c r="W18" s="169"/>
      <c r="Y18" s="144" t="b">
        <v>0</v>
      </c>
    </row>
    <row r="19" spans="1:25" ht="30">
      <c r="A19" s="169"/>
      <c r="B19" s="170"/>
      <c r="C19" s="166">
        <v>6.125</v>
      </c>
      <c r="D19" s="168">
        <v>102.91164379882812</v>
      </c>
      <c r="E19" s="168">
        <v>102.91164379882812</v>
      </c>
      <c r="F19" s="168">
        <v>102.82164379882812</v>
      </c>
      <c r="G19" s="171"/>
      <c r="H19" s="166">
        <v>6.125</v>
      </c>
      <c r="I19" s="168">
        <v>102.77085095214844</v>
      </c>
      <c r="J19" s="168">
        <v>102.77085095214844</v>
      </c>
      <c r="K19" s="168">
        <v>102.68085095214843</v>
      </c>
      <c r="L19" s="171"/>
      <c r="M19" s="166">
        <v>6.125</v>
      </c>
      <c r="N19" s="168">
        <v>102.0583189086914</v>
      </c>
      <c r="O19" s="168">
        <v>102.0583189086914</v>
      </c>
      <c r="P19" s="168">
        <v>101.9683189086914</v>
      </c>
      <c r="Q19" s="171"/>
      <c r="R19" s="166">
        <v>5.25</v>
      </c>
      <c r="S19" s="168">
        <v>101.45768719482422</v>
      </c>
      <c r="T19" s="168">
        <v>101.45768719482422</v>
      </c>
      <c r="U19" s="168">
        <v>101.36768719482421</v>
      </c>
      <c r="V19" s="172"/>
      <c r="W19" s="169"/>
      <c r="Y19" s="144" t="b">
        <v>0</v>
      </c>
    </row>
    <row r="20" spans="1:25" ht="30">
      <c r="A20" s="169"/>
      <c r="B20" s="170"/>
      <c r="C20" s="166">
        <v>6.24</v>
      </c>
      <c r="D20" s="168">
        <v>103.20363598632812</v>
      </c>
      <c r="E20" s="168">
        <v>103.20363598632812</v>
      </c>
      <c r="F20" s="168">
        <v>103.11363598632812</v>
      </c>
      <c r="G20" s="171"/>
      <c r="H20" s="166">
        <v>6.24</v>
      </c>
      <c r="I20" s="168">
        <v>103.05668621826172</v>
      </c>
      <c r="J20" s="168">
        <v>103.05668621826172</v>
      </c>
      <c r="K20" s="168">
        <v>102.96668621826171</v>
      </c>
      <c r="L20" s="171"/>
      <c r="M20" s="166">
        <v>6.24</v>
      </c>
      <c r="N20" s="168">
        <v>102.19047528076172</v>
      </c>
      <c r="O20" s="168">
        <v>102.19047528076172</v>
      </c>
      <c r="P20" s="168">
        <v>102.10047528076171</v>
      </c>
      <c r="Q20" s="171"/>
      <c r="R20" s="166">
        <v>5.375</v>
      </c>
      <c r="S20" s="168">
        <v>101.65033703613281</v>
      </c>
      <c r="T20" s="168">
        <v>101.65033703613281</v>
      </c>
      <c r="U20" s="168">
        <v>101.56033703613281</v>
      </c>
      <c r="V20" s="172"/>
      <c r="W20" s="169"/>
      <c r="Y20" s="144" t="b">
        <v>0</v>
      </c>
    </row>
    <row r="21" spans="1:25" ht="30">
      <c r="A21" s="169"/>
      <c r="B21" s="170"/>
      <c r="C21" s="166">
        <v>6.375</v>
      </c>
      <c r="D21" s="168">
        <v>103.04547100830078</v>
      </c>
      <c r="E21" s="168">
        <v>103.04547100830078</v>
      </c>
      <c r="F21" s="168">
        <v>102.95547100830078</v>
      </c>
      <c r="G21" s="171"/>
      <c r="H21" s="166">
        <v>6.375</v>
      </c>
      <c r="I21" s="168">
        <v>102.92447644042969</v>
      </c>
      <c r="J21" s="168">
        <v>102.92447644042969</v>
      </c>
      <c r="K21" s="168">
        <v>102.83447644042968</v>
      </c>
      <c r="L21" s="171"/>
      <c r="M21" s="166">
        <v>6.375</v>
      </c>
      <c r="N21" s="168">
        <v>102.37510662841797</v>
      </c>
      <c r="O21" s="168">
        <v>102.37510662841797</v>
      </c>
      <c r="P21" s="168">
        <v>102.28510662841796</v>
      </c>
      <c r="Q21" s="171"/>
      <c r="R21" s="166">
        <v>5.49</v>
      </c>
      <c r="S21" s="168">
        <v>101.80242901611328</v>
      </c>
      <c r="T21" s="168">
        <v>101.80242901611328</v>
      </c>
      <c r="U21" s="168">
        <v>101.71242901611328</v>
      </c>
      <c r="V21" s="172"/>
      <c r="W21" s="169"/>
      <c r="Y21" s="144" t="b">
        <v>0</v>
      </c>
    </row>
    <row r="22" spans="1:25" ht="30">
      <c r="A22" s="169"/>
      <c r="B22" s="170"/>
      <c r="C22" s="166">
        <v>6.49</v>
      </c>
      <c r="D22" s="168">
        <v>103.35088330078125</v>
      </c>
      <c r="E22" s="168">
        <v>103.35088330078125</v>
      </c>
      <c r="F22" s="168">
        <v>103.26088330078124</v>
      </c>
      <c r="G22" s="171"/>
      <c r="H22" s="166">
        <v>6.49</v>
      </c>
      <c r="I22" s="168">
        <v>103.224845703125</v>
      </c>
      <c r="J22" s="168">
        <v>103.224845703125</v>
      </c>
      <c r="K22" s="168">
        <v>103.13484570312499</v>
      </c>
      <c r="L22" s="171"/>
      <c r="M22" s="166">
        <v>6.49</v>
      </c>
      <c r="N22" s="168">
        <v>102.53466015625</v>
      </c>
      <c r="O22" s="168">
        <v>102.53466015625</v>
      </c>
      <c r="P22" s="168">
        <v>102.44466015624999</v>
      </c>
      <c r="Q22" s="171"/>
      <c r="R22" s="166">
        <v>5.5</v>
      </c>
      <c r="S22" s="168">
        <v>101.81408673095703</v>
      </c>
      <c r="T22" s="168">
        <v>101.81408673095703</v>
      </c>
      <c r="U22" s="168">
        <v>101.72408673095703</v>
      </c>
      <c r="V22" s="172"/>
      <c r="W22" s="169"/>
      <c r="Y22" s="144" t="b">
        <v>0</v>
      </c>
    </row>
    <row r="23" spans="1:25" ht="30">
      <c r="A23" s="169"/>
      <c r="B23" s="170"/>
      <c r="C23" s="166">
        <v>6.625</v>
      </c>
      <c r="D23" s="168">
        <v>103.59950238037109</v>
      </c>
      <c r="E23" s="168">
        <v>103.59950238037109</v>
      </c>
      <c r="F23" s="168">
        <v>103.50950238037109</v>
      </c>
      <c r="G23" s="171"/>
      <c r="H23" s="166">
        <v>6.625</v>
      </c>
      <c r="I23" s="168">
        <v>103.48032360839844</v>
      </c>
      <c r="J23" s="168">
        <v>103.48032360839844</v>
      </c>
      <c r="K23" s="168">
        <v>103.39032360839843</v>
      </c>
      <c r="L23" s="171"/>
      <c r="M23" s="166">
        <v>6.625</v>
      </c>
      <c r="N23" s="168">
        <v>102.69766217041015</v>
      </c>
      <c r="O23" s="168">
        <v>102.69766217041015</v>
      </c>
      <c r="P23" s="168">
        <v>102.60766217041015</v>
      </c>
      <c r="Q23" s="171"/>
      <c r="R23" s="166">
        <v>5.625</v>
      </c>
      <c r="S23" s="168">
        <v>101.94578533935547</v>
      </c>
      <c r="T23" s="168">
        <v>101.94578533935547</v>
      </c>
      <c r="U23" s="168">
        <v>101.85578533935546</v>
      </c>
      <c r="V23" s="172"/>
      <c r="W23" s="169"/>
      <c r="Y23" s="144" t="b">
        <v>0</v>
      </c>
    </row>
    <row r="24" spans="1:25" ht="30">
      <c r="A24" s="169"/>
      <c r="B24" s="170"/>
      <c r="C24" s="166">
        <v>6.74</v>
      </c>
      <c r="D24" s="168">
        <v>103.814689453125</v>
      </c>
      <c r="E24" s="168">
        <v>103.814689453125</v>
      </c>
      <c r="F24" s="168">
        <v>103.72468945312499</v>
      </c>
      <c r="G24" s="171"/>
      <c r="H24" s="166">
        <v>6.74</v>
      </c>
      <c r="I24" s="168">
        <v>103.69378643798828</v>
      </c>
      <c r="J24" s="168">
        <v>103.69378643798828</v>
      </c>
      <c r="K24" s="168">
        <v>103.60378643798828</v>
      </c>
      <c r="L24" s="171"/>
      <c r="M24" s="166">
        <v>6.74</v>
      </c>
      <c r="N24" s="168">
        <v>102.8512876586914</v>
      </c>
      <c r="O24" s="168">
        <v>102.8512876586914</v>
      </c>
      <c r="P24" s="168">
        <v>102.7612876586914</v>
      </c>
      <c r="Q24" s="171"/>
      <c r="R24" s="166">
        <v>5.75</v>
      </c>
      <c r="S24" s="168">
        <v>102.09285717773437</v>
      </c>
      <c r="T24" s="168">
        <v>102.09285717773437</v>
      </c>
      <c r="U24" s="168">
        <v>102.00285717773437</v>
      </c>
      <c r="V24" s="172"/>
      <c r="W24" s="169"/>
      <c r="Y24" s="144" t="b">
        <v>0</v>
      </c>
    </row>
    <row r="25" spans="1:25" ht="30">
      <c r="A25" s="169"/>
      <c r="B25" s="170"/>
      <c r="C25" s="166">
        <v>6.875</v>
      </c>
      <c r="D25" s="168">
        <v>104.32117443847656</v>
      </c>
      <c r="E25" s="168">
        <v>104.32117443847656</v>
      </c>
      <c r="F25" s="168">
        <v>104.23117443847656</v>
      </c>
      <c r="G25" s="171"/>
      <c r="H25" s="166"/>
      <c r="I25" s="168"/>
      <c r="J25" s="168"/>
      <c r="K25" s="168"/>
      <c r="L25" s="171"/>
      <c r="M25" s="166">
        <v>6.875</v>
      </c>
      <c r="N25" s="168">
        <v>103.81546002197265</v>
      </c>
      <c r="O25" s="168">
        <v>103.81546002197265</v>
      </c>
      <c r="P25" s="168">
        <v>103.72546002197265</v>
      </c>
      <c r="Q25" s="171"/>
      <c r="R25" s="166">
        <v>5.875</v>
      </c>
      <c r="S25" s="168">
        <v>102.05754071044922</v>
      </c>
      <c r="T25" s="168">
        <v>102.05754071044922</v>
      </c>
      <c r="U25" s="168">
        <v>101.96754071044921</v>
      </c>
      <c r="V25" s="172"/>
      <c r="W25" s="169"/>
      <c r="Y25" s="144" t="b">
        <v>0</v>
      </c>
    </row>
    <row r="26" spans="1:25" ht="30">
      <c r="A26" s="169"/>
      <c r="B26" s="170"/>
      <c r="C26" s="166">
        <v>6.99</v>
      </c>
      <c r="D26" s="168">
        <v>104.50776654052734</v>
      </c>
      <c r="E26" s="168">
        <v>104.50776654052734</v>
      </c>
      <c r="F26" s="168">
        <v>104.41776654052734</v>
      </c>
      <c r="G26" s="173"/>
      <c r="H26" s="166"/>
      <c r="I26" s="168"/>
      <c r="J26" s="168"/>
      <c r="K26" s="168"/>
      <c r="L26" s="173"/>
      <c r="M26" s="166">
        <v>6.99</v>
      </c>
      <c r="N26" s="168">
        <v>103.98557263183594</v>
      </c>
      <c r="O26" s="168">
        <v>103.98557263183594</v>
      </c>
      <c r="P26" s="168">
        <v>103.89557263183593</v>
      </c>
      <c r="Q26" s="173"/>
      <c r="R26" s="166">
        <v>5.99</v>
      </c>
      <c r="S26" s="168">
        <v>102.21791058349609</v>
      </c>
      <c r="T26" s="168">
        <v>102.21791058349609</v>
      </c>
      <c r="U26" s="168">
        <v>102.12791058349609</v>
      </c>
      <c r="V26" s="172"/>
      <c r="W26" s="169"/>
      <c r="Y26" s="144" t="b">
        <v>0</v>
      </c>
    </row>
    <row r="27" spans="1:25" ht="30">
      <c r="A27" s="169"/>
      <c r="B27" s="170"/>
      <c r="C27" s="166">
        <v>7.125</v>
      </c>
      <c r="D27" s="168">
        <v>104.75325756835937</v>
      </c>
      <c r="E27" s="168">
        <v>104.75325756835937</v>
      </c>
      <c r="F27" s="168">
        <v>104.66325756835937</v>
      </c>
      <c r="G27" s="173"/>
      <c r="H27" s="166"/>
      <c r="I27" s="168"/>
      <c r="J27" s="168"/>
      <c r="K27" s="168"/>
      <c r="L27" s="173"/>
      <c r="M27" s="166">
        <v>7.125</v>
      </c>
      <c r="N27" s="168">
        <v>104.17505627441406</v>
      </c>
      <c r="O27" s="168">
        <v>104.17505627441406</v>
      </c>
      <c r="P27" s="168">
        <v>104.08505627441406</v>
      </c>
      <c r="Q27" s="173"/>
      <c r="R27" s="166">
        <v>6</v>
      </c>
      <c r="S27" s="168">
        <v>102.23151379394531</v>
      </c>
      <c r="T27" s="168">
        <v>102.23151379394531</v>
      </c>
      <c r="U27" s="168">
        <v>102.14151379394531</v>
      </c>
      <c r="V27" s="172"/>
      <c r="W27" s="169"/>
      <c r="Y27" s="144" t="b">
        <v>0</v>
      </c>
    </row>
    <row r="28" spans="1:25" ht="30">
      <c r="A28" s="169"/>
      <c r="B28" s="170"/>
      <c r="C28" s="166">
        <v>7.24</v>
      </c>
      <c r="D28" s="168">
        <v>104.96855145263672</v>
      </c>
      <c r="E28" s="168">
        <v>104.96855145263672</v>
      </c>
      <c r="F28" s="168">
        <v>104.87855145263671</v>
      </c>
      <c r="G28" s="173"/>
      <c r="H28" s="166"/>
      <c r="I28" s="168"/>
      <c r="J28" s="168"/>
      <c r="K28" s="168"/>
      <c r="L28" s="173"/>
      <c r="M28" s="166"/>
      <c r="N28" s="168"/>
      <c r="O28" s="168"/>
      <c r="P28" s="168"/>
      <c r="Q28" s="173"/>
      <c r="R28" s="166">
        <v>6.125</v>
      </c>
      <c r="S28" s="168">
        <v>102.39434033203125</v>
      </c>
      <c r="T28" s="168">
        <v>102.39434033203125</v>
      </c>
      <c r="U28" s="168">
        <v>102.30434033203124</v>
      </c>
      <c r="V28" s="172"/>
      <c r="W28" s="169"/>
      <c r="Y28" s="144" t="b">
        <v>0</v>
      </c>
    </row>
    <row r="29" spans="1:25" ht="30">
      <c r="A29" s="169"/>
      <c r="B29" s="170"/>
      <c r="C29" s="166">
        <v>7.375</v>
      </c>
      <c r="D29" s="168">
        <v>103.99281292724609</v>
      </c>
      <c r="E29" s="168">
        <v>103.99281292724609</v>
      </c>
      <c r="F29" s="168">
        <v>103.90281292724609</v>
      </c>
      <c r="G29" s="173"/>
      <c r="H29" s="166"/>
      <c r="I29" s="168"/>
      <c r="J29" s="168"/>
      <c r="K29" s="168"/>
      <c r="L29" s="173"/>
      <c r="M29" s="166"/>
      <c r="N29" s="168"/>
      <c r="O29" s="168"/>
      <c r="P29" s="168"/>
      <c r="Q29" s="173"/>
      <c r="R29" s="166">
        <v>6.25</v>
      </c>
      <c r="S29" s="168">
        <v>102.56738262939453</v>
      </c>
      <c r="T29" s="168">
        <v>102.56738262939453</v>
      </c>
      <c r="U29" s="168">
        <v>102.47738262939453</v>
      </c>
      <c r="V29" s="172"/>
      <c r="W29" s="169"/>
      <c r="Y29" s="144" t="b">
        <v>0</v>
      </c>
    </row>
    <row r="30" spans="1:25" ht="30">
      <c r="A30" s="169"/>
      <c r="B30" s="170"/>
      <c r="C30" s="166">
        <v>7.49</v>
      </c>
      <c r="D30" s="168">
        <v>104.18408184814453</v>
      </c>
      <c r="E30" s="168">
        <v>104.18408184814453</v>
      </c>
      <c r="F30" s="168">
        <v>104.09408184814453</v>
      </c>
      <c r="G30" s="173"/>
      <c r="H30" s="166"/>
      <c r="I30" s="168"/>
      <c r="J30" s="168"/>
      <c r="K30" s="168"/>
      <c r="L30" s="173"/>
      <c r="M30" s="166"/>
      <c r="N30" s="168"/>
      <c r="O30" s="168"/>
      <c r="P30" s="168"/>
      <c r="Q30" s="173"/>
      <c r="R30" s="166">
        <v>6.375</v>
      </c>
      <c r="S30" s="168">
        <v>102.57000714111328</v>
      </c>
      <c r="T30" s="168">
        <v>102.57000714111328</v>
      </c>
      <c r="U30" s="168">
        <v>102.48000714111328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102.73915081787109</v>
      </c>
      <c r="T31" s="168">
        <v>102.73915081787109</v>
      </c>
      <c r="U31" s="168">
        <v>102.64915081787109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102.75386029052734</v>
      </c>
      <c r="T32" s="168">
        <v>102.75386029052734</v>
      </c>
      <c r="U32" s="168">
        <v>102.66386029052734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102.92617779541015</v>
      </c>
      <c r="T33" s="168">
        <v>102.92617779541015</v>
      </c>
      <c r="U33" s="168">
        <v>102.83617779541015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103.16005688476562</v>
      </c>
      <c r="T34" s="168">
        <v>103.16005688476562</v>
      </c>
      <c r="U34" s="168">
        <v>103.07005688476562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103.34403973388672</v>
      </c>
      <c r="T35" s="168">
        <v>103.34403973388672</v>
      </c>
      <c r="U35" s="168">
        <v>103.25403973388671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103.51348858642578</v>
      </c>
      <c r="T36" s="168">
        <v>103.51348858642578</v>
      </c>
      <c r="U36" s="168">
        <v>103.42348858642578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99.144706542968748</v>
      </c>
      <c r="E43" s="167">
        <v>99.144706542968748</v>
      </c>
      <c r="F43" s="167">
        <v>99.054706542968745</v>
      </c>
      <c r="G43" s="163"/>
      <c r="H43" s="165">
        <v>4.875</v>
      </c>
      <c r="I43" s="167">
        <v>98.71319561767578</v>
      </c>
      <c r="J43" s="167">
        <v>98.71319561767578</v>
      </c>
      <c r="K43" s="167">
        <v>98.623195617675776</v>
      </c>
      <c r="L43" s="163"/>
      <c r="M43" s="165">
        <v>4.875</v>
      </c>
      <c r="N43" s="167">
        <v>98.576865966796873</v>
      </c>
      <c r="O43" s="167">
        <v>98.576865966796873</v>
      </c>
      <c r="P43" s="167">
        <v>98.48686596679687</v>
      </c>
      <c r="Q43" s="163"/>
      <c r="R43" s="165">
        <v>4.875</v>
      </c>
      <c r="S43" s="167">
        <v>98.653518493652342</v>
      </c>
      <c r="T43" s="167">
        <v>98.653518493652342</v>
      </c>
      <c r="U43" s="167">
        <v>98.563518493652339</v>
      </c>
      <c r="V43" s="159"/>
      <c r="W43" s="158"/>
      <c r="Y43" s="144" t="b">
        <v>0</v>
      </c>
    </row>
    <row r="44" spans="1:25" ht="30">
      <c r="A44" s="169"/>
      <c r="B44" s="170"/>
      <c r="C44" s="166">
        <v>4.375</v>
      </c>
      <c r="D44" s="168">
        <v>99.40332012939453</v>
      </c>
      <c r="E44" s="168">
        <v>99.40332012939453</v>
      </c>
      <c r="F44" s="168">
        <v>99.313320129394526</v>
      </c>
      <c r="G44" s="171"/>
      <c r="H44" s="166">
        <v>4.99</v>
      </c>
      <c r="I44" s="168">
        <v>99.168433959960936</v>
      </c>
      <c r="J44" s="168">
        <v>99.168433959960936</v>
      </c>
      <c r="K44" s="168">
        <v>99.078433959960932</v>
      </c>
      <c r="L44" s="171"/>
      <c r="M44" s="166">
        <v>4.99</v>
      </c>
      <c r="N44" s="168">
        <v>99.018363769531248</v>
      </c>
      <c r="O44" s="168">
        <v>99.018363769531248</v>
      </c>
      <c r="P44" s="168">
        <v>98.928363769531245</v>
      </c>
      <c r="Q44" s="171"/>
      <c r="R44" s="166">
        <v>4.99</v>
      </c>
      <c r="S44" s="168">
        <v>99.159713562011717</v>
      </c>
      <c r="T44" s="168">
        <v>99.159713562011717</v>
      </c>
      <c r="U44" s="168">
        <v>99.069713562011714</v>
      </c>
      <c r="V44" s="170"/>
      <c r="W44" s="169"/>
      <c r="Y44" s="144" t="b">
        <v>0</v>
      </c>
    </row>
    <row r="45" spans="1:25" ht="30">
      <c r="A45" s="169"/>
      <c r="B45" s="170"/>
      <c r="C45" s="166">
        <v>4.5</v>
      </c>
      <c r="D45" s="168">
        <v>99.635574157714842</v>
      </c>
      <c r="E45" s="168">
        <v>99.635574157714842</v>
      </c>
      <c r="F45" s="168">
        <v>99.545574157714839</v>
      </c>
      <c r="G45" s="171"/>
      <c r="H45" s="166">
        <v>5.125</v>
      </c>
      <c r="I45" s="168">
        <v>99.640853698730467</v>
      </c>
      <c r="J45" s="168">
        <v>99.640853698730467</v>
      </c>
      <c r="K45" s="168">
        <v>99.550853698730464</v>
      </c>
      <c r="L45" s="171"/>
      <c r="M45" s="166">
        <v>5.125</v>
      </c>
      <c r="N45" s="168">
        <v>99.480377014160155</v>
      </c>
      <c r="O45" s="168">
        <v>99.480377014160155</v>
      </c>
      <c r="P45" s="168">
        <v>99.390377014160151</v>
      </c>
      <c r="Q45" s="171"/>
      <c r="R45" s="166">
        <v>5.125</v>
      </c>
      <c r="S45" s="168">
        <v>99.662376220703123</v>
      </c>
      <c r="T45" s="168">
        <v>99.662376220703123</v>
      </c>
      <c r="U45" s="168">
        <v>99.57237622070312</v>
      </c>
      <c r="V45" s="170"/>
      <c r="W45" s="169"/>
      <c r="Y45" s="144" t="b">
        <v>0</v>
      </c>
    </row>
    <row r="46" spans="1:25" ht="30">
      <c r="A46" s="169"/>
      <c r="B46" s="170"/>
      <c r="C46" s="166">
        <v>4.625</v>
      </c>
      <c r="D46" s="168">
        <v>99.845016296386717</v>
      </c>
      <c r="E46" s="168">
        <v>99.845016296386717</v>
      </c>
      <c r="F46" s="168">
        <v>99.755016296386714</v>
      </c>
      <c r="G46" s="171"/>
      <c r="H46" s="166">
        <v>5.24</v>
      </c>
      <c r="I46" s="168">
        <v>100.07602673339844</v>
      </c>
      <c r="J46" s="168">
        <v>100.07602673339844</v>
      </c>
      <c r="K46" s="168">
        <v>99.986026733398432</v>
      </c>
      <c r="L46" s="171"/>
      <c r="M46" s="166">
        <v>5.24</v>
      </c>
      <c r="N46" s="168">
        <v>99.902740295410155</v>
      </c>
      <c r="O46" s="168">
        <v>99.902740295410155</v>
      </c>
      <c r="P46" s="168">
        <v>99.812740295410151</v>
      </c>
      <c r="Q46" s="171"/>
      <c r="R46" s="166">
        <v>5.24</v>
      </c>
      <c r="S46" s="168">
        <v>100.03291302490234</v>
      </c>
      <c r="T46" s="168">
        <v>100.03291302490234</v>
      </c>
      <c r="U46" s="168">
        <v>99.942913024902339</v>
      </c>
      <c r="V46" s="170"/>
      <c r="W46" s="169"/>
      <c r="Y46" s="144" t="b">
        <v>0</v>
      </c>
    </row>
    <row r="47" spans="1:25" ht="30">
      <c r="A47" s="169"/>
      <c r="B47" s="170"/>
      <c r="C47" s="166">
        <v>4.75</v>
      </c>
      <c r="D47" s="168">
        <v>100.50017529296875</v>
      </c>
      <c r="E47" s="168">
        <v>100.50017529296875</v>
      </c>
      <c r="F47" s="168">
        <v>100.41017529296874</v>
      </c>
      <c r="G47" s="171"/>
      <c r="H47" s="166">
        <v>5.375</v>
      </c>
      <c r="I47" s="168">
        <v>100.81753521728515</v>
      </c>
      <c r="J47" s="168">
        <v>100.81753521728515</v>
      </c>
      <c r="K47" s="168">
        <v>100.72753521728515</v>
      </c>
      <c r="L47" s="171"/>
      <c r="M47" s="166">
        <v>5.375</v>
      </c>
      <c r="N47" s="168">
        <v>100.68601971435547</v>
      </c>
      <c r="O47" s="168">
        <v>100.68601971435547</v>
      </c>
      <c r="P47" s="168">
        <v>100.59601971435546</v>
      </c>
      <c r="Q47" s="171"/>
      <c r="R47" s="166">
        <v>5.375</v>
      </c>
      <c r="S47" s="168">
        <v>100.72491436767578</v>
      </c>
      <c r="T47" s="168">
        <v>100.72491436767578</v>
      </c>
      <c r="U47" s="168">
        <v>100.63491436767578</v>
      </c>
      <c r="V47" s="170"/>
      <c r="W47" s="169"/>
      <c r="Y47" s="144" t="b">
        <v>0</v>
      </c>
    </row>
    <row r="48" spans="1:25" ht="30">
      <c r="A48" s="169"/>
      <c r="B48" s="170"/>
      <c r="C48" s="166">
        <v>4.875</v>
      </c>
      <c r="D48" s="168">
        <v>100.71525555419922</v>
      </c>
      <c r="E48" s="168">
        <v>100.71525555419922</v>
      </c>
      <c r="F48" s="168">
        <v>100.62525555419921</v>
      </c>
      <c r="G48" s="171"/>
      <c r="H48" s="166">
        <v>5.49</v>
      </c>
      <c r="I48" s="168">
        <v>101.22074871826172</v>
      </c>
      <c r="J48" s="168">
        <v>101.22074871826172</v>
      </c>
      <c r="K48" s="168">
        <v>101.13074871826171</v>
      </c>
      <c r="L48" s="171"/>
      <c r="M48" s="166">
        <v>5.49</v>
      </c>
      <c r="N48" s="168">
        <v>101.07915478515625</v>
      </c>
      <c r="O48" s="168">
        <v>101.07915478515625</v>
      </c>
      <c r="P48" s="168">
        <v>100.98915478515624</v>
      </c>
      <c r="Q48" s="171"/>
      <c r="R48" s="166">
        <v>5.49</v>
      </c>
      <c r="S48" s="168">
        <v>101.01718884277344</v>
      </c>
      <c r="T48" s="168">
        <v>101.01718884277344</v>
      </c>
      <c r="U48" s="168">
        <v>100.92718884277343</v>
      </c>
      <c r="V48" s="170"/>
      <c r="W48" s="169"/>
      <c r="Y48" s="144" t="b">
        <v>0</v>
      </c>
    </row>
    <row r="49" spans="1:25" ht="30">
      <c r="A49" s="169"/>
      <c r="B49" s="170"/>
      <c r="C49" s="166">
        <v>4.99</v>
      </c>
      <c r="D49" s="168">
        <v>100.89736920166015</v>
      </c>
      <c r="E49" s="168">
        <v>100.89736920166015</v>
      </c>
      <c r="F49" s="168">
        <v>100.80736920166015</v>
      </c>
      <c r="G49" s="171"/>
      <c r="H49" s="166">
        <v>5.625</v>
      </c>
      <c r="I49" s="168">
        <v>101.6354673461914</v>
      </c>
      <c r="J49" s="168">
        <v>101.6354673461914</v>
      </c>
      <c r="K49" s="168">
        <v>101.5454673461914</v>
      </c>
      <c r="L49" s="171"/>
      <c r="M49" s="166">
        <v>5.625</v>
      </c>
      <c r="N49" s="168">
        <v>101.48673992919922</v>
      </c>
      <c r="O49" s="168">
        <v>101.48673992919922</v>
      </c>
      <c r="P49" s="168">
        <v>101.39673992919921</v>
      </c>
      <c r="Q49" s="171"/>
      <c r="R49" s="166">
        <v>5.625</v>
      </c>
      <c r="S49" s="168">
        <v>101.15293865966797</v>
      </c>
      <c r="T49" s="168">
        <v>101.15293865966797</v>
      </c>
      <c r="U49" s="168">
        <v>101.06293865966796</v>
      </c>
      <c r="V49" s="170"/>
      <c r="W49" s="169"/>
      <c r="Y49" s="144" t="b">
        <v>0</v>
      </c>
    </row>
    <row r="50" spans="1:25" ht="30">
      <c r="A50" s="169"/>
      <c r="B50" s="170"/>
      <c r="C50" s="166">
        <v>5</v>
      </c>
      <c r="D50" s="168">
        <v>100.91243725585937</v>
      </c>
      <c r="E50" s="168">
        <v>100.91243725585937</v>
      </c>
      <c r="F50" s="168">
        <v>100.82243725585937</v>
      </c>
      <c r="G50" s="171"/>
      <c r="H50" s="166">
        <v>5.74</v>
      </c>
      <c r="I50" s="168">
        <v>102.00476055908203</v>
      </c>
      <c r="J50" s="168">
        <v>102.00476055908203</v>
      </c>
      <c r="K50" s="168">
        <v>101.91476055908203</v>
      </c>
      <c r="L50" s="171"/>
      <c r="M50" s="166">
        <v>5.74</v>
      </c>
      <c r="N50" s="168">
        <v>101.8477476196289</v>
      </c>
      <c r="O50" s="168">
        <v>101.8477476196289</v>
      </c>
      <c r="P50" s="168">
        <v>101.7577476196289</v>
      </c>
      <c r="Q50" s="171"/>
      <c r="R50" s="166">
        <v>5.74</v>
      </c>
      <c r="S50" s="168">
        <v>101.43229656982422</v>
      </c>
      <c r="T50" s="168">
        <v>101.43229656982422</v>
      </c>
      <c r="U50" s="168">
        <v>101.34229656982421</v>
      </c>
      <c r="V50" s="170"/>
      <c r="W50" s="169"/>
      <c r="Y50" s="144" t="b">
        <v>0</v>
      </c>
    </row>
    <row r="51" spans="1:25" ht="30">
      <c r="A51" s="169"/>
      <c r="B51" s="170"/>
      <c r="C51" s="166">
        <v>5.125</v>
      </c>
      <c r="D51" s="168">
        <v>101.09436779785156</v>
      </c>
      <c r="E51" s="168">
        <v>101.09436779785156</v>
      </c>
      <c r="F51" s="168">
        <v>101.00436779785156</v>
      </c>
      <c r="G51" s="171"/>
      <c r="H51" s="166">
        <v>5.875</v>
      </c>
      <c r="I51" s="168">
        <v>101.83730297851562</v>
      </c>
      <c r="J51" s="168">
        <v>101.83730297851562</v>
      </c>
      <c r="K51" s="168">
        <v>101.74730297851562</v>
      </c>
      <c r="L51" s="171"/>
      <c r="M51" s="166">
        <v>5.875</v>
      </c>
      <c r="N51" s="168">
        <v>101.70961743164062</v>
      </c>
      <c r="O51" s="168">
        <v>101.70961743164062</v>
      </c>
      <c r="P51" s="168">
        <v>101.61961743164062</v>
      </c>
      <c r="Q51" s="171"/>
      <c r="R51" s="166">
        <v>5.875</v>
      </c>
      <c r="S51" s="168">
        <v>101.428947265625</v>
      </c>
      <c r="T51" s="168">
        <v>101.428947265625</v>
      </c>
      <c r="U51" s="168">
        <v>101.33894726562499</v>
      </c>
      <c r="V51" s="170"/>
      <c r="W51" s="169"/>
      <c r="Y51" s="144" t="b">
        <v>0</v>
      </c>
    </row>
    <row r="52" spans="1:25" ht="30">
      <c r="A52" s="169"/>
      <c r="B52" s="170"/>
      <c r="C52" s="166">
        <v>5.25</v>
      </c>
      <c r="D52" s="168">
        <v>101.51914196777344</v>
      </c>
      <c r="E52" s="168">
        <v>101.51914196777344</v>
      </c>
      <c r="F52" s="168">
        <v>101.42914196777343</v>
      </c>
      <c r="G52" s="171"/>
      <c r="H52" s="166">
        <v>5.99</v>
      </c>
      <c r="I52" s="168">
        <v>102.20544415283203</v>
      </c>
      <c r="J52" s="168">
        <v>102.20544415283203</v>
      </c>
      <c r="K52" s="168">
        <v>102.11544415283203</v>
      </c>
      <c r="L52" s="171"/>
      <c r="M52" s="166">
        <v>5.99</v>
      </c>
      <c r="N52" s="168">
        <v>102.07039624023437</v>
      </c>
      <c r="O52" s="168">
        <v>102.07039624023437</v>
      </c>
      <c r="P52" s="168">
        <v>101.98039624023437</v>
      </c>
      <c r="Q52" s="171"/>
      <c r="R52" s="166">
        <v>5.99</v>
      </c>
      <c r="S52" s="168">
        <v>101.61695080566406</v>
      </c>
      <c r="T52" s="168">
        <v>101.61695080566406</v>
      </c>
      <c r="U52" s="168">
        <v>101.52695080566406</v>
      </c>
      <c r="V52" s="170"/>
      <c r="W52" s="169"/>
      <c r="Y52" s="144" t="b">
        <v>0</v>
      </c>
    </row>
    <row r="53" spans="1:25" ht="30">
      <c r="A53" s="169"/>
      <c r="B53" s="170"/>
      <c r="C53" s="166">
        <v>5.375</v>
      </c>
      <c r="D53" s="168">
        <v>101.70560437011719</v>
      </c>
      <c r="E53" s="168">
        <v>101.70560437011719</v>
      </c>
      <c r="F53" s="168">
        <v>101.61560437011718</v>
      </c>
      <c r="G53" s="171"/>
      <c r="H53" s="166">
        <v>6.125</v>
      </c>
      <c r="I53" s="168">
        <v>102.61164074707031</v>
      </c>
      <c r="J53" s="168">
        <v>102.61164074707031</v>
      </c>
      <c r="K53" s="168">
        <v>102.52164074707031</v>
      </c>
      <c r="L53" s="171"/>
      <c r="M53" s="166">
        <v>6.125</v>
      </c>
      <c r="N53" s="168">
        <v>102.47084790039062</v>
      </c>
      <c r="O53" s="168">
        <v>102.47084790039062</v>
      </c>
      <c r="P53" s="168">
        <v>102.38084790039062</v>
      </c>
      <c r="Q53" s="171"/>
      <c r="R53" s="166">
        <v>6.125</v>
      </c>
      <c r="S53" s="168">
        <v>101.75831585693359</v>
      </c>
      <c r="T53" s="168">
        <v>101.75831585693359</v>
      </c>
      <c r="U53" s="168">
        <v>101.66831585693359</v>
      </c>
      <c r="V53" s="170"/>
      <c r="W53" s="169"/>
      <c r="Y53" s="144" t="b">
        <v>0</v>
      </c>
    </row>
    <row r="54" spans="1:25" ht="30">
      <c r="A54" s="169"/>
      <c r="B54" s="170"/>
      <c r="C54" s="166">
        <v>5.5</v>
      </c>
      <c r="D54" s="168">
        <v>101.88085919189453</v>
      </c>
      <c r="E54" s="168">
        <v>101.88085919189453</v>
      </c>
      <c r="F54" s="168">
        <v>101.79085919189453</v>
      </c>
      <c r="G54" s="171"/>
      <c r="H54" s="166">
        <v>6.24</v>
      </c>
      <c r="I54" s="168">
        <v>102.90363293457031</v>
      </c>
      <c r="J54" s="168">
        <v>102.90363293457031</v>
      </c>
      <c r="K54" s="168">
        <v>102.81363293457031</v>
      </c>
      <c r="L54" s="171"/>
      <c r="M54" s="166">
        <v>6.24</v>
      </c>
      <c r="N54" s="168">
        <v>102.7566831665039</v>
      </c>
      <c r="O54" s="168">
        <v>102.7566831665039</v>
      </c>
      <c r="P54" s="168">
        <v>102.6666831665039</v>
      </c>
      <c r="Q54" s="171"/>
      <c r="R54" s="166">
        <v>6.24</v>
      </c>
      <c r="S54" s="168">
        <v>101.8904722290039</v>
      </c>
      <c r="T54" s="168">
        <v>101.8904722290039</v>
      </c>
      <c r="U54" s="168">
        <v>101.8004722290039</v>
      </c>
      <c r="V54" s="170"/>
      <c r="W54" s="169"/>
      <c r="Y54" s="144" t="b">
        <v>0</v>
      </c>
    </row>
    <row r="55" spans="1:25" ht="30">
      <c r="A55" s="169"/>
      <c r="B55" s="170"/>
      <c r="C55" s="166">
        <v>5.625</v>
      </c>
      <c r="D55" s="168">
        <v>102.047111328125</v>
      </c>
      <c r="E55" s="168">
        <v>102.047111328125</v>
      </c>
      <c r="F55" s="168">
        <v>101.95711132812499</v>
      </c>
      <c r="G55" s="171"/>
      <c r="H55" s="166">
        <v>6.375</v>
      </c>
      <c r="I55" s="168">
        <v>103.04547100830078</v>
      </c>
      <c r="J55" s="168">
        <v>103.04547100830078</v>
      </c>
      <c r="K55" s="168">
        <v>102.95547100830078</v>
      </c>
      <c r="L55" s="171"/>
      <c r="M55" s="166"/>
      <c r="N55" s="168"/>
      <c r="O55" s="168"/>
      <c r="P55" s="168"/>
      <c r="Q55" s="171"/>
      <c r="R55" s="166"/>
      <c r="S55" s="168"/>
      <c r="T55" s="168"/>
      <c r="U55" s="168"/>
      <c r="V55" s="170"/>
      <c r="W55" s="169"/>
      <c r="Y55" s="144" t="b">
        <v>0</v>
      </c>
    </row>
    <row r="56" spans="1:25" ht="30">
      <c r="A56" s="169"/>
      <c r="B56" s="170"/>
      <c r="C56" s="166">
        <v>5.75</v>
      </c>
      <c r="D56" s="168">
        <v>102.19423657226562</v>
      </c>
      <c r="E56" s="168">
        <v>102.19423657226562</v>
      </c>
      <c r="F56" s="168">
        <v>102.10423657226562</v>
      </c>
      <c r="G56" s="171"/>
      <c r="H56" s="166">
        <v>6.49</v>
      </c>
      <c r="I56" s="168">
        <v>103.35088330078125</v>
      </c>
      <c r="J56" s="168">
        <v>103.35088330078125</v>
      </c>
      <c r="K56" s="168">
        <v>103.26088330078124</v>
      </c>
      <c r="L56" s="171"/>
      <c r="M56" s="166"/>
      <c r="N56" s="168"/>
      <c r="O56" s="168"/>
      <c r="P56" s="168"/>
      <c r="Q56" s="171"/>
      <c r="R56" s="166"/>
      <c r="S56" s="168"/>
      <c r="T56" s="168"/>
      <c r="U56" s="168"/>
      <c r="V56" s="170"/>
      <c r="W56" s="169"/>
      <c r="Y56" s="144" t="b">
        <v>0</v>
      </c>
    </row>
    <row r="57" spans="1:25" ht="30">
      <c r="A57" s="169"/>
      <c r="B57" s="170"/>
      <c r="C57" s="166">
        <v>5.875</v>
      </c>
      <c r="D57" s="168">
        <v>101.94335919189453</v>
      </c>
      <c r="E57" s="168">
        <v>101.94335919189453</v>
      </c>
      <c r="F57" s="168">
        <v>101.85335919189453</v>
      </c>
      <c r="G57" s="171"/>
      <c r="H57" s="166">
        <v>6.625</v>
      </c>
      <c r="I57" s="168">
        <v>103.59950238037109</v>
      </c>
      <c r="J57" s="168">
        <v>103.59950238037109</v>
      </c>
      <c r="K57" s="168">
        <v>103.50950238037109</v>
      </c>
      <c r="L57" s="171"/>
      <c r="M57" s="166"/>
      <c r="N57" s="168"/>
      <c r="O57" s="168"/>
      <c r="P57" s="168"/>
      <c r="Q57" s="171"/>
      <c r="R57" s="166"/>
      <c r="S57" s="168"/>
      <c r="T57" s="168"/>
      <c r="U57" s="168"/>
      <c r="V57" s="170"/>
      <c r="W57" s="169"/>
      <c r="Y57" s="144" t="b">
        <v>0</v>
      </c>
    </row>
    <row r="58" spans="1:25" ht="30">
      <c r="A58" s="169"/>
      <c r="B58" s="170"/>
      <c r="C58" s="166">
        <v>5.99</v>
      </c>
      <c r="D58" s="168">
        <v>102.09537487792969</v>
      </c>
      <c r="E58" s="168">
        <v>102.09537487792969</v>
      </c>
      <c r="F58" s="168">
        <v>102.00537487792968</v>
      </c>
      <c r="G58" s="171"/>
      <c r="H58" s="166">
        <v>6.74</v>
      </c>
      <c r="I58" s="168">
        <v>103.814689453125</v>
      </c>
      <c r="J58" s="168">
        <v>103.814689453125</v>
      </c>
      <c r="K58" s="168">
        <v>103.72468945312499</v>
      </c>
      <c r="L58" s="171"/>
      <c r="M58" s="166"/>
      <c r="N58" s="168"/>
      <c r="O58" s="168"/>
      <c r="P58" s="168"/>
      <c r="Q58" s="171"/>
      <c r="R58" s="166"/>
      <c r="S58" s="168"/>
      <c r="T58" s="168"/>
      <c r="U58" s="168"/>
      <c r="V58" s="170"/>
      <c r="W58" s="169"/>
      <c r="Y58" s="144" t="b">
        <v>0</v>
      </c>
    </row>
    <row r="59" spans="1:25" ht="30">
      <c r="A59" s="169"/>
      <c r="B59" s="170"/>
      <c r="C59" s="166">
        <v>6.125</v>
      </c>
      <c r="D59" s="168">
        <v>102.27033978271484</v>
      </c>
      <c r="E59" s="168">
        <v>102.27033978271484</v>
      </c>
      <c r="F59" s="168">
        <v>102.18033978271484</v>
      </c>
      <c r="G59" s="171"/>
      <c r="H59" s="166">
        <v>6.75</v>
      </c>
      <c r="I59" s="168">
        <v>103.71182232666015</v>
      </c>
      <c r="J59" s="168">
        <v>103.71182232666015</v>
      </c>
      <c r="K59" s="168">
        <v>103.62182232666015</v>
      </c>
      <c r="L59" s="171"/>
      <c r="M59" s="166"/>
      <c r="N59" s="168"/>
      <c r="O59" s="168"/>
      <c r="P59" s="168"/>
      <c r="Q59" s="171"/>
      <c r="R59" s="166"/>
      <c r="S59" s="168"/>
      <c r="T59" s="168"/>
      <c r="U59" s="168"/>
      <c r="V59" s="170"/>
      <c r="W59" s="169"/>
      <c r="Y59" s="144" t="b">
        <v>0</v>
      </c>
    </row>
    <row r="60" spans="1:25" ht="30">
      <c r="A60" s="169"/>
      <c r="B60" s="170"/>
      <c r="C60" s="166">
        <v>6.25</v>
      </c>
      <c r="D60" s="168">
        <v>102.4267271118164</v>
      </c>
      <c r="E60" s="168">
        <v>102.4267271118164</v>
      </c>
      <c r="F60" s="168">
        <v>102.3367271118164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102.22006970214844</v>
      </c>
      <c r="E61" s="168">
        <v>102.22006970214844</v>
      </c>
      <c r="F61" s="168">
        <v>102.13006970214843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102.38974743652344</v>
      </c>
      <c r="E62" s="168">
        <v>102.38974743652344</v>
      </c>
      <c r="F62" s="168">
        <v>102.29974743652343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102.55951672363281</v>
      </c>
      <c r="E63" s="168">
        <v>102.55951672363281</v>
      </c>
      <c r="F63" s="168">
        <v>102.46951672363281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102.71659832763672</v>
      </c>
      <c r="E64" s="168">
        <v>102.71659832763672</v>
      </c>
      <c r="F64" s="168">
        <v>102.62659832763671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97.815147216796873</v>
      </c>
      <c r="E77" s="167">
        <v>97.815147216796873</v>
      </c>
      <c r="F77" s="167">
        <v>97.72514721679687</v>
      </c>
      <c r="G77" s="436"/>
      <c r="H77" s="165">
        <v>4.25</v>
      </c>
      <c r="I77" s="167">
        <v>99.144706542968748</v>
      </c>
      <c r="J77" s="167">
        <v>99.144706542968748</v>
      </c>
      <c r="K77" s="167">
        <v>99.054706542968745</v>
      </c>
      <c r="L77" s="436"/>
      <c r="M77" s="439"/>
      <c r="N77" s="439"/>
      <c r="O77" s="439"/>
      <c r="P77" s="439"/>
      <c r="Q77" s="436"/>
      <c r="R77" s="439"/>
      <c r="S77" s="439"/>
      <c r="T77" s="439"/>
      <c r="U77" s="439"/>
      <c r="V77" s="178"/>
      <c r="W77" s="169"/>
      <c r="Y77" s="144" t="b">
        <v>0</v>
      </c>
    </row>
    <row r="78" spans="1:25" ht="30">
      <c r="A78" s="169"/>
      <c r="B78" s="170"/>
      <c r="C78" s="166">
        <v>4.125</v>
      </c>
      <c r="D78" s="168">
        <v>98.216201599121092</v>
      </c>
      <c r="E78" s="168">
        <v>98.216201599121092</v>
      </c>
      <c r="F78" s="168">
        <v>98.126201599121089</v>
      </c>
      <c r="G78" s="440"/>
      <c r="H78" s="166">
        <v>4.375</v>
      </c>
      <c r="I78" s="168">
        <v>99.40332012939453</v>
      </c>
      <c r="J78" s="168">
        <v>99.40332012939453</v>
      </c>
      <c r="K78" s="168">
        <v>99.313320129394526</v>
      </c>
      <c r="L78" s="440"/>
      <c r="M78" s="179"/>
      <c r="N78" s="179"/>
      <c r="O78" s="179"/>
      <c r="P78" s="179"/>
      <c r="Q78" s="440"/>
      <c r="R78" s="179"/>
      <c r="S78" s="179"/>
      <c r="T78" s="179"/>
      <c r="U78" s="179"/>
      <c r="V78" s="170"/>
      <c r="W78" s="169"/>
      <c r="Y78" s="144" t="b">
        <v>0</v>
      </c>
    </row>
    <row r="79" spans="1:25" ht="30">
      <c r="A79" s="169"/>
      <c r="B79" s="170"/>
      <c r="C79" s="166">
        <v>4.25</v>
      </c>
      <c r="D79" s="168">
        <v>99.346244628906248</v>
      </c>
      <c r="E79" s="168">
        <v>99.346244628906248</v>
      </c>
      <c r="F79" s="168">
        <v>99.256244628906245</v>
      </c>
      <c r="G79" s="440"/>
      <c r="H79" s="166">
        <v>4.5</v>
      </c>
      <c r="I79" s="168">
        <v>99.635574157714842</v>
      </c>
      <c r="J79" s="168">
        <v>99.635574157714842</v>
      </c>
      <c r="K79" s="168">
        <v>99.545574157714839</v>
      </c>
      <c r="L79" s="440"/>
      <c r="M79" s="179"/>
      <c r="N79" s="179"/>
      <c r="O79" s="179"/>
      <c r="P79" s="179"/>
      <c r="Q79" s="440"/>
      <c r="R79" s="179"/>
      <c r="S79" s="179"/>
      <c r="T79" s="179"/>
      <c r="U79" s="179"/>
      <c r="V79" s="170"/>
      <c r="W79" s="169"/>
      <c r="Y79" s="144" t="b">
        <v>0</v>
      </c>
    </row>
    <row r="80" spans="1:25" ht="30">
      <c r="A80" s="169"/>
      <c r="B80" s="170"/>
      <c r="C80" s="166">
        <v>4.375</v>
      </c>
      <c r="D80" s="168">
        <v>99.756400878906248</v>
      </c>
      <c r="E80" s="168">
        <v>99.756400878906248</v>
      </c>
      <c r="F80" s="168">
        <v>99.666400878906245</v>
      </c>
      <c r="G80" s="440"/>
      <c r="H80" s="166">
        <v>4.625</v>
      </c>
      <c r="I80" s="168">
        <v>99.845016296386717</v>
      </c>
      <c r="J80" s="168">
        <v>99.845016296386717</v>
      </c>
      <c r="K80" s="168">
        <v>99.755016296386714</v>
      </c>
      <c r="L80" s="440"/>
      <c r="M80" s="179"/>
      <c r="N80" s="179"/>
      <c r="O80" s="179"/>
      <c r="P80" s="179"/>
      <c r="Q80" s="440"/>
      <c r="R80" s="179"/>
      <c r="S80" s="179"/>
      <c r="T80" s="179"/>
      <c r="U80" s="179"/>
      <c r="V80" s="170"/>
      <c r="W80" s="169"/>
      <c r="Y80" s="144" t="b">
        <v>0</v>
      </c>
    </row>
    <row r="81" spans="1:25" ht="30">
      <c r="A81" s="169"/>
      <c r="B81" s="170"/>
      <c r="C81" s="166">
        <v>4.5</v>
      </c>
      <c r="D81" s="168">
        <v>100.073234375</v>
      </c>
      <c r="E81" s="168">
        <v>100.073234375</v>
      </c>
      <c r="F81" s="168">
        <v>99.983234374999995</v>
      </c>
      <c r="G81" s="440"/>
      <c r="H81" s="166">
        <v>4.75</v>
      </c>
      <c r="I81" s="168">
        <v>100.50017529296875</v>
      </c>
      <c r="J81" s="168">
        <v>100.50017529296875</v>
      </c>
      <c r="K81" s="168">
        <v>100.41017529296874</v>
      </c>
      <c r="L81" s="440"/>
      <c r="M81" s="179"/>
      <c r="N81" s="179"/>
      <c r="O81" s="179"/>
      <c r="P81" s="179"/>
      <c r="Q81" s="440"/>
      <c r="R81" s="179"/>
      <c r="S81" s="179"/>
      <c r="T81" s="179"/>
      <c r="U81" s="179"/>
      <c r="V81" s="170"/>
      <c r="W81" s="169"/>
      <c r="Y81" s="144" t="b">
        <v>0</v>
      </c>
    </row>
    <row r="82" spans="1:25" ht="30">
      <c r="A82" s="169"/>
      <c r="B82" s="170"/>
      <c r="C82" s="166">
        <v>4.625</v>
      </c>
      <c r="D82" s="168">
        <v>100.39968090820312</v>
      </c>
      <c r="E82" s="168">
        <v>100.39968090820312</v>
      </c>
      <c r="F82" s="168">
        <v>100.30968090820312</v>
      </c>
      <c r="G82" s="440"/>
      <c r="H82" s="166">
        <v>4.875</v>
      </c>
      <c r="I82" s="168">
        <v>100.71525555419922</v>
      </c>
      <c r="J82" s="168">
        <v>100.71525555419922</v>
      </c>
      <c r="K82" s="168">
        <v>100.62525555419921</v>
      </c>
      <c r="L82" s="440"/>
      <c r="M82" s="179"/>
      <c r="N82" s="179"/>
      <c r="O82" s="179"/>
      <c r="P82" s="179"/>
      <c r="Q82" s="440"/>
      <c r="R82" s="179"/>
      <c r="S82" s="179"/>
      <c r="T82" s="179"/>
      <c r="U82" s="179"/>
      <c r="V82" s="170"/>
      <c r="W82" s="169"/>
      <c r="Y82" s="144" t="b">
        <v>0</v>
      </c>
    </row>
    <row r="83" spans="1:25" ht="30">
      <c r="A83" s="169"/>
      <c r="B83" s="170"/>
      <c r="C83" s="166">
        <v>4.75</v>
      </c>
      <c r="D83" s="168">
        <v>100.62278729248047</v>
      </c>
      <c r="E83" s="168">
        <v>100.62278729248047</v>
      </c>
      <c r="F83" s="168">
        <v>100.53278729248046</v>
      </c>
      <c r="G83" s="440"/>
      <c r="H83" s="166">
        <v>4.99</v>
      </c>
      <c r="I83" s="168">
        <v>100.89736920166015</v>
      </c>
      <c r="J83" s="168">
        <v>100.89736920166015</v>
      </c>
      <c r="K83" s="168">
        <v>100.80736920166015</v>
      </c>
      <c r="L83" s="440"/>
      <c r="M83" s="179"/>
      <c r="N83" s="179"/>
      <c r="O83" s="179"/>
      <c r="P83" s="179"/>
      <c r="Q83" s="440"/>
      <c r="R83" s="179"/>
      <c r="S83" s="179"/>
      <c r="T83" s="179"/>
      <c r="U83" s="179"/>
      <c r="V83" s="170"/>
      <c r="W83" s="169"/>
      <c r="Y83" s="144" t="b">
        <v>0</v>
      </c>
    </row>
    <row r="84" spans="1:25" ht="30">
      <c r="A84" s="169"/>
      <c r="B84" s="170"/>
      <c r="C84" s="166">
        <v>4.875</v>
      </c>
      <c r="D84" s="168">
        <v>100.76615124511719</v>
      </c>
      <c r="E84" s="168">
        <v>100.76615124511719</v>
      </c>
      <c r="F84" s="168">
        <v>100.67615124511718</v>
      </c>
      <c r="G84" s="440"/>
      <c r="H84" s="166">
        <v>5</v>
      </c>
      <c r="I84" s="168">
        <v>100.91243725585937</v>
      </c>
      <c r="J84" s="168">
        <v>100.91243725585937</v>
      </c>
      <c r="K84" s="168">
        <v>100.82243725585937</v>
      </c>
      <c r="L84" s="440"/>
      <c r="M84" s="179"/>
      <c r="N84" s="179"/>
      <c r="O84" s="179"/>
      <c r="P84" s="179"/>
      <c r="Q84" s="440"/>
      <c r="R84" s="179"/>
      <c r="S84" s="179"/>
      <c r="T84" s="179"/>
      <c r="U84" s="179"/>
      <c r="V84" s="170"/>
      <c r="W84" s="169"/>
      <c r="Y84" s="144" t="b">
        <v>0</v>
      </c>
    </row>
    <row r="85" spans="1:25" ht="30">
      <c r="A85" s="169"/>
      <c r="B85" s="170"/>
      <c r="C85" s="166">
        <v>4.99</v>
      </c>
      <c r="D85" s="168">
        <v>101.07351666259765</v>
      </c>
      <c r="E85" s="168">
        <v>101.07351666259765</v>
      </c>
      <c r="F85" s="168">
        <v>100.98351666259765</v>
      </c>
      <c r="G85" s="440"/>
      <c r="H85" s="166">
        <v>5.125</v>
      </c>
      <c r="I85" s="168">
        <v>101.09436779785156</v>
      </c>
      <c r="J85" s="168">
        <v>101.09436779785156</v>
      </c>
      <c r="K85" s="168">
        <v>101.00436779785156</v>
      </c>
      <c r="L85" s="440"/>
      <c r="M85" s="179"/>
      <c r="N85" s="179"/>
      <c r="O85" s="179"/>
      <c r="P85" s="179"/>
      <c r="Q85" s="440"/>
      <c r="R85" s="179"/>
      <c r="S85" s="179"/>
      <c r="T85" s="179"/>
      <c r="U85" s="179"/>
      <c r="V85" s="170"/>
      <c r="W85" s="169"/>
      <c r="Y85" s="144" t="b">
        <v>0</v>
      </c>
    </row>
    <row r="86" spans="1:25" ht="30">
      <c r="A86" s="169"/>
      <c r="B86" s="170"/>
      <c r="C86" s="166">
        <v>5.125</v>
      </c>
      <c r="D86" s="168">
        <v>101.23333721923828</v>
      </c>
      <c r="E86" s="168">
        <v>101.23333721923828</v>
      </c>
      <c r="F86" s="168">
        <v>101.14333721923828</v>
      </c>
      <c r="G86" s="440"/>
      <c r="H86" s="166">
        <v>5.25</v>
      </c>
      <c r="I86" s="168">
        <v>101.51914196777344</v>
      </c>
      <c r="J86" s="168">
        <v>101.51914196777344</v>
      </c>
      <c r="K86" s="168">
        <v>101.42914196777343</v>
      </c>
      <c r="L86" s="440"/>
      <c r="M86" s="179"/>
      <c r="N86" s="179"/>
      <c r="O86" s="179"/>
      <c r="P86" s="179"/>
      <c r="Q86" s="440"/>
      <c r="R86" s="179"/>
      <c r="S86" s="179"/>
      <c r="T86" s="179"/>
      <c r="U86" s="179"/>
      <c r="V86" s="170"/>
      <c r="W86" s="169"/>
      <c r="Y86" s="144" t="b">
        <v>0</v>
      </c>
    </row>
    <row r="87" spans="1:25" ht="30">
      <c r="A87" s="169"/>
      <c r="B87" s="170"/>
      <c r="C87" s="166">
        <v>5.25</v>
      </c>
      <c r="D87" s="168">
        <v>101.45768719482422</v>
      </c>
      <c r="E87" s="168">
        <v>101.45768719482422</v>
      </c>
      <c r="F87" s="168">
        <v>101.36768719482421</v>
      </c>
      <c r="G87" s="440"/>
      <c r="H87" s="166">
        <v>5.375</v>
      </c>
      <c r="I87" s="168">
        <v>101.70560437011719</v>
      </c>
      <c r="J87" s="168">
        <v>101.70560437011719</v>
      </c>
      <c r="K87" s="168">
        <v>101.61560437011718</v>
      </c>
      <c r="L87" s="440"/>
      <c r="M87" s="179"/>
      <c r="N87" s="179"/>
      <c r="O87" s="179"/>
      <c r="P87" s="179"/>
      <c r="Q87" s="440"/>
      <c r="R87" s="179"/>
      <c r="S87" s="179"/>
      <c r="T87" s="179"/>
      <c r="U87" s="179"/>
      <c r="V87" s="170"/>
      <c r="W87" s="169"/>
      <c r="Y87" s="144" t="b">
        <v>0</v>
      </c>
    </row>
    <row r="88" spans="1:25" ht="30">
      <c r="A88" s="169"/>
      <c r="B88" s="170"/>
      <c r="C88" s="166">
        <v>5.375</v>
      </c>
      <c r="D88" s="168">
        <v>101.65033703613281</v>
      </c>
      <c r="E88" s="168">
        <v>101.65033703613281</v>
      </c>
      <c r="F88" s="168">
        <v>101.56033703613281</v>
      </c>
      <c r="G88" s="440"/>
      <c r="H88" s="166">
        <v>5.5</v>
      </c>
      <c r="I88" s="168">
        <v>101.88085919189453</v>
      </c>
      <c r="J88" s="168">
        <v>101.88085919189453</v>
      </c>
      <c r="K88" s="168">
        <v>101.79085919189453</v>
      </c>
      <c r="L88" s="440"/>
      <c r="M88" s="179"/>
      <c r="N88" s="179"/>
      <c r="O88" s="179"/>
      <c r="P88" s="179"/>
      <c r="Q88" s="440"/>
      <c r="R88" s="179"/>
      <c r="S88" s="179"/>
      <c r="T88" s="179"/>
      <c r="U88" s="179"/>
      <c r="V88" s="170"/>
      <c r="W88" s="169"/>
      <c r="Y88" s="144" t="b">
        <v>0</v>
      </c>
    </row>
    <row r="89" spans="1:25" ht="30">
      <c r="A89" s="169"/>
      <c r="B89" s="170"/>
      <c r="C89" s="166">
        <v>5.49</v>
      </c>
      <c r="D89" s="168">
        <v>101.80242901611328</v>
      </c>
      <c r="E89" s="168">
        <v>101.80242901611328</v>
      </c>
      <c r="F89" s="168">
        <v>101.71242901611328</v>
      </c>
      <c r="G89" s="440"/>
      <c r="H89" s="166">
        <v>5.625</v>
      </c>
      <c r="I89" s="168">
        <v>102.047111328125</v>
      </c>
      <c r="J89" s="168">
        <v>102.047111328125</v>
      </c>
      <c r="K89" s="168">
        <v>101.95711132812499</v>
      </c>
      <c r="L89" s="440"/>
      <c r="M89" s="179"/>
      <c r="N89" s="179"/>
      <c r="O89" s="179"/>
      <c r="P89" s="179"/>
      <c r="Q89" s="440"/>
      <c r="R89" s="179"/>
      <c r="S89" s="179"/>
      <c r="T89" s="179"/>
      <c r="U89" s="179"/>
      <c r="V89" s="170"/>
      <c r="W89" s="169"/>
      <c r="Y89" s="144" t="b">
        <v>0</v>
      </c>
    </row>
    <row r="90" spans="1:25" ht="30">
      <c r="A90" s="169"/>
      <c r="B90" s="170"/>
      <c r="C90" s="166">
        <v>5.5</v>
      </c>
      <c r="D90" s="168">
        <v>101.81408673095703</v>
      </c>
      <c r="E90" s="168">
        <v>101.81408673095703</v>
      </c>
      <c r="F90" s="168">
        <v>101.72408673095703</v>
      </c>
      <c r="G90" s="440"/>
      <c r="H90" s="166">
        <v>5.75</v>
      </c>
      <c r="I90" s="168">
        <v>102.19423657226562</v>
      </c>
      <c r="J90" s="168">
        <v>102.19423657226562</v>
      </c>
      <c r="K90" s="168">
        <v>102.10423657226562</v>
      </c>
      <c r="L90" s="440"/>
      <c r="M90" s="179"/>
      <c r="N90" s="179"/>
      <c r="O90" s="179"/>
      <c r="P90" s="179"/>
      <c r="Q90" s="440"/>
      <c r="R90" s="179"/>
      <c r="S90" s="179"/>
      <c r="T90" s="179"/>
      <c r="U90" s="179"/>
      <c r="V90" s="170"/>
      <c r="W90" s="169"/>
      <c r="Y90" s="144" t="b">
        <v>0</v>
      </c>
    </row>
    <row r="91" spans="1:25" ht="30">
      <c r="A91" s="169"/>
      <c r="B91" s="170"/>
      <c r="C91" s="166">
        <v>5.625</v>
      </c>
      <c r="D91" s="168">
        <v>101.94578533935547</v>
      </c>
      <c r="E91" s="168">
        <v>101.94578533935547</v>
      </c>
      <c r="F91" s="168">
        <v>101.85578533935546</v>
      </c>
      <c r="G91" s="440"/>
      <c r="H91" s="166">
        <v>5.875</v>
      </c>
      <c r="I91" s="168">
        <v>101.94335919189453</v>
      </c>
      <c r="J91" s="168">
        <v>101.94335919189453</v>
      </c>
      <c r="K91" s="168">
        <v>101.85335919189453</v>
      </c>
      <c r="L91" s="440"/>
      <c r="M91" s="179"/>
      <c r="N91" s="179"/>
      <c r="O91" s="179"/>
      <c r="P91" s="179"/>
      <c r="Q91" s="440"/>
      <c r="R91" s="179"/>
      <c r="S91" s="179"/>
      <c r="T91" s="179"/>
      <c r="U91" s="179"/>
      <c r="V91" s="170"/>
      <c r="W91" s="169"/>
      <c r="Y91" s="144" t="b">
        <v>0</v>
      </c>
    </row>
    <row r="92" spans="1:25" ht="36.75">
      <c r="A92" s="169"/>
      <c r="B92" s="170"/>
      <c r="C92" s="166">
        <v>5.75</v>
      </c>
      <c r="D92" s="168">
        <v>102.10401898193359</v>
      </c>
      <c r="E92" s="168">
        <v>102.10401898193359</v>
      </c>
      <c r="F92" s="168">
        <v>102.01401898193359</v>
      </c>
      <c r="G92" s="440"/>
      <c r="H92" s="166">
        <v>5.99</v>
      </c>
      <c r="I92" s="168">
        <v>102.09537487792969</v>
      </c>
      <c r="J92" s="168">
        <v>102.09537487792969</v>
      </c>
      <c r="K92" s="168">
        <v>102.00537487792968</v>
      </c>
      <c r="L92" s="440"/>
      <c r="M92" s="432"/>
      <c r="N92" s="432"/>
      <c r="O92" s="432"/>
      <c r="P92" s="433"/>
      <c r="Q92" s="176"/>
      <c r="R92" s="432"/>
      <c r="S92" s="432"/>
      <c r="T92" s="432"/>
      <c r="U92" s="433"/>
      <c r="V92" s="170"/>
      <c r="W92" s="169"/>
      <c r="Y92" s="144" t="b">
        <v>0</v>
      </c>
    </row>
    <row r="93" spans="1:25" ht="30">
      <c r="A93" s="169"/>
      <c r="B93" s="170"/>
      <c r="C93" s="166">
        <v>5.875</v>
      </c>
      <c r="D93" s="168">
        <v>102.05754071044922</v>
      </c>
      <c r="E93" s="168">
        <v>102.05754071044922</v>
      </c>
      <c r="F93" s="168">
        <v>101.96754071044921</v>
      </c>
      <c r="G93" s="440"/>
      <c r="H93" s="166">
        <v>6.125</v>
      </c>
      <c r="I93" s="168">
        <v>102.27033978271484</v>
      </c>
      <c r="J93" s="168">
        <v>102.27033978271484</v>
      </c>
      <c r="K93" s="168">
        <v>102.18033978271484</v>
      </c>
      <c r="L93" s="440"/>
      <c r="M93" s="435"/>
      <c r="N93" s="435"/>
      <c r="O93" s="435"/>
      <c r="P93" s="435"/>
      <c r="Q93" s="177"/>
      <c r="R93" s="435"/>
      <c r="S93" s="435"/>
      <c r="T93" s="435"/>
      <c r="U93" s="435"/>
      <c r="V93" s="170"/>
      <c r="W93" s="169"/>
      <c r="Y93" s="144" t="b">
        <v>0</v>
      </c>
    </row>
    <row r="94" spans="1:25" ht="30">
      <c r="A94" s="169"/>
      <c r="B94" s="170"/>
      <c r="C94" s="166">
        <v>5.99</v>
      </c>
      <c r="D94" s="168">
        <v>102.21791058349609</v>
      </c>
      <c r="E94" s="168">
        <v>102.21791058349609</v>
      </c>
      <c r="F94" s="168">
        <v>102.12791058349609</v>
      </c>
      <c r="G94" s="172"/>
      <c r="H94" s="166">
        <v>6.25</v>
      </c>
      <c r="I94" s="168">
        <v>102.4267271118164</v>
      </c>
      <c r="J94" s="168">
        <v>102.4267271118164</v>
      </c>
      <c r="K94" s="168">
        <v>102.3367271118164</v>
      </c>
      <c r="L94" s="172"/>
      <c r="M94" s="437"/>
      <c r="N94" s="437"/>
      <c r="O94" s="437"/>
      <c r="P94" s="438"/>
      <c r="Q94" s="436"/>
      <c r="R94" s="437"/>
      <c r="S94" s="437"/>
      <c r="T94" s="437"/>
      <c r="U94" s="438"/>
      <c r="V94" s="170"/>
      <c r="W94" s="169"/>
      <c r="Y94" s="144" t="b">
        <v>0</v>
      </c>
    </row>
    <row r="95" spans="1:25" ht="30">
      <c r="A95" s="169"/>
      <c r="B95" s="170"/>
      <c r="C95" s="166">
        <v>6</v>
      </c>
      <c r="D95" s="168">
        <v>102.23151379394531</v>
      </c>
      <c r="E95" s="168">
        <v>102.23151379394531</v>
      </c>
      <c r="F95" s="168">
        <v>102.14151379394531</v>
      </c>
      <c r="G95" s="172"/>
      <c r="H95" s="166">
        <v>6.375</v>
      </c>
      <c r="I95" s="168">
        <v>102.22006970214844</v>
      </c>
      <c r="J95" s="168">
        <v>102.22006970214844</v>
      </c>
      <c r="K95" s="168">
        <v>102.13006970214843</v>
      </c>
      <c r="L95" s="172"/>
      <c r="M95" s="439"/>
      <c r="N95" s="439"/>
      <c r="O95" s="439"/>
      <c r="P95" s="439"/>
      <c r="Q95" s="436"/>
      <c r="R95" s="439"/>
      <c r="S95" s="439"/>
      <c r="T95" s="439"/>
      <c r="U95" s="439"/>
      <c r="V95" s="170"/>
      <c r="W95" s="169"/>
      <c r="Y95" s="144" t="b">
        <v>0</v>
      </c>
    </row>
    <row r="96" spans="1:25" ht="30">
      <c r="A96" s="169"/>
      <c r="B96" s="170"/>
      <c r="C96" s="166">
        <v>6.125</v>
      </c>
      <c r="D96" s="168">
        <v>102.39434033203125</v>
      </c>
      <c r="E96" s="168">
        <v>102.39434033203125</v>
      </c>
      <c r="F96" s="168">
        <v>102.30434033203124</v>
      </c>
      <c r="G96" s="172"/>
      <c r="H96" s="166">
        <v>6.5</v>
      </c>
      <c r="I96" s="168">
        <v>102.38974743652344</v>
      </c>
      <c r="J96" s="168">
        <v>102.38974743652344</v>
      </c>
      <c r="K96" s="168">
        <v>102.29974743652343</v>
      </c>
      <c r="L96" s="172"/>
      <c r="M96" s="179"/>
      <c r="N96" s="179"/>
      <c r="O96" s="179"/>
      <c r="P96" s="179"/>
      <c r="Q96" s="172"/>
      <c r="R96" s="179"/>
      <c r="S96" s="179"/>
      <c r="T96" s="179"/>
      <c r="U96" s="179"/>
      <c r="V96" s="170"/>
      <c r="W96" s="169"/>
      <c r="Y96" s="144" t="b">
        <v>0</v>
      </c>
    </row>
    <row r="97" spans="1:25" ht="30">
      <c r="A97" s="169"/>
      <c r="B97" s="170"/>
      <c r="C97" s="166">
        <v>6.25</v>
      </c>
      <c r="D97" s="168">
        <v>102.54264050292969</v>
      </c>
      <c r="E97" s="168">
        <v>102.54264050292969</v>
      </c>
      <c r="F97" s="168">
        <v>102.45264050292968</v>
      </c>
      <c r="G97" s="172"/>
      <c r="H97" s="166">
        <v>6.625</v>
      </c>
      <c r="I97" s="168">
        <v>102.55951672363281</v>
      </c>
      <c r="J97" s="168">
        <v>102.55951672363281</v>
      </c>
      <c r="K97" s="168">
        <v>102.46951672363281</v>
      </c>
      <c r="L97" s="172"/>
      <c r="M97" s="179"/>
      <c r="N97" s="179"/>
      <c r="O97" s="179"/>
      <c r="P97" s="179"/>
      <c r="Q97" s="172"/>
      <c r="R97" s="179"/>
      <c r="S97" s="179"/>
      <c r="T97" s="179"/>
      <c r="U97" s="179"/>
      <c r="V97" s="170"/>
      <c r="W97" s="169"/>
      <c r="Y97" s="144" t="b">
        <v>0</v>
      </c>
    </row>
    <row r="98" spans="1:25" ht="30">
      <c r="A98" s="169"/>
      <c r="B98" s="170"/>
      <c r="C98" s="166">
        <v>6.375</v>
      </c>
      <c r="D98" s="168">
        <v>102.57000714111328</v>
      </c>
      <c r="E98" s="168">
        <v>102.57000714111328</v>
      </c>
      <c r="F98" s="168">
        <v>102.48000714111328</v>
      </c>
      <c r="G98" s="172"/>
      <c r="H98" s="166">
        <v>6.75</v>
      </c>
      <c r="I98" s="168">
        <v>102.71659832763672</v>
      </c>
      <c r="J98" s="168">
        <v>102.71659832763672</v>
      </c>
      <c r="K98" s="168">
        <v>102.62659832763671</v>
      </c>
      <c r="L98" s="172"/>
      <c r="M98" s="179"/>
      <c r="N98" s="179"/>
      <c r="O98" s="179"/>
      <c r="P98" s="179"/>
      <c r="Q98" s="172"/>
      <c r="R98" s="179"/>
      <c r="S98" s="179"/>
      <c r="T98" s="179"/>
      <c r="U98" s="179"/>
      <c r="V98" s="170"/>
      <c r="W98" s="169"/>
      <c r="Y98" s="144" t="b">
        <v>0</v>
      </c>
    </row>
    <row r="99" spans="1:25" ht="30">
      <c r="A99" s="169"/>
      <c r="B99" s="170"/>
      <c r="C99" s="166">
        <v>6.49</v>
      </c>
      <c r="D99" s="168">
        <v>102.73915081787109</v>
      </c>
      <c r="E99" s="168">
        <v>102.73915081787109</v>
      </c>
      <c r="F99" s="168">
        <v>102.64915081787109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102.75386029052734</v>
      </c>
      <c r="E100" s="168">
        <v>102.75386029052734</v>
      </c>
      <c r="F100" s="168">
        <v>102.66386029052734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102.92617779541015</v>
      </c>
      <c r="E101" s="168">
        <v>102.92617779541015</v>
      </c>
      <c r="F101" s="168">
        <v>102.83617779541015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103.16005688476562</v>
      </c>
      <c r="E102" s="168">
        <v>103.16005688476562</v>
      </c>
      <c r="F102" s="168">
        <v>103.07005688476562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103.34403973388672</v>
      </c>
      <c r="E103" s="168">
        <v>103.34403973388672</v>
      </c>
      <c r="F103" s="168">
        <v>103.25403973388671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103.51348858642578</v>
      </c>
      <c r="E104" s="168">
        <v>103.51348858642578</v>
      </c>
      <c r="F104" s="168">
        <v>103.42348858642578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6852-B622-4BE8-A389-972E87A7670E}">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46062</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97.891356567382815</v>
      </c>
      <c r="E9" s="167">
        <v>97.891356567382815</v>
      </c>
      <c r="F9" s="167">
        <v>97.801356567382811</v>
      </c>
      <c r="G9" s="163"/>
      <c r="H9" s="165">
        <v>4.75</v>
      </c>
      <c r="I9" s="167">
        <v>97.843756774902346</v>
      </c>
      <c r="J9" s="167">
        <v>97.843756774902346</v>
      </c>
      <c r="K9" s="167">
        <v>97.753756774902342</v>
      </c>
      <c r="L9" s="163"/>
      <c r="M9" s="165">
        <v>4.75</v>
      </c>
      <c r="N9" s="167">
        <v>97.676406005859377</v>
      </c>
      <c r="O9" s="167">
        <v>97.676406005859377</v>
      </c>
      <c r="P9" s="167">
        <v>97.586406005859374</v>
      </c>
      <c r="Q9" s="163"/>
      <c r="R9" s="165">
        <v>3.99</v>
      </c>
      <c r="S9" s="167">
        <v>97.020262817382815</v>
      </c>
      <c r="T9" s="167">
        <v>97.020262817382815</v>
      </c>
      <c r="U9" s="167">
        <v>96.930262817382811</v>
      </c>
      <c r="V9" s="164"/>
      <c r="W9" s="158"/>
      <c r="Y9" s="144" t="b">
        <v>0</v>
      </c>
    </row>
    <row r="10" spans="1:31" ht="30">
      <c r="A10" s="169"/>
      <c r="B10" s="170"/>
      <c r="C10" s="166">
        <v>4.875</v>
      </c>
      <c r="D10" s="168">
        <v>98.325446228027346</v>
      </c>
      <c r="E10" s="168">
        <v>98.325446228027346</v>
      </c>
      <c r="F10" s="168">
        <v>98.235446228027342</v>
      </c>
      <c r="G10" s="171"/>
      <c r="H10" s="166">
        <v>4.875</v>
      </c>
      <c r="I10" s="168">
        <v>98.26962194824219</v>
      </c>
      <c r="J10" s="168">
        <v>98.26962194824219</v>
      </c>
      <c r="K10" s="168">
        <v>98.179621948242186</v>
      </c>
      <c r="L10" s="171"/>
      <c r="M10" s="166">
        <v>4.875</v>
      </c>
      <c r="N10" s="168">
        <v>98.094351867675783</v>
      </c>
      <c r="O10" s="168">
        <v>98.094351867675783</v>
      </c>
      <c r="P10" s="168">
        <v>98.00435186767578</v>
      </c>
      <c r="Q10" s="171"/>
      <c r="R10" s="166">
        <v>4.125</v>
      </c>
      <c r="S10" s="168">
        <v>97.373038391113283</v>
      </c>
      <c r="T10" s="168">
        <v>97.373038391113283</v>
      </c>
      <c r="U10" s="168">
        <v>97.28303839111328</v>
      </c>
      <c r="V10" s="172"/>
      <c r="W10" s="169"/>
      <c r="Y10" s="144" t="b">
        <v>0</v>
      </c>
    </row>
    <row r="11" spans="1:31" ht="30">
      <c r="A11" s="169"/>
      <c r="B11" s="170"/>
      <c r="C11" s="166">
        <v>4.99</v>
      </c>
      <c r="D11" s="168">
        <v>98.681555847167971</v>
      </c>
      <c r="E11" s="168">
        <v>98.681555847167971</v>
      </c>
      <c r="F11" s="168">
        <v>98.591555847167967</v>
      </c>
      <c r="G11" s="171"/>
      <c r="H11" s="166">
        <v>4.99</v>
      </c>
      <c r="I11" s="168">
        <v>98.621535400390627</v>
      </c>
      <c r="J11" s="168">
        <v>98.621535400390627</v>
      </c>
      <c r="K11" s="168">
        <v>98.531535400390624</v>
      </c>
      <c r="L11" s="171"/>
      <c r="M11" s="166">
        <v>4.99</v>
      </c>
      <c r="N11" s="168">
        <v>98.497763732910158</v>
      </c>
      <c r="O11" s="168">
        <v>98.497763732910158</v>
      </c>
      <c r="P11" s="168">
        <v>98.407763732910155</v>
      </c>
      <c r="Q11" s="171"/>
      <c r="R11" s="166">
        <v>4.25</v>
      </c>
      <c r="S11" s="168">
        <v>98.764105895996096</v>
      </c>
      <c r="T11" s="168">
        <v>98.764105895996096</v>
      </c>
      <c r="U11" s="168">
        <v>98.674105895996092</v>
      </c>
      <c r="V11" s="172"/>
      <c r="W11" s="169"/>
      <c r="Y11" s="144" t="b">
        <v>0</v>
      </c>
    </row>
    <row r="12" spans="1:31" ht="30">
      <c r="A12" s="169"/>
      <c r="B12" s="170"/>
      <c r="C12" s="166">
        <v>5.125</v>
      </c>
      <c r="D12" s="168">
        <v>99.091719726562502</v>
      </c>
      <c r="E12" s="168">
        <v>99.091719726562502</v>
      </c>
      <c r="F12" s="168">
        <v>99.001719726562499</v>
      </c>
      <c r="G12" s="171"/>
      <c r="H12" s="166">
        <v>5.125</v>
      </c>
      <c r="I12" s="168">
        <v>99.023947814941408</v>
      </c>
      <c r="J12" s="168">
        <v>99.023947814941408</v>
      </c>
      <c r="K12" s="168">
        <v>98.933947814941405</v>
      </c>
      <c r="L12" s="171"/>
      <c r="M12" s="166">
        <v>5.125</v>
      </c>
      <c r="N12" s="168">
        <v>99.00613317871094</v>
      </c>
      <c r="O12" s="168">
        <v>99.00613317871094</v>
      </c>
      <c r="P12" s="168">
        <v>98.916133178710936</v>
      </c>
      <c r="Q12" s="171"/>
      <c r="R12" s="166">
        <v>4.375</v>
      </c>
      <c r="S12" s="168">
        <v>99.078665832519533</v>
      </c>
      <c r="T12" s="168">
        <v>99.078665832519533</v>
      </c>
      <c r="U12" s="168">
        <v>98.98866583251953</v>
      </c>
      <c r="V12" s="172"/>
      <c r="W12" s="169"/>
      <c r="Y12" s="144" t="b">
        <v>0</v>
      </c>
      <c r="AE12" s="155"/>
    </row>
    <row r="13" spans="1:31" ht="30">
      <c r="A13" s="169"/>
      <c r="B13" s="170"/>
      <c r="C13" s="166">
        <v>5.25</v>
      </c>
      <c r="D13" s="168">
        <v>100.08125982666016</v>
      </c>
      <c r="E13" s="168">
        <v>100.08125982666016</v>
      </c>
      <c r="F13" s="168">
        <v>99.991259826660155</v>
      </c>
      <c r="G13" s="171"/>
      <c r="H13" s="166">
        <v>5.25</v>
      </c>
      <c r="I13" s="168">
        <v>100.04482183837891</v>
      </c>
      <c r="J13" s="168">
        <v>100.04482183837891</v>
      </c>
      <c r="K13" s="168">
        <v>99.954821838378905</v>
      </c>
      <c r="L13" s="171"/>
      <c r="M13" s="166">
        <v>5.25</v>
      </c>
      <c r="N13" s="168">
        <v>99.991889099121096</v>
      </c>
      <c r="O13" s="168">
        <v>99.991889099121096</v>
      </c>
      <c r="P13" s="168">
        <v>99.901889099121092</v>
      </c>
      <c r="Q13" s="171"/>
      <c r="R13" s="166">
        <v>4.5</v>
      </c>
      <c r="S13" s="168">
        <v>99.471228698730471</v>
      </c>
      <c r="T13" s="168">
        <v>99.471228698730471</v>
      </c>
      <c r="U13" s="168">
        <v>99.381228698730467</v>
      </c>
      <c r="V13" s="172"/>
      <c r="W13" s="169"/>
      <c r="Y13" s="144" t="b">
        <v>0</v>
      </c>
    </row>
    <row r="14" spans="1:31" ht="30">
      <c r="A14" s="169"/>
      <c r="B14" s="170"/>
      <c r="C14" s="166">
        <v>5.375</v>
      </c>
      <c r="D14" s="168">
        <v>100.46519384765625</v>
      </c>
      <c r="E14" s="168">
        <v>100.46519384765625</v>
      </c>
      <c r="F14" s="168">
        <v>100.37519384765625</v>
      </c>
      <c r="G14" s="171"/>
      <c r="H14" s="166">
        <v>5.375</v>
      </c>
      <c r="I14" s="168">
        <v>100.42254553222656</v>
      </c>
      <c r="J14" s="168">
        <v>100.42254553222656</v>
      </c>
      <c r="K14" s="168">
        <v>100.33254553222656</v>
      </c>
      <c r="L14" s="171"/>
      <c r="M14" s="166">
        <v>5.375</v>
      </c>
      <c r="N14" s="168">
        <v>100.34468756103516</v>
      </c>
      <c r="O14" s="168">
        <v>100.34468756103516</v>
      </c>
      <c r="P14" s="168">
        <v>100.25468756103515</v>
      </c>
      <c r="Q14" s="171"/>
      <c r="R14" s="166">
        <v>4.625</v>
      </c>
      <c r="S14" s="168">
        <v>99.847693542480471</v>
      </c>
      <c r="T14" s="168">
        <v>99.847693542480471</v>
      </c>
      <c r="U14" s="168">
        <v>99.757693542480467</v>
      </c>
      <c r="V14" s="172"/>
      <c r="W14" s="169"/>
      <c r="Y14" s="144" t="b">
        <v>0</v>
      </c>
    </row>
    <row r="15" spans="1:31" ht="30">
      <c r="A15" s="169"/>
      <c r="B15" s="170"/>
      <c r="C15" s="166">
        <v>5.49</v>
      </c>
      <c r="D15" s="168">
        <v>100.76486883544922</v>
      </c>
      <c r="E15" s="168">
        <v>100.76486883544922</v>
      </c>
      <c r="F15" s="168">
        <v>100.67486883544922</v>
      </c>
      <c r="G15" s="171"/>
      <c r="H15" s="166">
        <v>5.49</v>
      </c>
      <c r="I15" s="168">
        <v>100.72296057128906</v>
      </c>
      <c r="J15" s="168">
        <v>100.72296057128906</v>
      </c>
      <c r="K15" s="168">
        <v>100.63296057128906</v>
      </c>
      <c r="L15" s="171"/>
      <c r="M15" s="166">
        <v>5.49</v>
      </c>
      <c r="N15" s="168">
        <v>100.5526572265625</v>
      </c>
      <c r="O15" s="168">
        <v>100.5526572265625</v>
      </c>
      <c r="P15" s="168">
        <v>100.4626572265625</v>
      </c>
      <c r="Q15" s="171"/>
      <c r="R15" s="166">
        <v>4.75</v>
      </c>
      <c r="S15" s="168">
        <v>100.10170660400391</v>
      </c>
      <c r="T15" s="168">
        <v>100.10170660400391</v>
      </c>
      <c r="U15" s="168">
        <v>100.0117066040039</v>
      </c>
      <c r="V15" s="172"/>
      <c r="W15" s="169"/>
      <c r="Y15" s="144" t="b">
        <v>0</v>
      </c>
    </row>
    <row r="16" spans="1:31" ht="30">
      <c r="A16" s="169"/>
      <c r="B16" s="170"/>
      <c r="C16" s="166">
        <v>5.625</v>
      </c>
      <c r="D16" s="168">
        <v>101.13172064208985</v>
      </c>
      <c r="E16" s="168">
        <v>101.13172064208985</v>
      </c>
      <c r="F16" s="168">
        <v>101.04172064208984</v>
      </c>
      <c r="G16" s="171"/>
      <c r="H16" s="166">
        <v>5.625</v>
      </c>
      <c r="I16" s="168">
        <v>101.08261022949219</v>
      </c>
      <c r="J16" s="168">
        <v>101.08261022949219</v>
      </c>
      <c r="K16" s="168">
        <v>100.99261022949219</v>
      </c>
      <c r="L16" s="171"/>
      <c r="M16" s="166">
        <v>5.625</v>
      </c>
      <c r="N16" s="168">
        <v>101.2535849609375</v>
      </c>
      <c r="O16" s="168">
        <v>101.2535849609375</v>
      </c>
      <c r="P16" s="168">
        <v>101.1635849609375</v>
      </c>
      <c r="Q16" s="171"/>
      <c r="R16" s="166">
        <v>4.875</v>
      </c>
      <c r="S16" s="168">
        <v>100.51781378173828</v>
      </c>
      <c r="T16" s="168">
        <v>100.51781378173828</v>
      </c>
      <c r="U16" s="168">
        <v>100.42781378173828</v>
      </c>
      <c r="V16" s="172"/>
      <c r="W16" s="169"/>
      <c r="Y16" s="144" t="b">
        <v>0</v>
      </c>
    </row>
    <row r="17" spans="1:25" ht="30">
      <c r="A17" s="169"/>
      <c r="B17" s="170"/>
      <c r="C17" s="166">
        <v>5.75</v>
      </c>
      <c r="D17" s="168">
        <v>101.313521484375</v>
      </c>
      <c r="E17" s="168">
        <v>101.313521484375</v>
      </c>
      <c r="F17" s="168">
        <v>101.223521484375</v>
      </c>
      <c r="G17" s="171"/>
      <c r="H17" s="166">
        <v>5.75</v>
      </c>
      <c r="I17" s="168">
        <v>101.27069006347656</v>
      </c>
      <c r="J17" s="168">
        <v>101.27069006347656</v>
      </c>
      <c r="K17" s="168">
        <v>101.18069006347656</v>
      </c>
      <c r="L17" s="171"/>
      <c r="M17" s="166">
        <v>5.75</v>
      </c>
      <c r="N17" s="168">
        <v>101.35214910888672</v>
      </c>
      <c r="O17" s="168">
        <v>101.35214910888672</v>
      </c>
      <c r="P17" s="168">
        <v>101.26214910888672</v>
      </c>
      <c r="Q17" s="171"/>
      <c r="R17" s="166">
        <v>4.99</v>
      </c>
      <c r="S17" s="168">
        <v>100.71665106201172</v>
      </c>
      <c r="T17" s="168">
        <v>100.71665106201172</v>
      </c>
      <c r="U17" s="168">
        <v>100.62665106201172</v>
      </c>
      <c r="V17" s="172"/>
      <c r="W17" s="169"/>
      <c r="Y17" s="144" t="b">
        <v>0</v>
      </c>
    </row>
    <row r="18" spans="1:25" ht="30">
      <c r="A18" s="169"/>
      <c r="B18" s="170"/>
      <c r="C18" s="166">
        <v>5.875</v>
      </c>
      <c r="D18" s="168">
        <v>101.49893103027344</v>
      </c>
      <c r="E18" s="168">
        <v>101.49893103027344</v>
      </c>
      <c r="F18" s="168">
        <v>101.40893103027344</v>
      </c>
      <c r="G18" s="171"/>
      <c r="H18" s="166">
        <v>5.875</v>
      </c>
      <c r="I18" s="168">
        <v>101.47977362060547</v>
      </c>
      <c r="J18" s="168">
        <v>101.47977362060547</v>
      </c>
      <c r="K18" s="168">
        <v>101.38977362060547</v>
      </c>
      <c r="L18" s="171"/>
      <c r="M18" s="166">
        <v>5.875</v>
      </c>
      <c r="N18" s="168">
        <v>101.49964819335938</v>
      </c>
      <c r="O18" s="168">
        <v>101.49964819335938</v>
      </c>
      <c r="P18" s="168">
        <v>101.40964819335937</v>
      </c>
      <c r="Q18" s="171"/>
      <c r="R18" s="166">
        <v>5.125</v>
      </c>
      <c r="S18" s="168">
        <v>100.9830771484375</v>
      </c>
      <c r="T18" s="168">
        <v>100.9830771484375</v>
      </c>
      <c r="U18" s="168">
        <v>100.8930771484375</v>
      </c>
      <c r="V18" s="172"/>
      <c r="W18" s="169"/>
      <c r="Y18" s="144" t="b">
        <v>0</v>
      </c>
    </row>
    <row r="19" spans="1:25" ht="30">
      <c r="A19" s="169"/>
      <c r="B19" s="170"/>
      <c r="C19" s="166">
        <v>5.99</v>
      </c>
      <c r="D19" s="168">
        <v>101.76366339111328</v>
      </c>
      <c r="E19" s="168">
        <v>101.76366339111328</v>
      </c>
      <c r="F19" s="168">
        <v>101.67366339111328</v>
      </c>
      <c r="G19" s="171"/>
      <c r="H19" s="166">
        <v>5.99</v>
      </c>
      <c r="I19" s="168">
        <v>101.74217901611328</v>
      </c>
      <c r="J19" s="168">
        <v>101.74217901611328</v>
      </c>
      <c r="K19" s="168">
        <v>101.65217901611328</v>
      </c>
      <c r="L19" s="171"/>
      <c r="M19" s="166">
        <v>5.99</v>
      </c>
      <c r="N19" s="168">
        <v>101.81959448242188</v>
      </c>
      <c r="O19" s="168">
        <v>101.81959448242188</v>
      </c>
      <c r="P19" s="168">
        <v>101.72959448242187</v>
      </c>
      <c r="Q19" s="171"/>
      <c r="R19" s="166">
        <v>5.25</v>
      </c>
      <c r="S19" s="168">
        <v>101.27927313232422</v>
      </c>
      <c r="T19" s="168">
        <v>101.27927313232422</v>
      </c>
      <c r="U19" s="168">
        <v>101.18927313232422</v>
      </c>
      <c r="V19" s="172"/>
      <c r="W19" s="169"/>
      <c r="Y19" s="144" t="b">
        <v>0</v>
      </c>
    </row>
    <row r="20" spans="1:25" ht="30">
      <c r="A20" s="169"/>
      <c r="B20" s="170"/>
      <c r="C20" s="166">
        <v>6.125</v>
      </c>
      <c r="D20" s="168">
        <v>102.03899298095703</v>
      </c>
      <c r="E20" s="168">
        <v>102.03899298095703</v>
      </c>
      <c r="F20" s="168">
        <v>101.94899298095703</v>
      </c>
      <c r="G20" s="171"/>
      <c r="H20" s="166">
        <v>6.125</v>
      </c>
      <c r="I20" s="168">
        <v>102.01582250976563</v>
      </c>
      <c r="J20" s="168">
        <v>102.01582250976563</v>
      </c>
      <c r="K20" s="168">
        <v>101.92582250976562</v>
      </c>
      <c r="L20" s="171"/>
      <c r="M20" s="166">
        <v>6.125</v>
      </c>
      <c r="N20" s="168">
        <v>102.01208410644531</v>
      </c>
      <c r="O20" s="168">
        <v>102.01208410644531</v>
      </c>
      <c r="P20" s="168">
        <v>101.92208410644531</v>
      </c>
      <c r="Q20" s="171"/>
      <c r="R20" s="166">
        <v>5.375</v>
      </c>
      <c r="S20" s="168">
        <v>101.51614294433594</v>
      </c>
      <c r="T20" s="168">
        <v>101.51614294433594</v>
      </c>
      <c r="U20" s="168">
        <v>101.42614294433594</v>
      </c>
      <c r="V20" s="172"/>
      <c r="W20" s="169"/>
      <c r="Y20" s="144" t="b">
        <v>0</v>
      </c>
    </row>
    <row r="21" spans="1:25" ht="30">
      <c r="A21" s="169"/>
      <c r="B21" s="170"/>
      <c r="C21" s="166">
        <v>6.25</v>
      </c>
      <c r="D21" s="168">
        <v>102.15684423828125</v>
      </c>
      <c r="E21" s="168">
        <v>102.15684423828125</v>
      </c>
      <c r="F21" s="168">
        <v>102.06684423828125</v>
      </c>
      <c r="G21" s="171"/>
      <c r="H21" s="166">
        <v>6.25</v>
      </c>
      <c r="I21" s="168">
        <v>102.13769445800781</v>
      </c>
      <c r="J21" s="168">
        <v>102.13769445800781</v>
      </c>
      <c r="K21" s="168">
        <v>102.04769445800781</v>
      </c>
      <c r="L21" s="171"/>
      <c r="M21" s="166">
        <v>6.25</v>
      </c>
      <c r="N21" s="168">
        <v>102.0276328125</v>
      </c>
      <c r="O21" s="168">
        <v>102.0276328125</v>
      </c>
      <c r="P21" s="168">
        <v>101.9376328125</v>
      </c>
      <c r="Q21" s="171"/>
      <c r="R21" s="166">
        <v>5.49</v>
      </c>
      <c r="S21" s="168">
        <v>101.62102423095703</v>
      </c>
      <c r="T21" s="168">
        <v>101.62102423095703</v>
      </c>
      <c r="U21" s="168">
        <v>101.53102423095703</v>
      </c>
      <c r="V21" s="172"/>
      <c r="W21" s="169"/>
      <c r="Y21" s="144" t="b">
        <v>0</v>
      </c>
    </row>
    <row r="22" spans="1:25" ht="30">
      <c r="A22" s="169"/>
      <c r="B22" s="170"/>
      <c r="C22" s="166">
        <v>6.375</v>
      </c>
      <c r="D22" s="168">
        <v>102.27199468994141</v>
      </c>
      <c r="E22" s="168">
        <v>102.27199468994141</v>
      </c>
      <c r="F22" s="168">
        <v>102.1819946899414</v>
      </c>
      <c r="G22" s="171"/>
      <c r="H22" s="166">
        <v>6.375</v>
      </c>
      <c r="I22" s="168">
        <v>102.26383123779297</v>
      </c>
      <c r="J22" s="168">
        <v>102.26383123779297</v>
      </c>
      <c r="K22" s="168">
        <v>102.17383123779297</v>
      </c>
      <c r="L22" s="171"/>
      <c r="M22" s="166">
        <v>6.375</v>
      </c>
      <c r="N22" s="168">
        <v>102.18031225585938</v>
      </c>
      <c r="O22" s="168">
        <v>102.18031225585938</v>
      </c>
      <c r="P22" s="168">
        <v>102.09031225585937</v>
      </c>
      <c r="Q22" s="171"/>
      <c r="R22" s="166">
        <v>5.5</v>
      </c>
      <c r="S22" s="168">
        <v>101.62669287109375</v>
      </c>
      <c r="T22" s="168">
        <v>101.62669287109375</v>
      </c>
      <c r="U22" s="168">
        <v>101.53669287109375</v>
      </c>
      <c r="V22" s="172"/>
      <c r="W22" s="169"/>
      <c r="Y22" s="144" t="b">
        <v>0</v>
      </c>
    </row>
    <row r="23" spans="1:25" ht="30">
      <c r="A23" s="169"/>
      <c r="B23" s="170"/>
      <c r="C23" s="166">
        <v>6.49</v>
      </c>
      <c r="D23" s="168">
        <v>102.46507177734375</v>
      </c>
      <c r="E23" s="168">
        <v>102.46507177734375</v>
      </c>
      <c r="F23" s="168">
        <v>102.37507177734375</v>
      </c>
      <c r="G23" s="171"/>
      <c r="H23" s="166">
        <v>6.49</v>
      </c>
      <c r="I23" s="168">
        <v>102.45533666992188</v>
      </c>
      <c r="J23" s="168">
        <v>102.45533666992188</v>
      </c>
      <c r="K23" s="168">
        <v>102.36533666992187</v>
      </c>
      <c r="L23" s="171"/>
      <c r="M23" s="166">
        <v>6.49</v>
      </c>
      <c r="N23" s="168">
        <v>102.32665167236328</v>
      </c>
      <c r="O23" s="168">
        <v>102.32665167236328</v>
      </c>
      <c r="P23" s="168">
        <v>102.23665167236328</v>
      </c>
      <c r="Q23" s="171"/>
      <c r="R23" s="166">
        <v>5.625</v>
      </c>
      <c r="S23" s="168">
        <v>101.75725469970703</v>
      </c>
      <c r="T23" s="168">
        <v>101.75725469970703</v>
      </c>
      <c r="U23" s="168">
        <v>101.66725469970703</v>
      </c>
      <c r="V23" s="172"/>
      <c r="W23" s="169"/>
      <c r="Y23" s="144" t="b">
        <v>0</v>
      </c>
    </row>
    <row r="24" spans="1:25" ht="30">
      <c r="A24" s="169"/>
      <c r="B24" s="170"/>
      <c r="C24" s="166">
        <v>6.625</v>
      </c>
      <c r="D24" s="168">
        <v>102.61785803222656</v>
      </c>
      <c r="E24" s="168">
        <v>102.61785803222656</v>
      </c>
      <c r="F24" s="168">
        <v>102.52785803222656</v>
      </c>
      <c r="G24" s="171"/>
      <c r="H24" s="166">
        <v>6.625</v>
      </c>
      <c r="I24" s="168">
        <v>102.60803137207031</v>
      </c>
      <c r="J24" s="168">
        <v>102.60803137207031</v>
      </c>
      <c r="K24" s="168">
        <v>102.51803137207031</v>
      </c>
      <c r="L24" s="171"/>
      <c r="M24" s="166">
        <v>6.625</v>
      </c>
      <c r="N24" s="168">
        <v>102.46945867919922</v>
      </c>
      <c r="O24" s="168">
        <v>102.46945867919922</v>
      </c>
      <c r="P24" s="168">
        <v>102.37945867919922</v>
      </c>
      <c r="Q24" s="171"/>
      <c r="R24" s="166">
        <v>5.75</v>
      </c>
      <c r="S24" s="168">
        <v>101.84190283203125</v>
      </c>
      <c r="T24" s="168">
        <v>101.84190283203125</v>
      </c>
      <c r="U24" s="168">
        <v>101.75190283203125</v>
      </c>
      <c r="V24" s="172"/>
      <c r="W24" s="169"/>
      <c r="Y24" s="144" t="b">
        <v>0</v>
      </c>
    </row>
    <row r="25" spans="1:25" ht="30">
      <c r="A25" s="169"/>
      <c r="B25" s="170"/>
      <c r="C25" s="166">
        <v>6.75</v>
      </c>
      <c r="D25" s="168">
        <v>103.53205786132813</v>
      </c>
      <c r="E25" s="168">
        <v>103.53205786132813</v>
      </c>
      <c r="F25" s="168">
        <v>103.44205786132812</v>
      </c>
      <c r="G25" s="171"/>
      <c r="H25" s="166">
        <v>6.75</v>
      </c>
      <c r="I25" s="168">
        <v>102.79387579345703</v>
      </c>
      <c r="J25" s="168">
        <v>102.79387579345703</v>
      </c>
      <c r="K25" s="168">
        <v>102.70387579345703</v>
      </c>
      <c r="L25" s="171"/>
      <c r="M25" s="166">
        <v>6.75</v>
      </c>
      <c r="N25" s="168">
        <v>103.43199835205078</v>
      </c>
      <c r="O25" s="168">
        <v>103.43199835205078</v>
      </c>
      <c r="P25" s="168">
        <v>103.34199835205078</v>
      </c>
      <c r="Q25" s="171"/>
      <c r="R25" s="166">
        <v>5.875</v>
      </c>
      <c r="S25" s="168">
        <v>101.84419165039063</v>
      </c>
      <c r="T25" s="168">
        <v>101.84419165039063</v>
      </c>
      <c r="U25" s="168">
        <v>101.75419165039062</v>
      </c>
      <c r="V25" s="172"/>
      <c r="W25" s="169"/>
      <c r="Y25" s="144" t="b">
        <v>0</v>
      </c>
    </row>
    <row r="26" spans="1:25" ht="30">
      <c r="A26" s="169"/>
      <c r="B26" s="170"/>
      <c r="C26" s="166">
        <v>6.875</v>
      </c>
      <c r="D26" s="168">
        <v>103.73546514892578</v>
      </c>
      <c r="E26" s="168">
        <v>103.73546514892578</v>
      </c>
      <c r="F26" s="168">
        <v>103.64546514892578</v>
      </c>
      <c r="G26" s="173"/>
      <c r="H26" s="166"/>
      <c r="I26" s="168"/>
      <c r="J26" s="168"/>
      <c r="K26" s="168"/>
      <c r="L26" s="173"/>
      <c r="M26" s="166">
        <v>6.875</v>
      </c>
      <c r="N26" s="168">
        <v>103.58639440917969</v>
      </c>
      <c r="O26" s="168">
        <v>103.58639440917969</v>
      </c>
      <c r="P26" s="168">
        <v>103.49639440917969</v>
      </c>
      <c r="Q26" s="173"/>
      <c r="R26" s="166">
        <v>5.99</v>
      </c>
      <c r="S26" s="168">
        <v>101.96260748291016</v>
      </c>
      <c r="T26" s="168">
        <v>101.96260748291016</v>
      </c>
      <c r="U26" s="168">
        <v>101.87260748291015</v>
      </c>
      <c r="V26" s="172"/>
      <c r="W26" s="169"/>
      <c r="Y26" s="144" t="b">
        <v>0</v>
      </c>
    </row>
    <row r="27" spans="1:25" ht="30">
      <c r="A27" s="169"/>
      <c r="B27" s="170"/>
      <c r="C27" s="166">
        <v>6.99</v>
      </c>
      <c r="D27" s="168">
        <v>103.87551031494141</v>
      </c>
      <c r="E27" s="168">
        <v>103.87551031494141</v>
      </c>
      <c r="F27" s="168">
        <v>103.7855103149414</v>
      </c>
      <c r="G27" s="173"/>
      <c r="H27" s="166"/>
      <c r="I27" s="168"/>
      <c r="J27" s="168"/>
      <c r="K27" s="168"/>
      <c r="L27" s="173"/>
      <c r="M27" s="166">
        <v>6.99</v>
      </c>
      <c r="N27" s="168">
        <v>103.72240362548828</v>
      </c>
      <c r="O27" s="168">
        <v>103.72240362548828</v>
      </c>
      <c r="P27" s="168">
        <v>103.63240362548828</v>
      </c>
      <c r="Q27" s="173"/>
      <c r="R27" s="166">
        <v>6</v>
      </c>
      <c r="S27" s="168">
        <v>101.97200689697266</v>
      </c>
      <c r="T27" s="168">
        <v>101.97200689697266</v>
      </c>
      <c r="U27" s="168">
        <v>101.88200689697265</v>
      </c>
      <c r="V27" s="172"/>
      <c r="W27" s="169"/>
      <c r="Y27" s="144" t="b">
        <v>0</v>
      </c>
    </row>
    <row r="28" spans="1:25" ht="30">
      <c r="A28" s="169"/>
      <c r="B28" s="170"/>
      <c r="C28" s="166">
        <v>7.125</v>
      </c>
      <c r="D28" s="168">
        <v>103.96290502929688</v>
      </c>
      <c r="E28" s="168">
        <v>103.96290502929688</v>
      </c>
      <c r="F28" s="168">
        <v>103.87290502929687</v>
      </c>
      <c r="G28" s="173"/>
      <c r="H28" s="166"/>
      <c r="I28" s="168"/>
      <c r="J28" s="168"/>
      <c r="K28" s="168"/>
      <c r="L28" s="173"/>
      <c r="M28" s="166">
        <v>7.125</v>
      </c>
      <c r="N28" s="168">
        <v>103.88120184326172</v>
      </c>
      <c r="O28" s="168">
        <v>103.88120184326172</v>
      </c>
      <c r="P28" s="168">
        <v>103.79120184326172</v>
      </c>
      <c r="Q28" s="173"/>
      <c r="R28" s="166">
        <v>6.125</v>
      </c>
      <c r="S28" s="168">
        <v>102.09579382324219</v>
      </c>
      <c r="T28" s="168">
        <v>102.09579382324219</v>
      </c>
      <c r="U28" s="168">
        <v>102.00579382324219</v>
      </c>
      <c r="V28" s="172"/>
      <c r="W28" s="169"/>
      <c r="Y28" s="144" t="b">
        <v>0</v>
      </c>
    </row>
    <row r="29" spans="1:25" ht="30">
      <c r="A29" s="169"/>
      <c r="B29" s="170"/>
      <c r="C29" s="166">
        <v>7.25</v>
      </c>
      <c r="D29" s="168">
        <v>104.04391394042969</v>
      </c>
      <c r="E29" s="168">
        <v>104.04391394042969</v>
      </c>
      <c r="F29" s="168">
        <v>103.95391394042969</v>
      </c>
      <c r="G29" s="173"/>
      <c r="H29" s="166"/>
      <c r="I29" s="168"/>
      <c r="J29" s="168"/>
      <c r="K29" s="168"/>
      <c r="L29" s="173"/>
      <c r="M29" s="166"/>
      <c r="N29" s="168"/>
      <c r="O29" s="168"/>
      <c r="P29" s="168"/>
      <c r="Q29" s="173"/>
      <c r="R29" s="166">
        <v>6.25</v>
      </c>
      <c r="S29" s="168">
        <v>102.19742498779297</v>
      </c>
      <c r="T29" s="168">
        <v>102.19742498779297</v>
      </c>
      <c r="U29" s="168">
        <v>102.10742498779297</v>
      </c>
      <c r="V29" s="172"/>
      <c r="W29" s="169"/>
      <c r="Y29" s="144" t="b">
        <v>0</v>
      </c>
    </row>
    <row r="30" spans="1:25" ht="30">
      <c r="A30" s="169"/>
      <c r="B30" s="170"/>
      <c r="C30" s="166">
        <v>7.375</v>
      </c>
      <c r="D30" s="168">
        <v>103.41518316650391</v>
      </c>
      <c r="E30" s="168">
        <v>103.41518316650391</v>
      </c>
      <c r="F30" s="168">
        <v>103.3251831665039</v>
      </c>
      <c r="G30" s="173"/>
      <c r="H30" s="166"/>
      <c r="I30" s="168"/>
      <c r="J30" s="168"/>
      <c r="K30" s="168"/>
      <c r="L30" s="173"/>
      <c r="M30" s="166"/>
      <c r="N30" s="168"/>
      <c r="O30" s="168"/>
      <c r="P30" s="168"/>
      <c r="Q30" s="173"/>
      <c r="R30" s="166">
        <v>6.375</v>
      </c>
      <c r="S30" s="168">
        <v>102.31381903076172</v>
      </c>
      <c r="T30" s="168">
        <v>102.31381903076172</v>
      </c>
      <c r="U30" s="168">
        <v>102.22381903076172</v>
      </c>
      <c r="V30" s="172"/>
      <c r="W30" s="169"/>
      <c r="Y30" s="144" t="b">
        <v>0</v>
      </c>
    </row>
    <row r="31" spans="1:25" ht="30">
      <c r="A31" s="169"/>
      <c r="B31" s="170"/>
      <c r="C31" s="166">
        <v>7.49</v>
      </c>
      <c r="D31" s="168">
        <v>103.51872930908203</v>
      </c>
      <c r="E31" s="168">
        <v>103.51872930908203</v>
      </c>
      <c r="F31" s="168">
        <v>103.42872930908203</v>
      </c>
      <c r="G31" s="173"/>
      <c r="H31" s="166"/>
      <c r="I31" s="168"/>
      <c r="J31" s="168"/>
      <c r="K31" s="168"/>
      <c r="L31" s="173"/>
      <c r="M31" s="166"/>
      <c r="N31" s="168"/>
      <c r="O31" s="168"/>
      <c r="P31" s="168"/>
      <c r="Q31" s="173"/>
      <c r="R31" s="166">
        <v>6.49</v>
      </c>
      <c r="S31" s="168">
        <v>102.43823919677735</v>
      </c>
      <c r="T31" s="168">
        <v>102.43823919677735</v>
      </c>
      <c r="U31" s="168">
        <v>102.34823919677734</v>
      </c>
      <c r="V31" s="172"/>
      <c r="W31" s="169"/>
      <c r="Y31" s="144" t="b">
        <v>0</v>
      </c>
    </row>
    <row r="32" spans="1:25" ht="30">
      <c r="A32" s="169"/>
      <c r="B32" s="170"/>
      <c r="C32" s="166">
        <v>7.625</v>
      </c>
      <c r="D32" s="168">
        <v>103.63921270751953</v>
      </c>
      <c r="E32" s="168">
        <v>103.63921270751953</v>
      </c>
      <c r="F32" s="168">
        <v>103.54921270751953</v>
      </c>
      <c r="G32" s="173"/>
      <c r="H32" s="166"/>
      <c r="I32" s="168"/>
      <c r="J32" s="168"/>
      <c r="K32" s="168"/>
      <c r="L32" s="173"/>
      <c r="M32" s="166"/>
      <c r="N32" s="168"/>
      <c r="O32" s="168"/>
      <c r="P32" s="168"/>
      <c r="Q32" s="173"/>
      <c r="R32" s="166">
        <v>6.5</v>
      </c>
      <c r="S32" s="168">
        <v>102.44895086669922</v>
      </c>
      <c r="T32" s="168">
        <v>102.44895086669922</v>
      </c>
      <c r="U32" s="168">
        <v>102.35895086669922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102.5879584350586</v>
      </c>
      <c r="T33" s="168">
        <v>102.5879584350586</v>
      </c>
      <c r="U33" s="168">
        <v>102.49795843505859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102.94455633544922</v>
      </c>
      <c r="T34" s="168">
        <v>102.94455633544922</v>
      </c>
      <c r="U34" s="168">
        <v>102.85455633544922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103.08247290039063</v>
      </c>
      <c r="T35" s="168">
        <v>103.08247290039063</v>
      </c>
      <c r="U35" s="168">
        <v>102.99247290039062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103.20946417236328</v>
      </c>
      <c r="T36" s="168">
        <v>103.20946417236328</v>
      </c>
      <c r="U36" s="168">
        <v>103.11946417236328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100.04492102050781</v>
      </c>
      <c r="E43" s="167">
        <v>100.04492102050781</v>
      </c>
      <c r="F43" s="167">
        <v>99.954921020507811</v>
      </c>
      <c r="G43" s="163"/>
      <c r="H43" s="165">
        <v>4.75</v>
      </c>
      <c r="I43" s="167">
        <v>97.891356567382815</v>
      </c>
      <c r="J43" s="167">
        <v>97.891356567382815</v>
      </c>
      <c r="K43" s="167">
        <v>97.801356567382811</v>
      </c>
      <c r="L43" s="163"/>
      <c r="M43" s="165">
        <v>4.75</v>
      </c>
      <c r="N43" s="167">
        <v>97.843756774902346</v>
      </c>
      <c r="O43" s="167">
        <v>97.843756774902346</v>
      </c>
      <c r="P43" s="167">
        <v>97.753756774902342</v>
      </c>
      <c r="Q43" s="163"/>
      <c r="R43" s="165">
        <v>3.99</v>
      </c>
      <c r="S43" s="167">
        <v>97.020262817382815</v>
      </c>
      <c r="T43" s="167">
        <v>97.020262817382815</v>
      </c>
      <c r="U43" s="167">
        <v>96.930262817382811</v>
      </c>
      <c r="V43" s="159"/>
      <c r="W43" s="158"/>
      <c r="Y43" s="144" t="b">
        <v>0</v>
      </c>
    </row>
    <row r="44" spans="1:25" ht="30">
      <c r="A44" s="169"/>
      <c r="B44" s="170"/>
      <c r="C44" s="166">
        <v>4.75</v>
      </c>
      <c r="D44" s="168">
        <v>100.34877691650391</v>
      </c>
      <c r="E44" s="168">
        <v>100.34877691650391</v>
      </c>
      <c r="F44" s="168">
        <v>100.2587769165039</v>
      </c>
      <c r="G44" s="171"/>
      <c r="H44" s="166">
        <v>4.875</v>
      </c>
      <c r="I44" s="168">
        <v>98.325446228027346</v>
      </c>
      <c r="J44" s="168">
        <v>98.325446228027346</v>
      </c>
      <c r="K44" s="168">
        <v>98.235446228027342</v>
      </c>
      <c r="L44" s="171"/>
      <c r="M44" s="166">
        <v>4.875</v>
      </c>
      <c r="N44" s="168">
        <v>98.26962194824219</v>
      </c>
      <c r="O44" s="168">
        <v>98.26962194824219</v>
      </c>
      <c r="P44" s="168">
        <v>98.179621948242186</v>
      </c>
      <c r="Q44" s="171"/>
      <c r="R44" s="166">
        <v>4.125</v>
      </c>
      <c r="S44" s="168">
        <v>97.373038391113283</v>
      </c>
      <c r="T44" s="168">
        <v>97.373038391113283</v>
      </c>
      <c r="U44" s="168">
        <v>97.28303839111328</v>
      </c>
      <c r="V44" s="170"/>
      <c r="W44" s="169"/>
      <c r="Y44" s="144" t="b">
        <v>0</v>
      </c>
    </row>
    <row r="45" spans="1:25" ht="30">
      <c r="A45" s="169"/>
      <c r="B45" s="170"/>
      <c r="C45" s="166">
        <v>4.875</v>
      </c>
      <c r="D45" s="168">
        <v>100.61901770019531</v>
      </c>
      <c r="E45" s="168">
        <v>100.61901770019531</v>
      </c>
      <c r="F45" s="168">
        <v>100.52901770019531</v>
      </c>
      <c r="G45" s="171"/>
      <c r="H45" s="166">
        <v>4.99</v>
      </c>
      <c r="I45" s="168">
        <v>98.681555847167971</v>
      </c>
      <c r="J45" s="168">
        <v>98.681555847167971</v>
      </c>
      <c r="K45" s="168">
        <v>98.591555847167967</v>
      </c>
      <c r="L45" s="171"/>
      <c r="M45" s="166">
        <v>4.99</v>
      </c>
      <c r="N45" s="168">
        <v>98.621535400390627</v>
      </c>
      <c r="O45" s="168">
        <v>98.621535400390627</v>
      </c>
      <c r="P45" s="168">
        <v>98.531535400390624</v>
      </c>
      <c r="Q45" s="171"/>
      <c r="R45" s="166">
        <v>4.25</v>
      </c>
      <c r="S45" s="168">
        <v>98.764105895996096</v>
      </c>
      <c r="T45" s="168">
        <v>98.764105895996096</v>
      </c>
      <c r="U45" s="168">
        <v>98.674105895996092</v>
      </c>
      <c r="V45" s="170"/>
      <c r="W45" s="169"/>
      <c r="Y45" s="144" t="b">
        <v>0</v>
      </c>
    </row>
    <row r="46" spans="1:25" ht="30">
      <c r="A46" s="169"/>
      <c r="B46" s="170"/>
      <c r="C46" s="166">
        <v>4.99</v>
      </c>
      <c r="D46" s="168">
        <v>100.84574041748047</v>
      </c>
      <c r="E46" s="168">
        <v>100.84574041748047</v>
      </c>
      <c r="F46" s="168">
        <v>100.75574041748047</v>
      </c>
      <c r="G46" s="171"/>
      <c r="H46" s="166">
        <v>5.125</v>
      </c>
      <c r="I46" s="168">
        <v>99.091719726562502</v>
      </c>
      <c r="J46" s="168">
        <v>99.091719726562502</v>
      </c>
      <c r="K46" s="168">
        <v>99.001719726562499</v>
      </c>
      <c r="L46" s="171"/>
      <c r="M46" s="166">
        <v>5.125</v>
      </c>
      <c r="N46" s="168">
        <v>99.023947814941408</v>
      </c>
      <c r="O46" s="168">
        <v>99.023947814941408</v>
      </c>
      <c r="P46" s="168">
        <v>98.933947814941405</v>
      </c>
      <c r="Q46" s="171"/>
      <c r="R46" s="166">
        <v>4.375</v>
      </c>
      <c r="S46" s="168">
        <v>99.078665832519533</v>
      </c>
      <c r="T46" s="168">
        <v>99.078665832519533</v>
      </c>
      <c r="U46" s="168">
        <v>98.98866583251953</v>
      </c>
      <c r="V46" s="170"/>
      <c r="W46" s="169"/>
      <c r="Y46" s="144" t="b">
        <v>0</v>
      </c>
    </row>
    <row r="47" spans="1:25" ht="30">
      <c r="A47" s="169"/>
      <c r="B47" s="170"/>
      <c r="C47" s="166">
        <v>5</v>
      </c>
      <c r="D47" s="168">
        <v>100.86436376953125</v>
      </c>
      <c r="E47" s="168">
        <v>100.86436376953125</v>
      </c>
      <c r="F47" s="168">
        <v>100.77436376953125</v>
      </c>
      <c r="G47" s="171"/>
      <c r="H47" s="166">
        <v>5.25</v>
      </c>
      <c r="I47" s="168">
        <v>99.981261352539065</v>
      </c>
      <c r="J47" s="168">
        <v>99.981261352539065</v>
      </c>
      <c r="K47" s="168">
        <v>99.891261352539061</v>
      </c>
      <c r="L47" s="171"/>
      <c r="M47" s="166">
        <v>5.25</v>
      </c>
      <c r="N47" s="168">
        <v>99.944823364257815</v>
      </c>
      <c r="O47" s="168">
        <v>99.944823364257815</v>
      </c>
      <c r="P47" s="168">
        <v>99.854823364257811</v>
      </c>
      <c r="Q47" s="171"/>
      <c r="R47" s="166">
        <v>4.5</v>
      </c>
      <c r="S47" s="168">
        <v>99.471228698730471</v>
      </c>
      <c r="T47" s="168">
        <v>99.471228698730471</v>
      </c>
      <c r="U47" s="168">
        <v>99.381228698730467</v>
      </c>
      <c r="V47" s="170"/>
      <c r="W47" s="169"/>
      <c r="Y47" s="144" t="b">
        <v>0</v>
      </c>
    </row>
    <row r="48" spans="1:25" ht="30">
      <c r="A48" s="169"/>
      <c r="B48" s="170"/>
      <c r="C48" s="166">
        <v>5.125</v>
      </c>
      <c r="D48" s="168">
        <v>101.22254858398438</v>
      </c>
      <c r="E48" s="168">
        <v>101.22254858398438</v>
      </c>
      <c r="F48" s="168">
        <v>101.13254858398437</v>
      </c>
      <c r="G48" s="171"/>
      <c r="H48" s="166">
        <v>5.375</v>
      </c>
      <c r="I48" s="168">
        <v>100.36519537353516</v>
      </c>
      <c r="J48" s="168">
        <v>100.36519537353516</v>
      </c>
      <c r="K48" s="168">
        <v>100.27519537353515</v>
      </c>
      <c r="L48" s="171"/>
      <c r="M48" s="166">
        <v>5.375</v>
      </c>
      <c r="N48" s="168">
        <v>100.32254705810547</v>
      </c>
      <c r="O48" s="168">
        <v>100.32254705810547</v>
      </c>
      <c r="P48" s="168">
        <v>100.23254705810547</v>
      </c>
      <c r="Q48" s="171"/>
      <c r="R48" s="166">
        <v>4.625</v>
      </c>
      <c r="S48" s="168">
        <v>99.847693542480471</v>
      </c>
      <c r="T48" s="168">
        <v>99.847693542480471</v>
      </c>
      <c r="U48" s="168">
        <v>99.757693542480467</v>
      </c>
      <c r="V48" s="170"/>
      <c r="W48" s="169"/>
      <c r="Y48" s="144" t="b">
        <v>0</v>
      </c>
    </row>
    <row r="49" spans="1:25" ht="30">
      <c r="A49" s="169"/>
      <c r="B49" s="170"/>
      <c r="C49" s="166">
        <v>5.25</v>
      </c>
      <c r="D49" s="168">
        <v>101.36502752685547</v>
      </c>
      <c r="E49" s="168">
        <v>101.36502752685547</v>
      </c>
      <c r="F49" s="168">
        <v>101.27502752685547</v>
      </c>
      <c r="G49" s="171"/>
      <c r="H49" s="166">
        <v>5.49</v>
      </c>
      <c r="I49" s="168">
        <v>100.6648627319336</v>
      </c>
      <c r="J49" s="168">
        <v>100.6648627319336</v>
      </c>
      <c r="K49" s="168">
        <v>100.57486273193359</v>
      </c>
      <c r="L49" s="171"/>
      <c r="M49" s="166">
        <v>5.49</v>
      </c>
      <c r="N49" s="168">
        <v>100.62295446777344</v>
      </c>
      <c r="O49" s="168">
        <v>100.62295446777344</v>
      </c>
      <c r="P49" s="168">
        <v>100.53295446777344</v>
      </c>
      <c r="Q49" s="171"/>
      <c r="R49" s="166">
        <v>4.75</v>
      </c>
      <c r="S49" s="168">
        <v>100.10170660400391</v>
      </c>
      <c r="T49" s="168">
        <v>100.10170660400391</v>
      </c>
      <c r="U49" s="168">
        <v>100.0117066040039</v>
      </c>
      <c r="V49" s="170"/>
      <c r="W49" s="169"/>
      <c r="Y49" s="144" t="b">
        <v>0</v>
      </c>
    </row>
    <row r="50" spans="1:25" ht="30">
      <c r="A50" s="169"/>
      <c r="B50" s="170"/>
      <c r="C50" s="166">
        <v>5.375</v>
      </c>
      <c r="D50" s="168">
        <v>101.61061773681641</v>
      </c>
      <c r="E50" s="168">
        <v>101.61061773681641</v>
      </c>
      <c r="F50" s="168">
        <v>101.5206177368164</v>
      </c>
      <c r="G50" s="171"/>
      <c r="H50" s="166">
        <v>5.625</v>
      </c>
      <c r="I50" s="168">
        <v>101.03171453857422</v>
      </c>
      <c r="J50" s="168">
        <v>101.03171453857422</v>
      </c>
      <c r="K50" s="168">
        <v>100.94171453857422</v>
      </c>
      <c r="L50" s="171"/>
      <c r="M50" s="166">
        <v>5.625</v>
      </c>
      <c r="N50" s="168">
        <v>100.9826117553711</v>
      </c>
      <c r="O50" s="168">
        <v>100.9826117553711</v>
      </c>
      <c r="P50" s="168">
        <v>100.89261175537109</v>
      </c>
      <c r="Q50" s="171"/>
      <c r="R50" s="166">
        <v>4.875</v>
      </c>
      <c r="S50" s="168">
        <v>100.51781378173828</v>
      </c>
      <c r="T50" s="168">
        <v>100.51781378173828</v>
      </c>
      <c r="U50" s="168">
        <v>100.42781378173828</v>
      </c>
      <c r="V50" s="170"/>
      <c r="W50" s="169"/>
      <c r="Y50" s="144" t="b">
        <v>0</v>
      </c>
    </row>
    <row r="51" spans="1:25" ht="30">
      <c r="A51" s="169"/>
      <c r="B51" s="170"/>
      <c r="C51" s="166">
        <v>5.5</v>
      </c>
      <c r="D51" s="168">
        <v>101.83949957275391</v>
      </c>
      <c r="E51" s="168">
        <v>101.83949957275391</v>
      </c>
      <c r="F51" s="168">
        <v>101.7494995727539</v>
      </c>
      <c r="G51" s="171"/>
      <c r="H51" s="166">
        <v>5.75</v>
      </c>
      <c r="I51" s="168">
        <v>101.18187628173828</v>
      </c>
      <c r="J51" s="168">
        <v>101.18187628173828</v>
      </c>
      <c r="K51" s="168">
        <v>101.09187628173828</v>
      </c>
      <c r="L51" s="171"/>
      <c r="M51" s="166">
        <v>5.75</v>
      </c>
      <c r="N51" s="168">
        <v>101.13905249023438</v>
      </c>
      <c r="O51" s="168">
        <v>101.13905249023438</v>
      </c>
      <c r="P51" s="168">
        <v>101.04905249023437</v>
      </c>
      <c r="Q51" s="171"/>
      <c r="R51" s="166">
        <v>4.99</v>
      </c>
      <c r="S51" s="168">
        <v>100.71665106201172</v>
      </c>
      <c r="T51" s="168">
        <v>100.71665106201172</v>
      </c>
      <c r="U51" s="168">
        <v>100.62665106201172</v>
      </c>
      <c r="V51" s="170"/>
      <c r="W51" s="169"/>
      <c r="Y51" s="144" t="b">
        <v>0</v>
      </c>
    </row>
    <row r="52" spans="1:25" ht="30">
      <c r="A52" s="169"/>
      <c r="B52" s="170"/>
      <c r="C52" s="166">
        <v>5.625</v>
      </c>
      <c r="D52" s="168">
        <v>102.12322912597656</v>
      </c>
      <c r="E52" s="168">
        <v>102.12322912597656</v>
      </c>
      <c r="F52" s="168">
        <v>102.03322912597656</v>
      </c>
      <c r="G52" s="171"/>
      <c r="H52" s="166">
        <v>5.875</v>
      </c>
      <c r="I52" s="168">
        <v>101.19893560791016</v>
      </c>
      <c r="J52" s="168">
        <v>101.19893560791016</v>
      </c>
      <c r="K52" s="168">
        <v>101.10893560791015</v>
      </c>
      <c r="L52" s="171"/>
      <c r="M52" s="166">
        <v>5.875</v>
      </c>
      <c r="N52" s="168">
        <v>101.17977819824219</v>
      </c>
      <c r="O52" s="168">
        <v>101.17977819824219</v>
      </c>
      <c r="P52" s="168">
        <v>101.08977819824219</v>
      </c>
      <c r="Q52" s="171"/>
      <c r="R52" s="166">
        <v>5.125</v>
      </c>
      <c r="S52" s="168">
        <v>100.9830771484375</v>
      </c>
      <c r="T52" s="168">
        <v>100.9830771484375</v>
      </c>
      <c r="U52" s="168">
        <v>100.8930771484375</v>
      </c>
      <c r="V52" s="170"/>
      <c r="W52" s="169"/>
      <c r="Y52" s="144" t="b">
        <v>0</v>
      </c>
    </row>
    <row r="53" spans="1:25" ht="30">
      <c r="A53" s="169"/>
      <c r="B53" s="170"/>
      <c r="C53" s="166">
        <v>5.75</v>
      </c>
      <c r="D53" s="168">
        <v>102.24192724609375</v>
      </c>
      <c r="E53" s="168">
        <v>102.24192724609375</v>
      </c>
      <c r="F53" s="168">
        <v>102.15192724609375</v>
      </c>
      <c r="G53" s="171"/>
      <c r="H53" s="166">
        <v>5.99</v>
      </c>
      <c r="I53" s="168">
        <v>101.46366033935547</v>
      </c>
      <c r="J53" s="168">
        <v>101.46366033935547</v>
      </c>
      <c r="K53" s="168">
        <v>101.37366033935547</v>
      </c>
      <c r="L53" s="171"/>
      <c r="M53" s="166">
        <v>5.99</v>
      </c>
      <c r="N53" s="168">
        <v>101.44218359375</v>
      </c>
      <c r="O53" s="168">
        <v>101.44218359375</v>
      </c>
      <c r="P53" s="168">
        <v>101.35218359375</v>
      </c>
      <c r="Q53" s="171"/>
      <c r="R53" s="166">
        <v>5.25</v>
      </c>
      <c r="S53" s="168">
        <v>101.30997381591797</v>
      </c>
      <c r="T53" s="168">
        <v>101.30997381591797</v>
      </c>
      <c r="U53" s="168">
        <v>101.21997381591797</v>
      </c>
      <c r="V53" s="170"/>
      <c r="W53" s="169"/>
      <c r="Y53" s="144" t="b">
        <v>0</v>
      </c>
    </row>
    <row r="54" spans="1:25" ht="30">
      <c r="A54" s="169"/>
      <c r="B54" s="170"/>
      <c r="C54" s="166">
        <v>5.875</v>
      </c>
      <c r="D54" s="168">
        <v>101.82630072021485</v>
      </c>
      <c r="E54" s="168">
        <v>101.82630072021485</v>
      </c>
      <c r="F54" s="168">
        <v>101.73630072021484</v>
      </c>
      <c r="G54" s="171"/>
      <c r="H54" s="166">
        <v>6.125</v>
      </c>
      <c r="I54" s="168">
        <v>101.73898992919922</v>
      </c>
      <c r="J54" s="168">
        <v>101.73898992919922</v>
      </c>
      <c r="K54" s="168">
        <v>101.64898992919922</v>
      </c>
      <c r="L54" s="171"/>
      <c r="M54" s="166">
        <v>6.125</v>
      </c>
      <c r="N54" s="168">
        <v>101.71581945800781</v>
      </c>
      <c r="O54" s="168">
        <v>101.71581945800781</v>
      </c>
      <c r="P54" s="168">
        <v>101.62581945800781</v>
      </c>
      <c r="Q54" s="171"/>
      <c r="R54" s="166">
        <v>5.375</v>
      </c>
      <c r="S54" s="168">
        <v>101.51614294433594</v>
      </c>
      <c r="T54" s="168">
        <v>101.51614294433594</v>
      </c>
      <c r="U54" s="168">
        <v>101.42614294433594</v>
      </c>
      <c r="V54" s="170"/>
      <c r="W54" s="169"/>
      <c r="Y54" s="144" t="b">
        <v>0</v>
      </c>
    </row>
    <row r="55" spans="1:25" ht="30">
      <c r="A55" s="169"/>
      <c r="B55" s="170"/>
      <c r="C55" s="166">
        <v>5.99</v>
      </c>
      <c r="D55" s="168">
        <v>102.01900396728516</v>
      </c>
      <c r="E55" s="168">
        <v>102.01900396728516</v>
      </c>
      <c r="F55" s="168">
        <v>101.92900396728515</v>
      </c>
      <c r="G55" s="171"/>
      <c r="H55" s="166">
        <v>6.25</v>
      </c>
      <c r="I55" s="168">
        <v>102.05730352783203</v>
      </c>
      <c r="J55" s="168">
        <v>102.05730352783203</v>
      </c>
      <c r="K55" s="168">
        <v>101.96730352783203</v>
      </c>
      <c r="L55" s="171"/>
      <c r="M55" s="166">
        <v>6.25</v>
      </c>
      <c r="N55" s="168">
        <v>102.050337890625</v>
      </c>
      <c r="O55" s="168">
        <v>102.050337890625</v>
      </c>
      <c r="P55" s="168">
        <v>101.960337890625</v>
      </c>
      <c r="Q55" s="171"/>
      <c r="R55" s="166">
        <v>5.49</v>
      </c>
      <c r="S55" s="168">
        <v>101.62102423095703</v>
      </c>
      <c r="T55" s="168">
        <v>101.62102423095703</v>
      </c>
      <c r="U55" s="168">
        <v>101.53102423095703</v>
      </c>
      <c r="V55" s="170"/>
      <c r="W55" s="169"/>
      <c r="Y55" s="144" t="b">
        <v>0</v>
      </c>
    </row>
    <row r="56" spans="1:25" ht="30">
      <c r="A56" s="169"/>
      <c r="B56" s="170"/>
      <c r="C56" s="166">
        <v>6.125</v>
      </c>
      <c r="D56" s="168">
        <v>102.29076300048828</v>
      </c>
      <c r="E56" s="168">
        <v>102.29076300048828</v>
      </c>
      <c r="F56" s="168">
        <v>102.20076300048828</v>
      </c>
      <c r="G56" s="171"/>
      <c r="H56" s="166"/>
      <c r="I56" s="168"/>
      <c r="J56" s="168"/>
      <c r="K56" s="168"/>
      <c r="L56" s="171"/>
      <c r="M56" s="166"/>
      <c r="N56" s="168"/>
      <c r="O56" s="168"/>
      <c r="P56" s="168"/>
      <c r="Q56" s="171"/>
      <c r="R56" s="166">
        <v>5.5</v>
      </c>
      <c r="S56" s="168">
        <v>101.62669287109375</v>
      </c>
      <c r="T56" s="168">
        <v>101.62669287109375</v>
      </c>
      <c r="U56" s="168">
        <v>101.53669287109375</v>
      </c>
      <c r="V56" s="170"/>
      <c r="W56" s="169"/>
      <c r="Y56" s="144" t="b">
        <v>0</v>
      </c>
    </row>
    <row r="57" spans="1:25" ht="30">
      <c r="A57" s="169"/>
      <c r="B57" s="170"/>
      <c r="C57" s="166">
        <v>6.25</v>
      </c>
      <c r="D57" s="168">
        <v>102.4155951538086</v>
      </c>
      <c r="E57" s="168">
        <v>102.4155951538086</v>
      </c>
      <c r="F57" s="168">
        <v>102.32559515380859</v>
      </c>
      <c r="G57" s="171"/>
      <c r="H57" s="166"/>
      <c r="I57" s="168"/>
      <c r="J57" s="168"/>
      <c r="K57" s="168"/>
      <c r="L57" s="171"/>
      <c r="M57" s="166"/>
      <c r="N57" s="168"/>
      <c r="O57" s="168"/>
      <c r="P57" s="168"/>
      <c r="Q57" s="171"/>
      <c r="R57" s="166">
        <v>5.625</v>
      </c>
      <c r="S57" s="168">
        <v>101.75725469970703</v>
      </c>
      <c r="T57" s="168">
        <v>101.75725469970703</v>
      </c>
      <c r="U57" s="168">
        <v>101.66725469970703</v>
      </c>
      <c r="V57" s="170"/>
      <c r="W57" s="169"/>
      <c r="Y57" s="144" t="b">
        <v>0</v>
      </c>
    </row>
    <row r="58" spans="1:25" ht="30">
      <c r="A58" s="169"/>
      <c r="B58" s="170"/>
      <c r="C58" s="166">
        <v>6.375</v>
      </c>
      <c r="D58" s="168">
        <v>102.0785590209961</v>
      </c>
      <c r="E58" s="168">
        <v>102.0785590209961</v>
      </c>
      <c r="F58" s="168">
        <v>101.98855902099609</v>
      </c>
      <c r="G58" s="171"/>
      <c r="H58" s="166"/>
      <c r="I58" s="168"/>
      <c r="J58" s="168"/>
      <c r="K58" s="168"/>
      <c r="L58" s="171"/>
      <c r="M58" s="166"/>
      <c r="N58" s="168"/>
      <c r="O58" s="168"/>
      <c r="P58" s="168"/>
      <c r="Q58" s="171"/>
      <c r="R58" s="166">
        <v>5.75</v>
      </c>
      <c r="S58" s="168">
        <v>101.85306463623047</v>
      </c>
      <c r="T58" s="168">
        <v>101.85306463623047</v>
      </c>
      <c r="U58" s="168">
        <v>101.76306463623047</v>
      </c>
      <c r="V58" s="170"/>
      <c r="W58" s="169"/>
      <c r="Y58" s="144" t="b">
        <v>0</v>
      </c>
    </row>
    <row r="59" spans="1:25" ht="30">
      <c r="A59" s="169"/>
      <c r="B59" s="170"/>
      <c r="C59" s="166">
        <v>6.5</v>
      </c>
      <c r="D59" s="168">
        <v>102.27905187988281</v>
      </c>
      <c r="E59" s="168">
        <v>102.27905187988281</v>
      </c>
      <c r="F59" s="168">
        <v>102.18905187988281</v>
      </c>
      <c r="G59" s="171"/>
      <c r="H59" s="166"/>
      <c r="I59" s="168"/>
      <c r="J59" s="168"/>
      <c r="K59" s="168"/>
      <c r="L59" s="171"/>
      <c r="M59" s="166"/>
      <c r="N59" s="168"/>
      <c r="O59" s="168"/>
      <c r="P59" s="168"/>
      <c r="Q59" s="171"/>
      <c r="R59" s="166">
        <v>5.875</v>
      </c>
      <c r="S59" s="168">
        <v>101.84419165039063</v>
      </c>
      <c r="T59" s="168">
        <v>101.84419165039063</v>
      </c>
      <c r="U59" s="168">
        <v>101.75419165039062</v>
      </c>
      <c r="V59" s="170"/>
      <c r="W59" s="169"/>
      <c r="Y59" s="144" t="b">
        <v>0</v>
      </c>
    </row>
    <row r="60" spans="1:25" ht="30">
      <c r="A60" s="169"/>
      <c r="B60" s="170"/>
      <c r="C60" s="166">
        <v>6.625</v>
      </c>
      <c r="D60" s="168">
        <v>102.53043280029297</v>
      </c>
      <c r="E60" s="168">
        <v>102.53043280029297</v>
      </c>
      <c r="F60" s="168">
        <v>102.44043280029297</v>
      </c>
      <c r="G60" s="173"/>
      <c r="H60" s="166"/>
      <c r="I60" s="168"/>
      <c r="J60" s="168"/>
      <c r="K60" s="168"/>
      <c r="L60" s="173"/>
      <c r="M60" s="166"/>
      <c r="N60" s="168"/>
      <c r="O60" s="168"/>
      <c r="P60" s="168"/>
      <c r="Q60" s="173"/>
      <c r="R60" s="166">
        <v>5.99</v>
      </c>
      <c r="S60" s="168">
        <v>101.96260748291016</v>
      </c>
      <c r="T60" s="168">
        <v>101.96260748291016</v>
      </c>
      <c r="U60" s="168">
        <v>101.87260748291015</v>
      </c>
      <c r="V60" s="170"/>
      <c r="W60" s="169"/>
      <c r="Y60" s="144" t="b">
        <v>0</v>
      </c>
    </row>
    <row r="61" spans="1:25" ht="30">
      <c r="A61" s="169"/>
      <c r="B61" s="170"/>
      <c r="C61" s="166">
        <v>6.75</v>
      </c>
      <c r="D61" s="168">
        <v>102.67089758300781</v>
      </c>
      <c r="E61" s="168">
        <v>102.67089758300781</v>
      </c>
      <c r="F61" s="168">
        <v>102.58089758300781</v>
      </c>
      <c r="G61" s="173"/>
      <c r="H61" s="166"/>
      <c r="I61" s="168"/>
      <c r="J61" s="168"/>
      <c r="K61" s="168"/>
      <c r="L61" s="173"/>
      <c r="M61" s="166"/>
      <c r="N61" s="168"/>
      <c r="O61" s="168"/>
      <c r="P61" s="168"/>
      <c r="Q61" s="173"/>
      <c r="R61" s="166">
        <v>6</v>
      </c>
      <c r="S61" s="168">
        <v>101.97200689697266</v>
      </c>
      <c r="T61" s="168">
        <v>101.97200689697266</v>
      </c>
      <c r="U61" s="168">
        <v>101.88200689697265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102.09579382324219</v>
      </c>
      <c r="T62" s="168">
        <v>102.09579382324219</v>
      </c>
      <c r="U62" s="168">
        <v>102.00579382324219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102.17871008300781</v>
      </c>
      <c r="T63" s="168">
        <v>102.17871008300781</v>
      </c>
      <c r="U63" s="168">
        <v>102.08871008300781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100.04492102050781</v>
      </c>
      <c r="E77" s="167">
        <v>100.04492102050781</v>
      </c>
      <c r="F77" s="167">
        <v>99.954921020507811</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100.34877691650391</v>
      </c>
      <c r="E78" s="168">
        <v>100.34877691650391</v>
      </c>
      <c r="F78" s="168">
        <v>100.2587769165039</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100.61901770019531</v>
      </c>
      <c r="E79" s="168">
        <v>100.61901770019531</v>
      </c>
      <c r="F79" s="168">
        <v>100.52901770019531</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100.84574041748047</v>
      </c>
      <c r="E80" s="168">
        <v>100.84574041748047</v>
      </c>
      <c r="F80" s="168">
        <v>100.75574041748047</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100.86436376953125</v>
      </c>
      <c r="E81" s="168">
        <v>100.86436376953125</v>
      </c>
      <c r="F81" s="168">
        <v>100.77436376953125</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101.22254858398438</v>
      </c>
      <c r="E82" s="168">
        <v>101.22254858398438</v>
      </c>
      <c r="F82" s="168">
        <v>101.13254858398437</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101.36502752685547</v>
      </c>
      <c r="E83" s="168">
        <v>101.36502752685547</v>
      </c>
      <c r="F83" s="168">
        <v>101.27502752685547</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101.61061773681641</v>
      </c>
      <c r="E84" s="168">
        <v>101.61061773681641</v>
      </c>
      <c r="F84" s="168">
        <v>101.5206177368164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101.83949957275391</v>
      </c>
      <c r="E85" s="168">
        <v>101.83949957275391</v>
      </c>
      <c r="F85" s="168">
        <v>101.7494995727539</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102.12322912597656</v>
      </c>
      <c r="E86" s="168">
        <v>102.12322912597656</v>
      </c>
      <c r="F86" s="168">
        <v>102.03322912597656</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102.24192724609375</v>
      </c>
      <c r="E87" s="168">
        <v>102.24192724609375</v>
      </c>
      <c r="F87" s="168">
        <v>102.15192724609375</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101.82630072021485</v>
      </c>
      <c r="E88" s="168">
        <v>101.82630072021485</v>
      </c>
      <c r="F88" s="168">
        <v>101.73630072021484</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102.01900396728516</v>
      </c>
      <c r="E89" s="168">
        <v>102.01900396728516</v>
      </c>
      <c r="F89" s="168">
        <v>101.92900396728515</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102.29076300048828</v>
      </c>
      <c r="E90" s="168">
        <v>102.29076300048828</v>
      </c>
      <c r="F90" s="168">
        <v>102.20076300048828</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102.4155951538086</v>
      </c>
      <c r="E91" s="168">
        <v>102.4155951538086</v>
      </c>
      <c r="F91" s="168">
        <v>102.32559515380859</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102.0785590209961</v>
      </c>
      <c r="E92" s="168">
        <v>102.0785590209961</v>
      </c>
      <c r="F92" s="168">
        <v>101.98855902099609</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102.27905187988281</v>
      </c>
      <c r="E93" s="168">
        <v>102.27905187988281</v>
      </c>
      <c r="F93" s="168">
        <v>102.18905187988281</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102.53043280029297</v>
      </c>
      <c r="E94" s="168">
        <v>102.53043280029297</v>
      </c>
      <c r="F94" s="168">
        <v>102.44043280029297</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102.67089758300781</v>
      </c>
      <c r="E95" s="168">
        <v>102.67089758300781</v>
      </c>
      <c r="F95" s="168">
        <v>102.58089758300781</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D57A-44AC-4C24-A644-E3062C8A1EF5}">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46062</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98.39544561767579</v>
      </c>
      <c r="E9" s="167">
        <v>98.39544561767579</v>
      </c>
      <c r="F9" s="167">
        <v>98.305445617675787</v>
      </c>
      <c r="G9" s="163"/>
      <c r="H9" s="165">
        <v>4.875</v>
      </c>
      <c r="I9" s="167">
        <v>98.339621337890634</v>
      </c>
      <c r="J9" s="167">
        <v>98.339621337890634</v>
      </c>
      <c r="K9" s="167">
        <v>98.24962133789063</v>
      </c>
      <c r="L9" s="163"/>
      <c r="M9" s="165">
        <v>3.99</v>
      </c>
      <c r="N9" s="167">
        <v>97.090262207031259</v>
      </c>
      <c r="O9" s="167">
        <v>97.090262207031259</v>
      </c>
      <c r="P9" s="167">
        <v>97.000262207031255</v>
      </c>
      <c r="Q9" s="163"/>
      <c r="R9" s="165">
        <v>4.25</v>
      </c>
      <c r="S9" s="167">
        <v>99.179267028808596</v>
      </c>
      <c r="T9" s="167">
        <v>99.179267028808596</v>
      </c>
      <c r="U9" s="167">
        <v>99.089267028808592</v>
      </c>
      <c r="V9" s="164"/>
      <c r="W9" s="158"/>
      <c r="Y9" s="144" t="b">
        <v>0</v>
      </c>
    </row>
    <row r="10" spans="1:28" ht="30">
      <c r="A10" s="169"/>
      <c r="B10" s="170"/>
      <c r="C10" s="166">
        <v>4.99</v>
      </c>
      <c r="D10" s="168">
        <v>98.751555236816415</v>
      </c>
      <c r="E10" s="168">
        <v>98.751555236816415</v>
      </c>
      <c r="F10" s="168">
        <v>98.661555236816412</v>
      </c>
      <c r="G10" s="171"/>
      <c r="H10" s="166">
        <v>4.99</v>
      </c>
      <c r="I10" s="168">
        <v>98.691534790039071</v>
      </c>
      <c r="J10" s="168">
        <v>98.691534790039071</v>
      </c>
      <c r="K10" s="168">
        <v>98.601534790039068</v>
      </c>
      <c r="L10" s="171"/>
      <c r="M10" s="166">
        <v>4.125</v>
      </c>
      <c r="N10" s="168">
        <v>97.443037780761728</v>
      </c>
      <c r="O10" s="168">
        <v>97.443037780761728</v>
      </c>
      <c r="P10" s="168">
        <v>97.353037780761724</v>
      </c>
      <c r="Q10" s="171"/>
      <c r="R10" s="166">
        <v>4.375</v>
      </c>
      <c r="S10" s="168">
        <v>99.505591491699221</v>
      </c>
      <c r="T10" s="168">
        <v>99.505591491699221</v>
      </c>
      <c r="U10" s="168">
        <v>99.415591491699217</v>
      </c>
      <c r="V10" s="172"/>
      <c r="W10" s="169"/>
      <c r="Y10" s="144" t="b">
        <v>0</v>
      </c>
    </row>
    <row r="11" spans="1:28" ht="30">
      <c r="A11" s="169"/>
      <c r="B11" s="170"/>
      <c r="C11" s="166">
        <v>5.125</v>
      </c>
      <c r="D11" s="168">
        <v>99.161719116210946</v>
      </c>
      <c r="E11" s="168">
        <v>99.161719116210946</v>
      </c>
      <c r="F11" s="168">
        <v>99.071719116210943</v>
      </c>
      <c r="G11" s="171"/>
      <c r="H11" s="166">
        <v>5.125</v>
      </c>
      <c r="I11" s="168">
        <v>99.093947204589853</v>
      </c>
      <c r="J11" s="168">
        <v>99.093947204589853</v>
      </c>
      <c r="K11" s="168">
        <v>99.003947204589849</v>
      </c>
      <c r="L11" s="171"/>
      <c r="M11" s="166">
        <v>4.25</v>
      </c>
      <c r="N11" s="168">
        <v>98.83410528564454</v>
      </c>
      <c r="O11" s="168">
        <v>98.83410528564454</v>
      </c>
      <c r="P11" s="168">
        <v>98.744105285644537</v>
      </c>
      <c r="Q11" s="171"/>
      <c r="R11" s="166">
        <v>4.5</v>
      </c>
      <c r="S11" s="168">
        <v>99.797240356445315</v>
      </c>
      <c r="T11" s="168">
        <v>99.797240356445315</v>
      </c>
      <c r="U11" s="168">
        <v>99.707240356445311</v>
      </c>
      <c r="V11" s="172"/>
      <c r="W11" s="169"/>
      <c r="Y11" s="144" t="b">
        <v>0</v>
      </c>
    </row>
    <row r="12" spans="1:28" ht="30">
      <c r="A12" s="169"/>
      <c r="B12" s="170"/>
      <c r="C12" s="166">
        <v>5.24</v>
      </c>
      <c r="D12" s="168">
        <v>99.532179626464853</v>
      </c>
      <c r="E12" s="168">
        <v>99.532179626464853</v>
      </c>
      <c r="F12" s="168">
        <v>99.442179626464849</v>
      </c>
      <c r="G12" s="171"/>
      <c r="H12" s="166">
        <v>5.24</v>
      </c>
      <c r="I12" s="168">
        <v>99.457022460937509</v>
      </c>
      <c r="J12" s="168">
        <v>99.457022460937509</v>
      </c>
      <c r="K12" s="168">
        <v>99.367022460937505</v>
      </c>
      <c r="L12" s="171"/>
      <c r="M12" s="166">
        <v>4.375</v>
      </c>
      <c r="N12" s="168">
        <v>99.148665222167978</v>
      </c>
      <c r="O12" s="168">
        <v>99.148665222167978</v>
      </c>
      <c r="P12" s="168">
        <v>99.058665222167974</v>
      </c>
      <c r="Q12" s="171"/>
      <c r="R12" s="166">
        <v>4.625</v>
      </c>
      <c r="S12" s="168">
        <v>100.18492041015625</v>
      </c>
      <c r="T12" s="168">
        <v>100.18492041015625</v>
      </c>
      <c r="U12" s="168">
        <v>100.09492041015625</v>
      </c>
      <c r="V12" s="172"/>
      <c r="W12" s="169"/>
      <c r="Y12" s="144" t="b">
        <v>0</v>
      </c>
    </row>
    <row r="13" spans="1:28" ht="30">
      <c r="A13" s="169"/>
      <c r="B13" s="170"/>
      <c r="C13" s="166">
        <v>5.375</v>
      </c>
      <c r="D13" s="168">
        <v>100.5351932373047</v>
      </c>
      <c r="E13" s="168">
        <v>100.5351932373047</v>
      </c>
      <c r="F13" s="168">
        <v>100.44519323730469</v>
      </c>
      <c r="G13" s="171"/>
      <c r="H13" s="166">
        <v>5.375</v>
      </c>
      <c r="I13" s="168">
        <v>100.49254492187501</v>
      </c>
      <c r="J13" s="168">
        <v>100.49254492187501</v>
      </c>
      <c r="K13" s="168">
        <v>100.40254492187501</v>
      </c>
      <c r="L13" s="171"/>
      <c r="M13" s="166">
        <v>4.5</v>
      </c>
      <c r="N13" s="168">
        <v>99.541228088378915</v>
      </c>
      <c r="O13" s="168">
        <v>99.541228088378915</v>
      </c>
      <c r="P13" s="168">
        <v>99.451228088378912</v>
      </c>
      <c r="Q13" s="171"/>
      <c r="R13" s="166">
        <v>4.75</v>
      </c>
      <c r="S13" s="168">
        <v>100.48877630615235</v>
      </c>
      <c r="T13" s="168">
        <v>100.48877630615235</v>
      </c>
      <c r="U13" s="168">
        <v>100.39877630615234</v>
      </c>
      <c r="V13" s="172"/>
      <c r="W13" s="169"/>
      <c r="Y13" s="144" t="b">
        <v>0</v>
      </c>
    </row>
    <row r="14" spans="1:28" ht="30">
      <c r="A14" s="169"/>
      <c r="B14" s="170"/>
      <c r="C14" s="166">
        <v>5.49</v>
      </c>
      <c r="D14" s="168">
        <v>100.83486822509767</v>
      </c>
      <c r="E14" s="168">
        <v>100.83486822509767</v>
      </c>
      <c r="F14" s="168">
        <v>100.74486822509766</v>
      </c>
      <c r="G14" s="171"/>
      <c r="H14" s="166">
        <v>5.49</v>
      </c>
      <c r="I14" s="168">
        <v>100.79295996093751</v>
      </c>
      <c r="J14" s="168">
        <v>100.79295996093751</v>
      </c>
      <c r="K14" s="168">
        <v>100.70295996093751</v>
      </c>
      <c r="L14" s="171"/>
      <c r="M14" s="166">
        <v>4.625</v>
      </c>
      <c r="N14" s="168">
        <v>99.917692932128915</v>
      </c>
      <c r="O14" s="168">
        <v>99.917692932128915</v>
      </c>
      <c r="P14" s="168">
        <v>99.827692932128912</v>
      </c>
      <c r="Q14" s="171"/>
      <c r="R14" s="166">
        <v>4.875</v>
      </c>
      <c r="S14" s="168">
        <v>100.75901708984375</v>
      </c>
      <c r="T14" s="168">
        <v>100.75901708984375</v>
      </c>
      <c r="U14" s="168">
        <v>100.66901708984375</v>
      </c>
      <c r="V14" s="172"/>
      <c r="W14" s="169"/>
      <c r="Y14" s="144" t="b">
        <v>0</v>
      </c>
    </row>
    <row r="15" spans="1:28" ht="30">
      <c r="A15" s="169"/>
      <c r="B15" s="170"/>
      <c r="C15" s="166">
        <v>5.625</v>
      </c>
      <c r="D15" s="168">
        <v>101.20172003173829</v>
      </c>
      <c r="E15" s="168">
        <v>101.20172003173829</v>
      </c>
      <c r="F15" s="168">
        <v>101.11172003173829</v>
      </c>
      <c r="G15" s="171"/>
      <c r="H15" s="166">
        <v>5.625</v>
      </c>
      <c r="I15" s="168">
        <v>101.15260961914063</v>
      </c>
      <c r="J15" s="168">
        <v>101.15260961914063</v>
      </c>
      <c r="K15" s="168">
        <v>101.06260961914063</v>
      </c>
      <c r="L15" s="171"/>
      <c r="M15" s="166">
        <v>4.75</v>
      </c>
      <c r="N15" s="168">
        <v>100.17170599365235</v>
      </c>
      <c r="O15" s="168">
        <v>100.17170599365235</v>
      </c>
      <c r="P15" s="168">
        <v>100.08170599365235</v>
      </c>
      <c r="Q15" s="171"/>
      <c r="R15" s="166">
        <v>4.99</v>
      </c>
      <c r="S15" s="168">
        <v>100.98573980712891</v>
      </c>
      <c r="T15" s="168">
        <v>100.98573980712891</v>
      </c>
      <c r="U15" s="168">
        <v>100.8957398071289</v>
      </c>
      <c r="V15" s="172"/>
      <c r="W15" s="169"/>
      <c r="Y15" s="144" t="b">
        <v>0</v>
      </c>
    </row>
    <row r="16" spans="1:28" ht="30">
      <c r="A16" s="169"/>
      <c r="B16" s="170"/>
      <c r="C16" s="166">
        <v>5.74</v>
      </c>
      <c r="D16" s="168">
        <v>101.37114599609376</v>
      </c>
      <c r="E16" s="168">
        <v>101.37114599609376</v>
      </c>
      <c r="F16" s="168">
        <v>101.28114599609376</v>
      </c>
      <c r="G16" s="171"/>
      <c r="H16" s="166">
        <v>5.74</v>
      </c>
      <c r="I16" s="168">
        <v>101.32771948242188</v>
      </c>
      <c r="J16" s="168">
        <v>101.32771948242188</v>
      </c>
      <c r="K16" s="168">
        <v>101.23771948242188</v>
      </c>
      <c r="L16" s="171"/>
      <c r="M16" s="166">
        <v>4.875</v>
      </c>
      <c r="N16" s="168">
        <v>100.58781317138673</v>
      </c>
      <c r="O16" s="168">
        <v>100.58781317138673</v>
      </c>
      <c r="P16" s="168">
        <v>100.49781317138672</v>
      </c>
      <c r="Q16" s="171"/>
      <c r="R16" s="166">
        <v>5</v>
      </c>
      <c r="S16" s="168">
        <v>101.00436315917969</v>
      </c>
      <c r="T16" s="168">
        <v>101.00436315917969</v>
      </c>
      <c r="U16" s="168">
        <v>100.91436315917969</v>
      </c>
      <c r="V16" s="172"/>
      <c r="W16" s="169"/>
      <c r="Y16" s="144" t="b">
        <v>0</v>
      </c>
    </row>
    <row r="17" spans="1:25" ht="30">
      <c r="A17" s="169"/>
      <c r="B17" s="170"/>
      <c r="C17" s="166">
        <v>5.875</v>
      </c>
      <c r="D17" s="168">
        <v>101.56893041992188</v>
      </c>
      <c r="E17" s="168">
        <v>101.56893041992188</v>
      </c>
      <c r="F17" s="168">
        <v>101.47893041992188</v>
      </c>
      <c r="G17" s="171"/>
      <c r="H17" s="166">
        <v>5.875</v>
      </c>
      <c r="I17" s="168">
        <v>101.54977301025392</v>
      </c>
      <c r="J17" s="168">
        <v>101.54977301025392</v>
      </c>
      <c r="K17" s="168">
        <v>101.45977301025391</v>
      </c>
      <c r="L17" s="171"/>
      <c r="M17" s="166">
        <v>4.99</v>
      </c>
      <c r="N17" s="168">
        <v>100.78665045166017</v>
      </c>
      <c r="O17" s="168">
        <v>100.78665045166017</v>
      </c>
      <c r="P17" s="168">
        <v>100.69665045166016</v>
      </c>
      <c r="Q17" s="171"/>
      <c r="R17" s="166">
        <v>5.125</v>
      </c>
      <c r="S17" s="168">
        <v>101.36254797363281</v>
      </c>
      <c r="T17" s="168">
        <v>101.36254797363281</v>
      </c>
      <c r="U17" s="168">
        <v>101.27254797363281</v>
      </c>
      <c r="V17" s="172"/>
      <c r="W17" s="169"/>
      <c r="Y17" s="144" t="b">
        <v>0</v>
      </c>
    </row>
    <row r="18" spans="1:25" ht="30">
      <c r="A18" s="169"/>
      <c r="B18" s="170"/>
      <c r="C18" s="166">
        <v>5.99</v>
      </c>
      <c r="D18" s="168">
        <v>101.83366278076173</v>
      </c>
      <c r="E18" s="168">
        <v>101.83366278076173</v>
      </c>
      <c r="F18" s="168">
        <v>101.74366278076172</v>
      </c>
      <c r="G18" s="171"/>
      <c r="H18" s="166">
        <v>5.99</v>
      </c>
      <c r="I18" s="168">
        <v>101.81217840576173</v>
      </c>
      <c r="J18" s="168">
        <v>101.81217840576173</v>
      </c>
      <c r="K18" s="168">
        <v>101.72217840576172</v>
      </c>
      <c r="L18" s="171"/>
      <c r="M18" s="166">
        <v>5.125</v>
      </c>
      <c r="N18" s="168">
        <v>101.05307653808595</v>
      </c>
      <c r="O18" s="168">
        <v>101.05307653808595</v>
      </c>
      <c r="P18" s="168">
        <v>100.96307653808594</v>
      </c>
      <c r="Q18" s="171"/>
      <c r="R18" s="166">
        <v>5.25</v>
      </c>
      <c r="S18" s="168">
        <v>101.50502691650391</v>
      </c>
      <c r="T18" s="168">
        <v>101.50502691650391</v>
      </c>
      <c r="U18" s="168">
        <v>101.4150269165039</v>
      </c>
      <c r="V18" s="172"/>
      <c r="W18" s="169"/>
      <c r="Y18" s="144" t="b">
        <v>0</v>
      </c>
    </row>
    <row r="19" spans="1:25" ht="30">
      <c r="A19" s="169"/>
      <c r="B19" s="170"/>
      <c r="C19" s="166">
        <v>6.125</v>
      </c>
      <c r="D19" s="168">
        <v>102.10899237060548</v>
      </c>
      <c r="E19" s="168">
        <v>102.10899237060548</v>
      </c>
      <c r="F19" s="168">
        <v>102.01899237060547</v>
      </c>
      <c r="G19" s="171"/>
      <c r="H19" s="166">
        <v>6.125</v>
      </c>
      <c r="I19" s="168">
        <v>102.08582189941407</v>
      </c>
      <c r="J19" s="168">
        <v>102.08582189941407</v>
      </c>
      <c r="K19" s="168">
        <v>101.99582189941407</v>
      </c>
      <c r="L19" s="171"/>
      <c r="M19" s="166">
        <v>5.25</v>
      </c>
      <c r="N19" s="168">
        <v>101.34927252197267</v>
      </c>
      <c r="O19" s="168">
        <v>101.34927252197267</v>
      </c>
      <c r="P19" s="168">
        <v>101.25927252197266</v>
      </c>
      <c r="Q19" s="171"/>
      <c r="R19" s="166">
        <v>5.375</v>
      </c>
      <c r="S19" s="168">
        <v>101.75061712646485</v>
      </c>
      <c r="T19" s="168">
        <v>101.75061712646485</v>
      </c>
      <c r="U19" s="168">
        <v>101.66061712646484</v>
      </c>
      <c r="V19" s="172"/>
      <c r="W19" s="169"/>
      <c r="Y19" s="144" t="b">
        <v>0</v>
      </c>
    </row>
    <row r="20" spans="1:25" ht="30">
      <c r="A20" s="169"/>
      <c r="B20" s="170"/>
      <c r="C20" s="166">
        <v>6.24</v>
      </c>
      <c r="D20" s="168">
        <v>102.21950415039063</v>
      </c>
      <c r="E20" s="168">
        <v>102.21950415039063</v>
      </c>
      <c r="F20" s="168">
        <v>102.12950415039063</v>
      </c>
      <c r="G20" s="171"/>
      <c r="H20" s="166">
        <v>6.24</v>
      </c>
      <c r="I20" s="168">
        <v>102.19995764160157</v>
      </c>
      <c r="J20" s="168">
        <v>102.19995764160157</v>
      </c>
      <c r="K20" s="168">
        <v>102.10995764160157</v>
      </c>
      <c r="L20" s="171"/>
      <c r="M20" s="166">
        <v>5.375</v>
      </c>
      <c r="N20" s="168">
        <v>101.58614233398438</v>
      </c>
      <c r="O20" s="168">
        <v>101.58614233398438</v>
      </c>
      <c r="P20" s="168">
        <v>101.49614233398438</v>
      </c>
      <c r="Q20" s="171"/>
      <c r="R20" s="166">
        <v>5.5</v>
      </c>
      <c r="S20" s="168">
        <v>101.97949896240235</v>
      </c>
      <c r="T20" s="168">
        <v>101.97949896240235</v>
      </c>
      <c r="U20" s="168">
        <v>101.88949896240234</v>
      </c>
      <c r="V20" s="172"/>
      <c r="W20" s="169"/>
      <c r="Y20" s="144" t="b">
        <v>0</v>
      </c>
    </row>
    <row r="21" spans="1:25" ht="30">
      <c r="A21" s="169"/>
      <c r="B21" s="170"/>
      <c r="C21" s="166">
        <v>6.375</v>
      </c>
      <c r="D21" s="168">
        <v>102.34199407958985</v>
      </c>
      <c r="E21" s="168">
        <v>102.34199407958985</v>
      </c>
      <c r="F21" s="168">
        <v>102.25199407958985</v>
      </c>
      <c r="G21" s="171"/>
      <c r="H21" s="166">
        <v>6.375</v>
      </c>
      <c r="I21" s="168">
        <v>102.33383062744142</v>
      </c>
      <c r="J21" s="168">
        <v>102.33383062744142</v>
      </c>
      <c r="K21" s="168">
        <v>102.24383062744141</v>
      </c>
      <c r="L21" s="171"/>
      <c r="M21" s="166">
        <v>5.49</v>
      </c>
      <c r="N21" s="168">
        <v>101.69102362060548</v>
      </c>
      <c r="O21" s="168">
        <v>101.69102362060548</v>
      </c>
      <c r="P21" s="168">
        <v>101.60102362060547</v>
      </c>
      <c r="Q21" s="171"/>
      <c r="R21" s="166">
        <v>5.625</v>
      </c>
      <c r="S21" s="168">
        <v>102.263228515625</v>
      </c>
      <c r="T21" s="168">
        <v>102.263228515625</v>
      </c>
      <c r="U21" s="168">
        <v>102.173228515625</v>
      </c>
      <c r="V21" s="172"/>
      <c r="W21" s="169"/>
      <c r="Y21" s="144" t="b">
        <v>0</v>
      </c>
    </row>
    <row r="22" spans="1:25" ht="30">
      <c r="A22" s="169"/>
      <c r="B22" s="170"/>
      <c r="C22" s="166">
        <v>6.49</v>
      </c>
      <c r="D22" s="168">
        <v>102.5350711669922</v>
      </c>
      <c r="E22" s="168">
        <v>102.5350711669922</v>
      </c>
      <c r="F22" s="168">
        <v>102.44507116699219</v>
      </c>
      <c r="G22" s="171"/>
      <c r="H22" s="166">
        <v>6.49</v>
      </c>
      <c r="I22" s="168">
        <v>102.52533605957032</v>
      </c>
      <c r="J22" s="168">
        <v>102.52533605957032</v>
      </c>
      <c r="K22" s="168">
        <v>102.43533605957032</v>
      </c>
      <c r="L22" s="171"/>
      <c r="M22" s="166">
        <v>5.5</v>
      </c>
      <c r="N22" s="168">
        <v>101.6966922607422</v>
      </c>
      <c r="O22" s="168">
        <v>101.6966922607422</v>
      </c>
      <c r="P22" s="168">
        <v>101.60669226074219</v>
      </c>
      <c r="Q22" s="171"/>
      <c r="R22" s="166">
        <v>5.75</v>
      </c>
      <c r="S22" s="168">
        <v>102.38192663574219</v>
      </c>
      <c r="T22" s="168">
        <v>102.38192663574219</v>
      </c>
      <c r="U22" s="168">
        <v>102.29192663574219</v>
      </c>
      <c r="V22" s="172"/>
      <c r="W22" s="169"/>
      <c r="Y22" s="144" t="b">
        <v>0</v>
      </c>
    </row>
    <row r="23" spans="1:25" ht="30">
      <c r="A23" s="169"/>
      <c r="B23" s="170"/>
      <c r="C23" s="166">
        <v>6.625</v>
      </c>
      <c r="D23" s="168">
        <v>102.68785742187501</v>
      </c>
      <c r="E23" s="168">
        <v>102.68785742187501</v>
      </c>
      <c r="F23" s="168">
        <v>102.59785742187501</v>
      </c>
      <c r="G23" s="171"/>
      <c r="H23" s="166">
        <v>6.625</v>
      </c>
      <c r="I23" s="168">
        <v>102.67803076171876</v>
      </c>
      <c r="J23" s="168">
        <v>102.67803076171876</v>
      </c>
      <c r="K23" s="168">
        <v>102.58803076171876</v>
      </c>
      <c r="L23" s="171"/>
      <c r="M23" s="166">
        <v>5.625</v>
      </c>
      <c r="N23" s="168">
        <v>101.82725408935548</v>
      </c>
      <c r="O23" s="168">
        <v>101.82725408935548</v>
      </c>
      <c r="P23" s="168">
        <v>101.73725408935547</v>
      </c>
      <c r="Q23" s="171"/>
      <c r="R23" s="166">
        <v>5.875</v>
      </c>
      <c r="S23" s="168">
        <v>101.96630010986328</v>
      </c>
      <c r="T23" s="168">
        <v>101.96630010986328</v>
      </c>
      <c r="U23" s="168">
        <v>101.87630010986328</v>
      </c>
      <c r="V23" s="172"/>
      <c r="W23" s="169"/>
      <c r="Y23" s="144" t="b">
        <v>0</v>
      </c>
    </row>
    <row r="24" spans="1:25" ht="30">
      <c r="A24" s="169"/>
      <c r="B24" s="170"/>
      <c r="C24" s="166">
        <v>6.74</v>
      </c>
      <c r="D24" s="168">
        <v>102.85056951904298</v>
      </c>
      <c r="E24" s="168">
        <v>102.85056951904298</v>
      </c>
      <c r="F24" s="168">
        <v>102.76056951904297</v>
      </c>
      <c r="G24" s="171"/>
      <c r="H24" s="166">
        <v>6.74</v>
      </c>
      <c r="I24" s="168">
        <v>102.84914282226563</v>
      </c>
      <c r="J24" s="168">
        <v>102.84914282226563</v>
      </c>
      <c r="K24" s="168">
        <v>102.75914282226563</v>
      </c>
      <c r="L24" s="171"/>
      <c r="M24" s="166">
        <v>5.75</v>
      </c>
      <c r="N24" s="168">
        <v>101.9119022216797</v>
      </c>
      <c r="O24" s="168">
        <v>101.9119022216797</v>
      </c>
      <c r="P24" s="168">
        <v>101.82190222167969</v>
      </c>
      <c r="Q24" s="171"/>
      <c r="R24" s="166">
        <v>5.99</v>
      </c>
      <c r="S24" s="168">
        <v>102.1590033569336</v>
      </c>
      <c r="T24" s="168">
        <v>102.1590033569336</v>
      </c>
      <c r="U24" s="168">
        <v>102.06900335693359</v>
      </c>
      <c r="V24" s="172"/>
      <c r="W24" s="169"/>
      <c r="Y24" s="144" t="b">
        <v>0</v>
      </c>
    </row>
    <row r="25" spans="1:25" ht="30">
      <c r="A25" s="169"/>
      <c r="B25" s="170"/>
      <c r="C25" s="166">
        <v>6.875</v>
      </c>
      <c r="D25" s="168">
        <v>103.80546453857423</v>
      </c>
      <c r="E25" s="168">
        <v>103.80546453857423</v>
      </c>
      <c r="F25" s="168">
        <v>103.71546453857422</v>
      </c>
      <c r="G25" s="171"/>
      <c r="H25" s="166"/>
      <c r="I25" s="168"/>
      <c r="J25" s="168"/>
      <c r="K25" s="168"/>
      <c r="L25" s="171"/>
      <c r="M25" s="166">
        <v>5.875</v>
      </c>
      <c r="N25" s="168">
        <v>101.91419104003907</v>
      </c>
      <c r="O25" s="168">
        <v>101.91419104003907</v>
      </c>
      <c r="P25" s="168">
        <v>101.82419104003907</v>
      </c>
      <c r="Q25" s="171"/>
      <c r="R25" s="166">
        <v>6.125</v>
      </c>
      <c r="S25" s="168">
        <v>102.43076239013672</v>
      </c>
      <c r="T25" s="168">
        <v>102.43076239013672</v>
      </c>
      <c r="U25" s="168">
        <v>102.34076239013672</v>
      </c>
      <c r="V25" s="172"/>
      <c r="W25" s="169"/>
      <c r="Y25" s="144" t="b">
        <v>0</v>
      </c>
    </row>
    <row r="26" spans="1:25" ht="30">
      <c r="A26" s="169"/>
      <c r="B26" s="170"/>
      <c r="C26" s="166">
        <v>6.99</v>
      </c>
      <c r="D26" s="168">
        <v>103.94550970458985</v>
      </c>
      <c r="E26" s="168">
        <v>103.94550970458985</v>
      </c>
      <c r="F26" s="168">
        <v>103.85550970458985</v>
      </c>
      <c r="G26" s="173"/>
      <c r="H26" s="166"/>
      <c r="I26" s="168"/>
      <c r="J26" s="168"/>
      <c r="K26" s="168"/>
      <c r="L26" s="173"/>
      <c r="M26" s="166">
        <v>5.99</v>
      </c>
      <c r="N26" s="168">
        <v>102.0326068725586</v>
      </c>
      <c r="O26" s="168">
        <v>102.0326068725586</v>
      </c>
      <c r="P26" s="168">
        <v>101.9426068725586</v>
      </c>
      <c r="Q26" s="173"/>
      <c r="R26" s="166">
        <v>6.25</v>
      </c>
      <c r="S26" s="168">
        <v>102.55559454345703</v>
      </c>
      <c r="T26" s="168">
        <v>102.55559454345703</v>
      </c>
      <c r="U26" s="168">
        <v>102.46559454345703</v>
      </c>
      <c r="V26" s="172"/>
      <c r="W26" s="169"/>
      <c r="Y26" s="144" t="b">
        <v>0</v>
      </c>
    </row>
    <row r="27" spans="1:25" ht="30">
      <c r="A27" s="169"/>
      <c r="B27" s="170"/>
      <c r="C27" s="166">
        <v>7.125</v>
      </c>
      <c r="D27" s="168">
        <v>104.03290441894532</v>
      </c>
      <c r="E27" s="168">
        <v>104.03290441894532</v>
      </c>
      <c r="F27" s="168">
        <v>103.94290441894532</v>
      </c>
      <c r="G27" s="173"/>
      <c r="H27" s="166"/>
      <c r="I27" s="168"/>
      <c r="J27" s="168"/>
      <c r="K27" s="168"/>
      <c r="L27" s="173"/>
      <c r="M27" s="166">
        <v>6</v>
      </c>
      <c r="N27" s="168">
        <v>102.0420062866211</v>
      </c>
      <c r="O27" s="168">
        <v>102.0420062866211</v>
      </c>
      <c r="P27" s="168">
        <v>101.9520062866211</v>
      </c>
      <c r="Q27" s="173"/>
      <c r="R27" s="166">
        <v>6.375</v>
      </c>
      <c r="S27" s="168">
        <v>102.21855841064453</v>
      </c>
      <c r="T27" s="168">
        <v>102.21855841064453</v>
      </c>
      <c r="U27" s="168">
        <v>102.12855841064453</v>
      </c>
      <c r="V27" s="172"/>
      <c r="W27" s="169"/>
      <c r="Y27" s="144" t="b">
        <v>0</v>
      </c>
    </row>
    <row r="28" spans="1:25" ht="30">
      <c r="A28" s="169"/>
      <c r="B28" s="170"/>
      <c r="C28" s="166">
        <v>7.24</v>
      </c>
      <c r="D28" s="168">
        <v>104.10827520751954</v>
      </c>
      <c r="E28" s="168">
        <v>104.10827520751954</v>
      </c>
      <c r="F28" s="168">
        <v>104.01827520751954</v>
      </c>
      <c r="G28" s="173"/>
      <c r="H28" s="166"/>
      <c r="I28" s="168"/>
      <c r="J28" s="168"/>
      <c r="K28" s="168"/>
      <c r="L28" s="173"/>
      <c r="M28" s="166">
        <v>6.125</v>
      </c>
      <c r="N28" s="168">
        <v>102.16579321289063</v>
      </c>
      <c r="O28" s="168">
        <v>102.16579321289063</v>
      </c>
      <c r="P28" s="168">
        <v>102.07579321289063</v>
      </c>
      <c r="Q28" s="173"/>
      <c r="R28" s="166">
        <v>6.5</v>
      </c>
      <c r="S28" s="168">
        <v>102.41905126953125</v>
      </c>
      <c r="T28" s="168">
        <v>102.41905126953125</v>
      </c>
      <c r="U28" s="168">
        <v>102.32905126953125</v>
      </c>
      <c r="V28" s="172"/>
      <c r="W28" s="169"/>
      <c r="Y28" s="144" t="b">
        <v>0</v>
      </c>
    </row>
    <row r="29" spans="1:25" ht="30">
      <c r="A29" s="169"/>
      <c r="B29" s="170"/>
      <c r="C29" s="166">
        <v>7.375</v>
      </c>
      <c r="D29" s="168">
        <v>103.48518255615235</v>
      </c>
      <c r="E29" s="168">
        <v>103.48518255615235</v>
      </c>
      <c r="F29" s="168">
        <v>103.39518255615235</v>
      </c>
      <c r="G29" s="173"/>
      <c r="H29" s="166"/>
      <c r="I29" s="168"/>
      <c r="J29" s="168"/>
      <c r="K29" s="168"/>
      <c r="L29" s="173"/>
      <c r="M29" s="166">
        <v>6.25</v>
      </c>
      <c r="N29" s="168">
        <v>102.26742437744142</v>
      </c>
      <c r="O29" s="168">
        <v>102.26742437744142</v>
      </c>
      <c r="P29" s="168">
        <v>102.17742437744141</v>
      </c>
      <c r="Q29" s="173"/>
      <c r="R29" s="166">
        <v>6.625</v>
      </c>
      <c r="S29" s="168">
        <v>102.67043218994141</v>
      </c>
      <c r="T29" s="168">
        <v>102.67043218994141</v>
      </c>
      <c r="U29" s="168">
        <v>102.5804321899414</v>
      </c>
      <c r="V29" s="172"/>
      <c r="W29" s="169"/>
      <c r="Y29" s="144" t="b">
        <v>0</v>
      </c>
    </row>
    <row r="30" spans="1:25" ht="30">
      <c r="A30" s="169"/>
      <c r="B30" s="170"/>
      <c r="C30" s="166">
        <v>7.49</v>
      </c>
      <c r="D30" s="168">
        <v>103.58872869873048</v>
      </c>
      <c r="E30" s="168">
        <v>103.58872869873048</v>
      </c>
      <c r="F30" s="168">
        <v>103.49872869873047</v>
      </c>
      <c r="G30" s="173"/>
      <c r="H30" s="166"/>
      <c r="I30" s="168"/>
      <c r="J30" s="168"/>
      <c r="K30" s="168"/>
      <c r="L30" s="173"/>
      <c r="M30" s="166">
        <v>6.375</v>
      </c>
      <c r="N30" s="168">
        <v>102.38381842041017</v>
      </c>
      <c r="O30" s="168">
        <v>102.38381842041017</v>
      </c>
      <c r="P30" s="168">
        <v>102.29381842041016</v>
      </c>
      <c r="Q30" s="173"/>
      <c r="R30" s="166">
        <v>6.75</v>
      </c>
      <c r="S30" s="168">
        <v>102.81089697265625</v>
      </c>
      <c r="T30" s="168">
        <v>102.81089697265625</v>
      </c>
      <c r="U30" s="168">
        <v>102.72089697265625</v>
      </c>
      <c r="V30" s="172"/>
      <c r="W30" s="169"/>
      <c r="Y30" s="144" t="b">
        <v>0</v>
      </c>
    </row>
    <row r="31" spans="1:25" ht="30">
      <c r="A31" s="169"/>
      <c r="B31" s="170"/>
      <c r="C31" s="166">
        <v>7.625</v>
      </c>
      <c r="D31" s="168">
        <v>103.70921209716798</v>
      </c>
      <c r="E31" s="168">
        <v>103.70921209716798</v>
      </c>
      <c r="F31" s="168">
        <v>103.61921209716797</v>
      </c>
      <c r="G31" s="173"/>
      <c r="H31" s="166"/>
      <c r="I31" s="168"/>
      <c r="J31" s="168"/>
      <c r="K31" s="168"/>
      <c r="L31" s="173"/>
      <c r="M31" s="166">
        <v>6.49</v>
      </c>
      <c r="N31" s="168">
        <v>102.50823858642579</v>
      </c>
      <c r="O31" s="168">
        <v>102.50823858642579</v>
      </c>
      <c r="P31" s="168">
        <v>102.41823858642579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102.51895025634767</v>
      </c>
      <c r="O32" s="168">
        <v>102.51895025634767</v>
      </c>
      <c r="P32" s="168">
        <v>102.42895025634766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102.65795782470704</v>
      </c>
      <c r="O33" s="168">
        <v>102.65795782470704</v>
      </c>
      <c r="P33" s="168">
        <v>102.56795782470704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103.01455572509767</v>
      </c>
      <c r="O34" s="168">
        <v>103.01455572509767</v>
      </c>
      <c r="P34" s="168">
        <v>102.92455572509766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103.15247229003907</v>
      </c>
      <c r="O35" s="168">
        <v>103.15247229003907</v>
      </c>
      <c r="P35" s="168">
        <v>103.06247229003907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103.27946356201173</v>
      </c>
      <c r="O36" s="168">
        <v>103.27946356201173</v>
      </c>
      <c r="P36" s="168">
        <v>103.18946356201172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98.39544561767579</v>
      </c>
      <c r="E43" s="167">
        <v>98.39544561767579</v>
      </c>
      <c r="F43" s="167">
        <v>98.305445617675787</v>
      </c>
      <c r="G43" s="163"/>
      <c r="H43" s="165">
        <v>4.875</v>
      </c>
      <c r="I43" s="167">
        <v>98.339621337890634</v>
      </c>
      <c r="J43" s="167">
        <v>98.339621337890634</v>
      </c>
      <c r="K43" s="167">
        <v>98.24962133789063</v>
      </c>
      <c r="L43" s="163"/>
      <c r="M43" s="165">
        <v>3.99</v>
      </c>
      <c r="N43" s="167">
        <v>97.090262207031259</v>
      </c>
      <c r="O43" s="167">
        <v>97.090262207031259</v>
      </c>
      <c r="P43" s="167">
        <v>97.000262207031255</v>
      </c>
      <c r="Q43" s="163"/>
      <c r="R43" s="165">
        <v>4.25</v>
      </c>
      <c r="S43" s="167">
        <v>99.179267028808596</v>
      </c>
      <c r="T43" s="167">
        <v>99.179267028808596</v>
      </c>
      <c r="U43" s="167">
        <v>99.089267028808592</v>
      </c>
      <c r="V43" s="159"/>
      <c r="W43" s="158"/>
      <c r="Y43" s="144" t="b">
        <v>0</v>
      </c>
    </row>
    <row r="44" spans="1:25" ht="30">
      <c r="A44" s="169"/>
      <c r="B44" s="170"/>
      <c r="C44" s="166">
        <v>4.99</v>
      </c>
      <c r="D44" s="168">
        <v>98.751555236816415</v>
      </c>
      <c r="E44" s="168">
        <v>98.751555236816415</v>
      </c>
      <c r="F44" s="168">
        <v>98.661555236816412</v>
      </c>
      <c r="G44" s="171"/>
      <c r="H44" s="166">
        <v>4.99</v>
      </c>
      <c r="I44" s="168">
        <v>98.691534790039071</v>
      </c>
      <c r="J44" s="168">
        <v>98.691534790039071</v>
      </c>
      <c r="K44" s="168">
        <v>98.601534790039068</v>
      </c>
      <c r="L44" s="171"/>
      <c r="M44" s="166">
        <v>4.125</v>
      </c>
      <c r="N44" s="168">
        <v>97.443037780761728</v>
      </c>
      <c r="O44" s="168">
        <v>97.443037780761728</v>
      </c>
      <c r="P44" s="168">
        <v>97.353037780761724</v>
      </c>
      <c r="Q44" s="171"/>
      <c r="R44" s="166">
        <v>4.375</v>
      </c>
      <c r="S44" s="168">
        <v>99.505591491699221</v>
      </c>
      <c r="T44" s="168">
        <v>99.505591491699221</v>
      </c>
      <c r="U44" s="168">
        <v>99.415591491699217</v>
      </c>
      <c r="V44" s="170"/>
      <c r="W44" s="169"/>
      <c r="Y44" s="144" t="b">
        <v>0</v>
      </c>
    </row>
    <row r="45" spans="1:25" ht="30">
      <c r="A45" s="169"/>
      <c r="B45" s="170"/>
      <c r="C45" s="166">
        <v>5.125</v>
      </c>
      <c r="D45" s="168">
        <v>99.161719116210946</v>
      </c>
      <c r="E45" s="168">
        <v>99.161719116210946</v>
      </c>
      <c r="F45" s="168">
        <v>99.071719116210943</v>
      </c>
      <c r="G45" s="171"/>
      <c r="H45" s="166">
        <v>5.125</v>
      </c>
      <c r="I45" s="168">
        <v>99.093947204589853</v>
      </c>
      <c r="J45" s="168">
        <v>99.093947204589853</v>
      </c>
      <c r="K45" s="168">
        <v>99.003947204589849</v>
      </c>
      <c r="L45" s="171"/>
      <c r="M45" s="166">
        <v>4.25</v>
      </c>
      <c r="N45" s="168">
        <v>98.83410528564454</v>
      </c>
      <c r="O45" s="168">
        <v>98.83410528564454</v>
      </c>
      <c r="P45" s="168">
        <v>98.744105285644537</v>
      </c>
      <c r="Q45" s="171"/>
      <c r="R45" s="166">
        <v>4.5</v>
      </c>
      <c r="S45" s="168">
        <v>99.797240356445315</v>
      </c>
      <c r="T45" s="168">
        <v>99.797240356445315</v>
      </c>
      <c r="U45" s="168">
        <v>99.707240356445311</v>
      </c>
      <c r="V45" s="170"/>
      <c r="W45" s="169"/>
      <c r="Y45" s="144" t="b">
        <v>0</v>
      </c>
    </row>
    <row r="46" spans="1:25" ht="30">
      <c r="A46" s="169"/>
      <c r="B46" s="170"/>
      <c r="C46" s="166">
        <v>5.24</v>
      </c>
      <c r="D46" s="168">
        <v>99.532179626464853</v>
      </c>
      <c r="E46" s="168">
        <v>99.532179626464853</v>
      </c>
      <c r="F46" s="168">
        <v>99.442179626464849</v>
      </c>
      <c r="G46" s="171"/>
      <c r="H46" s="166">
        <v>5.24</v>
      </c>
      <c r="I46" s="168">
        <v>99.457022460937509</v>
      </c>
      <c r="J46" s="168">
        <v>99.457022460937509</v>
      </c>
      <c r="K46" s="168">
        <v>99.367022460937505</v>
      </c>
      <c r="L46" s="171"/>
      <c r="M46" s="166">
        <v>4.375</v>
      </c>
      <c r="N46" s="168">
        <v>99.148665222167978</v>
      </c>
      <c r="O46" s="168">
        <v>99.148665222167978</v>
      </c>
      <c r="P46" s="168">
        <v>99.058665222167974</v>
      </c>
      <c r="Q46" s="171"/>
      <c r="R46" s="166">
        <v>4.625</v>
      </c>
      <c r="S46" s="168">
        <v>100.18492041015625</v>
      </c>
      <c r="T46" s="168">
        <v>100.18492041015625</v>
      </c>
      <c r="U46" s="168">
        <v>100.09492041015625</v>
      </c>
      <c r="V46" s="170"/>
      <c r="W46" s="169"/>
      <c r="Y46" s="144" t="b">
        <v>0</v>
      </c>
    </row>
    <row r="47" spans="1:25" ht="30">
      <c r="A47" s="169"/>
      <c r="B47" s="170"/>
      <c r="C47" s="166">
        <v>5.375</v>
      </c>
      <c r="D47" s="168">
        <v>100.4351947631836</v>
      </c>
      <c r="E47" s="168">
        <v>100.4351947631836</v>
      </c>
      <c r="F47" s="168">
        <v>100.3451947631836</v>
      </c>
      <c r="G47" s="171"/>
      <c r="H47" s="166">
        <v>5.375</v>
      </c>
      <c r="I47" s="168">
        <v>100.39254644775392</v>
      </c>
      <c r="J47" s="168">
        <v>100.39254644775392</v>
      </c>
      <c r="K47" s="168">
        <v>100.30254644775391</v>
      </c>
      <c r="L47" s="171"/>
      <c r="M47" s="166">
        <v>4.5</v>
      </c>
      <c r="N47" s="168">
        <v>99.541228088378915</v>
      </c>
      <c r="O47" s="168">
        <v>99.541228088378915</v>
      </c>
      <c r="P47" s="168">
        <v>99.451228088378912</v>
      </c>
      <c r="Q47" s="171"/>
      <c r="R47" s="166">
        <v>4.75</v>
      </c>
      <c r="S47" s="168">
        <v>100.48877630615235</v>
      </c>
      <c r="T47" s="168">
        <v>100.48877630615235</v>
      </c>
      <c r="U47" s="168">
        <v>100.39877630615234</v>
      </c>
      <c r="V47" s="170"/>
      <c r="W47" s="169"/>
      <c r="Y47" s="144" t="b">
        <v>0</v>
      </c>
    </row>
    <row r="48" spans="1:25" ht="30">
      <c r="A48" s="169"/>
      <c r="B48" s="170"/>
      <c r="C48" s="166">
        <v>5.49</v>
      </c>
      <c r="D48" s="168">
        <v>100.73486212158204</v>
      </c>
      <c r="E48" s="168">
        <v>100.73486212158204</v>
      </c>
      <c r="F48" s="168">
        <v>100.64486212158204</v>
      </c>
      <c r="G48" s="171"/>
      <c r="H48" s="166">
        <v>5.49</v>
      </c>
      <c r="I48" s="168">
        <v>100.69295385742188</v>
      </c>
      <c r="J48" s="168">
        <v>100.69295385742188</v>
      </c>
      <c r="K48" s="168">
        <v>100.60295385742188</v>
      </c>
      <c r="L48" s="171"/>
      <c r="M48" s="166">
        <v>4.625</v>
      </c>
      <c r="N48" s="168">
        <v>99.917692932128915</v>
      </c>
      <c r="O48" s="168">
        <v>99.917692932128915</v>
      </c>
      <c r="P48" s="168">
        <v>99.827692932128912</v>
      </c>
      <c r="Q48" s="171"/>
      <c r="R48" s="166">
        <v>4.875</v>
      </c>
      <c r="S48" s="168">
        <v>100.75901708984375</v>
      </c>
      <c r="T48" s="168">
        <v>100.75901708984375</v>
      </c>
      <c r="U48" s="168">
        <v>100.66901708984375</v>
      </c>
      <c r="V48" s="170"/>
      <c r="W48" s="169"/>
      <c r="Y48" s="144" t="b">
        <v>0</v>
      </c>
    </row>
    <row r="49" spans="1:25" ht="30">
      <c r="A49" s="169"/>
      <c r="B49" s="170"/>
      <c r="C49" s="166">
        <v>5.625</v>
      </c>
      <c r="D49" s="168">
        <v>101.10171392822267</v>
      </c>
      <c r="E49" s="168">
        <v>101.10171392822267</v>
      </c>
      <c r="F49" s="168">
        <v>101.01171392822266</v>
      </c>
      <c r="G49" s="171"/>
      <c r="H49" s="166">
        <v>5.625</v>
      </c>
      <c r="I49" s="168">
        <v>101.05261114501954</v>
      </c>
      <c r="J49" s="168">
        <v>101.05261114501954</v>
      </c>
      <c r="K49" s="168">
        <v>100.96261114501954</v>
      </c>
      <c r="L49" s="171"/>
      <c r="M49" s="166">
        <v>4.75</v>
      </c>
      <c r="N49" s="168">
        <v>100.17170599365235</v>
      </c>
      <c r="O49" s="168">
        <v>100.17170599365235</v>
      </c>
      <c r="P49" s="168">
        <v>100.08170599365235</v>
      </c>
      <c r="Q49" s="171"/>
      <c r="R49" s="166">
        <v>4.99</v>
      </c>
      <c r="S49" s="168">
        <v>100.98573980712891</v>
      </c>
      <c r="T49" s="168">
        <v>100.98573980712891</v>
      </c>
      <c r="U49" s="168">
        <v>100.8957398071289</v>
      </c>
      <c r="V49" s="170"/>
      <c r="W49" s="169"/>
      <c r="Y49" s="144" t="b">
        <v>0</v>
      </c>
    </row>
    <row r="50" spans="1:25" ht="30">
      <c r="A50" s="169"/>
      <c r="B50" s="170"/>
      <c r="C50" s="166">
        <v>5.74</v>
      </c>
      <c r="D50" s="168">
        <v>101.27114752197267</v>
      </c>
      <c r="E50" s="168">
        <v>101.27114752197267</v>
      </c>
      <c r="F50" s="168">
        <v>101.18114752197266</v>
      </c>
      <c r="G50" s="171"/>
      <c r="H50" s="166">
        <v>5.74</v>
      </c>
      <c r="I50" s="168">
        <v>101.22771337890626</v>
      </c>
      <c r="J50" s="168">
        <v>101.22771337890626</v>
      </c>
      <c r="K50" s="168">
        <v>101.13771337890626</v>
      </c>
      <c r="L50" s="171"/>
      <c r="M50" s="166">
        <v>4.875</v>
      </c>
      <c r="N50" s="168">
        <v>100.58781317138673</v>
      </c>
      <c r="O50" s="168">
        <v>100.58781317138673</v>
      </c>
      <c r="P50" s="168">
        <v>100.49781317138672</v>
      </c>
      <c r="Q50" s="171"/>
      <c r="R50" s="166">
        <v>5</v>
      </c>
      <c r="S50" s="168">
        <v>101.00436315917969</v>
      </c>
      <c r="T50" s="168">
        <v>101.00436315917969</v>
      </c>
      <c r="U50" s="168">
        <v>100.91436315917969</v>
      </c>
      <c r="V50" s="170"/>
      <c r="W50" s="169"/>
      <c r="Y50" s="144" t="b">
        <v>0</v>
      </c>
    </row>
    <row r="51" spans="1:25" ht="30">
      <c r="A51" s="169"/>
      <c r="B51" s="170"/>
      <c r="C51" s="166">
        <v>5.875</v>
      </c>
      <c r="D51" s="168">
        <v>101.2689349975586</v>
      </c>
      <c r="E51" s="168">
        <v>101.2689349975586</v>
      </c>
      <c r="F51" s="168">
        <v>101.1789349975586</v>
      </c>
      <c r="G51" s="171"/>
      <c r="H51" s="166">
        <v>5.875</v>
      </c>
      <c r="I51" s="168">
        <v>101.24977758789063</v>
      </c>
      <c r="J51" s="168">
        <v>101.24977758789063</v>
      </c>
      <c r="K51" s="168">
        <v>101.15977758789063</v>
      </c>
      <c r="L51" s="171"/>
      <c r="M51" s="166">
        <v>4.99</v>
      </c>
      <c r="N51" s="168">
        <v>100.78665045166017</v>
      </c>
      <c r="O51" s="168">
        <v>100.78665045166017</v>
      </c>
      <c r="P51" s="168">
        <v>100.69665045166016</v>
      </c>
      <c r="Q51" s="171"/>
      <c r="R51" s="166">
        <v>5.125</v>
      </c>
      <c r="S51" s="168">
        <v>101.36254797363281</v>
      </c>
      <c r="T51" s="168">
        <v>101.36254797363281</v>
      </c>
      <c r="U51" s="168">
        <v>101.27254797363281</v>
      </c>
      <c r="V51" s="170"/>
      <c r="W51" s="169"/>
      <c r="Y51" s="144" t="b">
        <v>0</v>
      </c>
    </row>
    <row r="52" spans="1:25" ht="30">
      <c r="A52" s="169"/>
      <c r="B52" s="170"/>
      <c r="C52" s="166">
        <v>5.99</v>
      </c>
      <c r="D52" s="168">
        <v>101.53365972900392</v>
      </c>
      <c r="E52" s="168">
        <v>101.53365972900392</v>
      </c>
      <c r="F52" s="168">
        <v>101.44365972900391</v>
      </c>
      <c r="G52" s="171"/>
      <c r="H52" s="166">
        <v>5.99</v>
      </c>
      <c r="I52" s="168">
        <v>101.51218298339845</v>
      </c>
      <c r="J52" s="168">
        <v>101.51218298339845</v>
      </c>
      <c r="K52" s="168">
        <v>101.42218298339844</v>
      </c>
      <c r="L52" s="171"/>
      <c r="M52" s="166">
        <v>5.125</v>
      </c>
      <c r="N52" s="168">
        <v>101.05307653808595</v>
      </c>
      <c r="O52" s="168">
        <v>101.05307653808595</v>
      </c>
      <c r="P52" s="168">
        <v>100.96307653808594</v>
      </c>
      <c r="Q52" s="171"/>
      <c r="R52" s="166">
        <v>5.25</v>
      </c>
      <c r="S52" s="168">
        <v>101.50502691650391</v>
      </c>
      <c r="T52" s="168">
        <v>101.50502691650391</v>
      </c>
      <c r="U52" s="168">
        <v>101.4150269165039</v>
      </c>
      <c r="V52" s="170"/>
      <c r="W52" s="169"/>
      <c r="Y52" s="144" t="b">
        <v>0</v>
      </c>
    </row>
    <row r="53" spans="1:25" ht="30">
      <c r="A53" s="169"/>
      <c r="B53" s="170"/>
      <c r="C53" s="166">
        <v>6.125</v>
      </c>
      <c r="D53" s="168">
        <v>101.80898931884767</v>
      </c>
      <c r="E53" s="168">
        <v>101.80898931884767</v>
      </c>
      <c r="F53" s="168">
        <v>101.71898931884766</v>
      </c>
      <c r="G53" s="171"/>
      <c r="H53" s="166">
        <v>6.125</v>
      </c>
      <c r="I53" s="168">
        <v>101.78581884765626</v>
      </c>
      <c r="J53" s="168">
        <v>101.78581884765626</v>
      </c>
      <c r="K53" s="168">
        <v>101.69581884765626</v>
      </c>
      <c r="L53" s="171"/>
      <c r="M53" s="166">
        <v>5.25</v>
      </c>
      <c r="N53" s="168">
        <v>101.37997320556642</v>
      </c>
      <c r="O53" s="168">
        <v>101.37997320556642</v>
      </c>
      <c r="P53" s="168">
        <v>101.28997320556641</v>
      </c>
      <c r="Q53" s="171"/>
      <c r="R53" s="166">
        <v>5.375</v>
      </c>
      <c r="S53" s="168">
        <v>101.75061712646485</v>
      </c>
      <c r="T53" s="168">
        <v>101.75061712646485</v>
      </c>
      <c r="U53" s="168">
        <v>101.66061712646484</v>
      </c>
      <c r="V53" s="170"/>
      <c r="W53" s="169"/>
      <c r="Y53" s="144" t="b">
        <v>0</v>
      </c>
    </row>
    <row r="54" spans="1:25" ht="30">
      <c r="A54" s="169"/>
      <c r="B54" s="170"/>
      <c r="C54" s="166">
        <v>6.24</v>
      </c>
      <c r="D54" s="168">
        <v>101.91950109863282</v>
      </c>
      <c r="E54" s="168">
        <v>101.91950109863282</v>
      </c>
      <c r="F54" s="168">
        <v>101.82950109863282</v>
      </c>
      <c r="G54" s="171"/>
      <c r="H54" s="166">
        <v>6.24</v>
      </c>
      <c r="I54" s="168">
        <v>101.89996221923829</v>
      </c>
      <c r="J54" s="168">
        <v>101.89996221923829</v>
      </c>
      <c r="K54" s="168">
        <v>101.80996221923829</v>
      </c>
      <c r="L54" s="171"/>
      <c r="M54" s="166">
        <v>5.375</v>
      </c>
      <c r="N54" s="168">
        <v>101.58614233398438</v>
      </c>
      <c r="O54" s="168">
        <v>101.58614233398438</v>
      </c>
      <c r="P54" s="168">
        <v>101.49614233398438</v>
      </c>
      <c r="Q54" s="171"/>
      <c r="R54" s="166">
        <v>5.5</v>
      </c>
      <c r="S54" s="168">
        <v>101.97949896240235</v>
      </c>
      <c r="T54" s="168">
        <v>101.97949896240235</v>
      </c>
      <c r="U54" s="168">
        <v>101.88949896240234</v>
      </c>
      <c r="V54" s="170"/>
      <c r="W54" s="169"/>
      <c r="Y54" s="144" t="b">
        <v>0</v>
      </c>
    </row>
    <row r="55" spans="1:25" ht="30">
      <c r="A55" s="169"/>
      <c r="B55" s="170"/>
      <c r="C55" s="166">
        <v>6.375</v>
      </c>
      <c r="D55" s="168">
        <v>102.34199407958985</v>
      </c>
      <c r="E55" s="168">
        <v>102.34199407958985</v>
      </c>
      <c r="F55" s="168">
        <v>102.25199407958985</v>
      </c>
      <c r="G55" s="171"/>
      <c r="H55" s="166"/>
      <c r="I55" s="168"/>
      <c r="J55" s="168"/>
      <c r="K55" s="168"/>
      <c r="L55" s="171"/>
      <c r="M55" s="166">
        <v>5.49</v>
      </c>
      <c r="N55" s="168">
        <v>101.69102362060548</v>
      </c>
      <c r="O55" s="168">
        <v>101.69102362060548</v>
      </c>
      <c r="P55" s="168">
        <v>101.60102362060547</v>
      </c>
      <c r="Q55" s="171"/>
      <c r="R55" s="166">
        <v>5.625</v>
      </c>
      <c r="S55" s="168">
        <v>102.263228515625</v>
      </c>
      <c r="T55" s="168">
        <v>102.263228515625</v>
      </c>
      <c r="U55" s="168">
        <v>102.173228515625</v>
      </c>
      <c r="V55" s="170"/>
      <c r="W55" s="169"/>
      <c r="Y55" s="144" t="b">
        <v>0</v>
      </c>
    </row>
    <row r="56" spans="1:25" ht="30">
      <c r="A56" s="169"/>
      <c r="B56" s="170"/>
      <c r="C56" s="166">
        <v>6.49</v>
      </c>
      <c r="D56" s="168">
        <v>102.5350711669922</v>
      </c>
      <c r="E56" s="168">
        <v>102.5350711669922</v>
      </c>
      <c r="F56" s="168">
        <v>102.44507116699219</v>
      </c>
      <c r="G56" s="171"/>
      <c r="H56" s="166"/>
      <c r="I56" s="168"/>
      <c r="J56" s="168"/>
      <c r="K56" s="168"/>
      <c r="L56" s="171"/>
      <c r="M56" s="166">
        <v>5.5</v>
      </c>
      <c r="N56" s="168">
        <v>101.6966922607422</v>
      </c>
      <c r="O56" s="168">
        <v>101.6966922607422</v>
      </c>
      <c r="P56" s="168">
        <v>101.60669226074219</v>
      </c>
      <c r="Q56" s="171"/>
      <c r="R56" s="166">
        <v>5.75</v>
      </c>
      <c r="S56" s="168">
        <v>102.38192663574219</v>
      </c>
      <c r="T56" s="168">
        <v>102.38192663574219</v>
      </c>
      <c r="U56" s="168">
        <v>102.29192663574219</v>
      </c>
      <c r="V56" s="170"/>
      <c r="W56" s="169"/>
      <c r="Y56" s="144" t="b">
        <v>0</v>
      </c>
    </row>
    <row r="57" spans="1:25" ht="30">
      <c r="A57" s="169"/>
      <c r="B57" s="170"/>
      <c r="C57" s="166">
        <v>6.625</v>
      </c>
      <c r="D57" s="168">
        <v>102.68785742187501</v>
      </c>
      <c r="E57" s="168">
        <v>102.68785742187501</v>
      </c>
      <c r="F57" s="168">
        <v>102.59785742187501</v>
      </c>
      <c r="G57" s="171"/>
      <c r="H57" s="166"/>
      <c r="I57" s="168"/>
      <c r="J57" s="168"/>
      <c r="K57" s="168"/>
      <c r="L57" s="171"/>
      <c r="M57" s="166">
        <v>5.625</v>
      </c>
      <c r="N57" s="168">
        <v>101.82725408935548</v>
      </c>
      <c r="O57" s="168">
        <v>101.82725408935548</v>
      </c>
      <c r="P57" s="168">
        <v>101.73725408935547</v>
      </c>
      <c r="Q57" s="171"/>
      <c r="R57" s="166">
        <v>5.875</v>
      </c>
      <c r="S57" s="168">
        <v>101.96630010986328</v>
      </c>
      <c r="T57" s="168">
        <v>101.96630010986328</v>
      </c>
      <c r="U57" s="168">
        <v>101.87630010986328</v>
      </c>
      <c r="V57" s="170"/>
      <c r="W57" s="169"/>
      <c r="Y57" s="144" t="b">
        <v>0</v>
      </c>
    </row>
    <row r="58" spans="1:25" ht="30">
      <c r="A58" s="169"/>
      <c r="B58" s="170"/>
      <c r="C58" s="166">
        <v>6.74</v>
      </c>
      <c r="D58" s="168">
        <v>102.85056951904298</v>
      </c>
      <c r="E58" s="168">
        <v>102.85056951904298</v>
      </c>
      <c r="F58" s="168">
        <v>102.76056951904297</v>
      </c>
      <c r="G58" s="171"/>
      <c r="H58" s="166"/>
      <c r="I58" s="168"/>
      <c r="J58" s="168"/>
      <c r="K58" s="168"/>
      <c r="L58" s="171"/>
      <c r="M58" s="166">
        <v>5.75</v>
      </c>
      <c r="N58" s="168">
        <v>101.92306402587892</v>
      </c>
      <c r="O58" s="168">
        <v>101.92306402587892</v>
      </c>
      <c r="P58" s="168">
        <v>101.83306402587891</v>
      </c>
      <c r="Q58" s="171"/>
      <c r="R58" s="166">
        <v>5.99</v>
      </c>
      <c r="S58" s="168">
        <v>102.1590033569336</v>
      </c>
      <c r="T58" s="168">
        <v>102.1590033569336</v>
      </c>
      <c r="U58" s="168">
        <v>102.06900335693359</v>
      </c>
      <c r="V58" s="170"/>
      <c r="W58" s="169"/>
      <c r="Y58" s="144" t="b">
        <v>0</v>
      </c>
    </row>
    <row r="59" spans="1:25" ht="30">
      <c r="A59" s="169"/>
      <c r="B59" s="170"/>
      <c r="C59" s="166">
        <v>6.75</v>
      </c>
      <c r="D59" s="168">
        <v>102.74376562500001</v>
      </c>
      <c r="E59" s="168">
        <v>102.74376562500001</v>
      </c>
      <c r="F59" s="168">
        <v>102.65376562500001</v>
      </c>
      <c r="G59" s="171"/>
      <c r="H59" s="166"/>
      <c r="I59" s="168"/>
      <c r="J59" s="168"/>
      <c r="K59" s="168"/>
      <c r="L59" s="171"/>
      <c r="M59" s="166">
        <v>5.875</v>
      </c>
      <c r="N59" s="168">
        <v>101.91419104003907</v>
      </c>
      <c r="O59" s="168">
        <v>101.91419104003907</v>
      </c>
      <c r="P59" s="168">
        <v>101.82419104003907</v>
      </c>
      <c r="Q59" s="171"/>
      <c r="R59" s="166">
        <v>6.125</v>
      </c>
      <c r="S59" s="168">
        <v>102.43076239013672</v>
      </c>
      <c r="T59" s="168">
        <v>102.43076239013672</v>
      </c>
      <c r="U59" s="168">
        <v>102.34076239013672</v>
      </c>
      <c r="V59" s="170"/>
      <c r="W59" s="169"/>
      <c r="Y59" s="144" t="b">
        <v>0</v>
      </c>
    </row>
    <row r="60" spans="1:25" ht="30">
      <c r="A60" s="169"/>
      <c r="B60" s="170"/>
      <c r="C60" s="166"/>
      <c r="D60" s="168"/>
      <c r="E60" s="168"/>
      <c r="F60" s="168"/>
      <c r="G60" s="173"/>
      <c r="H60" s="166"/>
      <c r="I60" s="168"/>
      <c r="J60" s="168"/>
      <c r="K60" s="168"/>
      <c r="L60" s="173"/>
      <c r="M60" s="166">
        <v>5.99</v>
      </c>
      <c r="N60" s="168">
        <v>102.0326068725586</v>
      </c>
      <c r="O60" s="168">
        <v>102.0326068725586</v>
      </c>
      <c r="P60" s="168">
        <v>101.9426068725586</v>
      </c>
      <c r="Q60" s="173"/>
      <c r="R60" s="166">
        <v>6.25</v>
      </c>
      <c r="S60" s="168">
        <v>102.55559454345703</v>
      </c>
      <c r="T60" s="168">
        <v>102.55559454345703</v>
      </c>
      <c r="U60" s="168">
        <v>102.46559454345703</v>
      </c>
      <c r="V60" s="170"/>
      <c r="W60" s="169"/>
      <c r="Y60" s="144" t="b">
        <v>0</v>
      </c>
    </row>
    <row r="61" spans="1:25" ht="30">
      <c r="A61" s="169"/>
      <c r="B61" s="170"/>
      <c r="C61" s="166"/>
      <c r="D61" s="168"/>
      <c r="E61" s="168"/>
      <c r="F61" s="168"/>
      <c r="G61" s="173"/>
      <c r="H61" s="166"/>
      <c r="I61" s="168"/>
      <c r="J61" s="168"/>
      <c r="K61" s="168"/>
      <c r="L61" s="173"/>
      <c r="M61" s="166">
        <v>6</v>
      </c>
      <c r="N61" s="168">
        <v>102.0420062866211</v>
      </c>
      <c r="O61" s="168">
        <v>102.0420062866211</v>
      </c>
      <c r="P61" s="168">
        <v>101.9520062866211</v>
      </c>
      <c r="Q61" s="173"/>
      <c r="R61" s="166">
        <v>6.375</v>
      </c>
      <c r="S61" s="168">
        <v>102.21855841064453</v>
      </c>
      <c r="T61" s="168">
        <v>102.21855841064453</v>
      </c>
      <c r="U61" s="168">
        <v>102.12855841064453</v>
      </c>
      <c r="V61" s="170"/>
      <c r="W61" s="169"/>
      <c r="Y61" s="144" t="b">
        <v>0</v>
      </c>
    </row>
    <row r="62" spans="1:25" ht="30">
      <c r="A62" s="169"/>
      <c r="B62" s="170"/>
      <c r="C62" s="166"/>
      <c r="D62" s="168"/>
      <c r="E62" s="168"/>
      <c r="F62" s="168"/>
      <c r="G62" s="173"/>
      <c r="H62" s="166"/>
      <c r="I62" s="168"/>
      <c r="J62" s="168"/>
      <c r="K62" s="168"/>
      <c r="L62" s="173"/>
      <c r="M62" s="166">
        <v>6.125</v>
      </c>
      <c r="N62" s="168">
        <v>102.16579321289063</v>
      </c>
      <c r="O62" s="168">
        <v>102.16579321289063</v>
      </c>
      <c r="P62" s="168">
        <v>102.07579321289063</v>
      </c>
      <c r="Q62" s="173"/>
      <c r="R62" s="166">
        <v>6.5</v>
      </c>
      <c r="S62" s="168">
        <v>102.41905126953125</v>
      </c>
      <c r="T62" s="168">
        <v>102.41905126953125</v>
      </c>
      <c r="U62" s="168">
        <v>102.32905126953125</v>
      </c>
      <c r="V62" s="170"/>
      <c r="W62" s="169"/>
      <c r="Y62" s="144" t="b">
        <v>0</v>
      </c>
    </row>
    <row r="63" spans="1:25" ht="30">
      <c r="A63" s="169"/>
      <c r="B63" s="170"/>
      <c r="C63" s="166"/>
      <c r="D63" s="168"/>
      <c r="E63" s="168"/>
      <c r="F63" s="168"/>
      <c r="G63" s="173"/>
      <c r="H63" s="166"/>
      <c r="I63" s="168"/>
      <c r="J63" s="168"/>
      <c r="K63" s="168"/>
      <c r="L63" s="173"/>
      <c r="M63" s="166">
        <v>6.25</v>
      </c>
      <c r="N63" s="168">
        <v>102.24870947265626</v>
      </c>
      <c r="O63" s="168">
        <v>102.24870947265626</v>
      </c>
      <c r="P63" s="168">
        <v>102.15870947265626</v>
      </c>
      <c r="Q63" s="173"/>
      <c r="R63" s="166">
        <v>6.625</v>
      </c>
      <c r="S63" s="168">
        <v>102.67043218994141</v>
      </c>
      <c r="T63" s="168">
        <v>102.67043218994141</v>
      </c>
      <c r="U63" s="168">
        <v>102.5804321899414</v>
      </c>
      <c r="V63" s="170"/>
      <c r="W63" s="169"/>
      <c r="Y63" s="144" t="b">
        <v>0</v>
      </c>
    </row>
    <row r="64" spans="1:25" ht="30">
      <c r="A64" s="169"/>
      <c r="B64" s="170"/>
      <c r="C64" s="166"/>
      <c r="D64" s="168"/>
      <c r="E64" s="168"/>
      <c r="F64" s="168"/>
      <c r="G64" s="173"/>
      <c r="H64" s="166"/>
      <c r="I64" s="168"/>
      <c r="J64" s="168"/>
      <c r="K64" s="168"/>
      <c r="L64" s="173"/>
      <c r="M64" s="166">
        <v>6.375</v>
      </c>
      <c r="N64" s="168">
        <v>102.38381842041017</v>
      </c>
      <c r="O64" s="168">
        <v>102.38381842041017</v>
      </c>
      <c r="P64" s="168">
        <v>102.29381842041016</v>
      </c>
      <c r="Q64" s="173"/>
      <c r="R64" s="166">
        <v>6.75</v>
      </c>
      <c r="S64" s="168">
        <v>102.81089697265625</v>
      </c>
      <c r="T64" s="168">
        <v>102.81089697265625</v>
      </c>
      <c r="U64" s="168">
        <v>102.72089697265625</v>
      </c>
      <c r="V64" s="170"/>
      <c r="W64" s="169"/>
      <c r="Y64" s="144" t="b">
        <v>0</v>
      </c>
    </row>
    <row r="65" spans="1:25" ht="30">
      <c r="A65" s="169"/>
      <c r="B65" s="170"/>
      <c r="C65" s="166"/>
      <c r="D65" s="168"/>
      <c r="E65" s="168"/>
      <c r="F65" s="168"/>
      <c r="G65" s="173"/>
      <c r="H65" s="166"/>
      <c r="I65" s="168"/>
      <c r="J65" s="168"/>
      <c r="K65" s="168"/>
      <c r="L65" s="173"/>
      <c r="M65" s="166">
        <v>6.49</v>
      </c>
      <c r="N65" s="168">
        <v>102.50823858642579</v>
      </c>
      <c r="O65" s="168">
        <v>102.50823858642579</v>
      </c>
      <c r="P65" s="168">
        <v>102.41823858642579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102.51895025634767</v>
      </c>
      <c r="O66" s="168">
        <v>102.51895025634767</v>
      </c>
      <c r="P66" s="168">
        <v>102.42895025634766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102.65795782470704</v>
      </c>
      <c r="O67" s="168">
        <v>102.65795782470704</v>
      </c>
      <c r="P67" s="168">
        <v>102.56795782470704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103.01455572509767</v>
      </c>
      <c r="O68" s="168">
        <v>103.01455572509767</v>
      </c>
      <c r="P68" s="168">
        <v>102.92455572509766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103.15247229003907</v>
      </c>
      <c r="O69" s="168">
        <v>103.15247229003907</v>
      </c>
      <c r="P69" s="168">
        <v>103.06247229003907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103.27946356201173</v>
      </c>
      <c r="O70" s="168">
        <v>103.27946356201173</v>
      </c>
      <c r="P70" s="168">
        <v>103.18946356201172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2B74-F0E4-44F9-BAAA-5FE53F99DC44}">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46062</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98.465445617675783</v>
      </c>
      <c r="E9" s="167">
        <v>98.465445617675783</v>
      </c>
      <c r="F9" s="167">
        <v>98.37544561767578</v>
      </c>
      <c r="G9" s="163"/>
      <c r="H9" s="165">
        <v>4.875</v>
      </c>
      <c r="I9" s="167">
        <v>98.409621337890627</v>
      </c>
      <c r="J9" s="167">
        <v>98.409621337890627</v>
      </c>
      <c r="K9" s="167">
        <v>98.319621337890624</v>
      </c>
      <c r="L9" s="163"/>
      <c r="M9" s="165">
        <v>3.99</v>
      </c>
      <c r="N9" s="167">
        <v>97.160262207031252</v>
      </c>
      <c r="O9" s="167">
        <v>97.160262207031252</v>
      </c>
      <c r="P9" s="167">
        <v>97.070262207031249</v>
      </c>
      <c r="Q9" s="163"/>
      <c r="R9" s="165">
        <v>4.25</v>
      </c>
      <c r="S9" s="167">
        <v>99.179267028808596</v>
      </c>
      <c r="T9" s="167">
        <v>99.179267028808596</v>
      </c>
      <c r="U9" s="167">
        <v>99.089267028808592</v>
      </c>
      <c r="V9" s="164"/>
      <c r="W9" s="158"/>
      <c r="Y9" s="144" t="b">
        <v>0</v>
      </c>
    </row>
    <row r="10" spans="1:28" ht="30">
      <c r="A10" s="169"/>
      <c r="B10" s="170"/>
      <c r="C10" s="166">
        <v>4.99</v>
      </c>
      <c r="D10" s="168">
        <v>98.821555236816408</v>
      </c>
      <c r="E10" s="168">
        <v>98.821555236816408</v>
      </c>
      <c r="F10" s="168">
        <v>98.731555236816405</v>
      </c>
      <c r="G10" s="171"/>
      <c r="H10" s="166">
        <v>4.99</v>
      </c>
      <c r="I10" s="168">
        <v>98.761534790039065</v>
      </c>
      <c r="J10" s="168">
        <v>98.761534790039065</v>
      </c>
      <c r="K10" s="168">
        <v>98.671534790039061</v>
      </c>
      <c r="L10" s="171"/>
      <c r="M10" s="166">
        <v>4.125</v>
      </c>
      <c r="N10" s="168">
        <v>97.513037780761721</v>
      </c>
      <c r="O10" s="168">
        <v>97.513037780761721</v>
      </c>
      <c r="P10" s="168">
        <v>97.423037780761717</v>
      </c>
      <c r="Q10" s="171"/>
      <c r="R10" s="166">
        <v>4.375</v>
      </c>
      <c r="S10" s="168">
        <v>99.505591491699221</v>
      </c>
      <c r="T10" s="168">
        <v>99.505591491699221</v>
      </c>
      <c r="U10" s="168">
        <v>99.415591491699217</v>
      </c>
      <c r="V10" s="172"/>
      <c r="W10" s="169"/>
      <c r="Y10" s="144" t="b">
        <v>0</v>
      </c>
    </row>
    <row r="11" spans="1:28" ht="30">
      <c r="A11" s="169"/>
      <c r="B11" s="170"/>
      <c r="C11" s="166">
        <v>5.125</v>
      </c>
      <c r="D11" s="168">
        <v>99.23171911621094</v>
      </c>
      <c r="E11" s="168">
        <v>99.23171911621094</v>
      </c>
      <c r="F11" s="168">
        <v>99.141719116210936</v>
      </c>
      <c r="G11" s="171"/>
      <c r="H11" s="166">
        <v>5.125</v>
      </c>
      <c r="I11" s="168">
        <v>99.163947204589846</v>
      </c>
      <c r="J11" s="168">
        <v>99.163947204589846</v>
      </c>
      <c r="K11" s="168">
        <v>99.073947204589842</v>
      </c>
      <c r="L11" s="171"/>
      <c r="M11" s="166">
        <v>4.25</v>
      </c>
      <c r="N11" s="168">
        <v>98.904105285644533</v>
      </c>
      <c r="O11" s="168">
        <v>98.904105285644533</v>
      </c>
      <c r="P11" s="168">
        <v>98.81410528564453</v>
      </c>
      <c r="Q11" s="171"/>
      <c r="R11" s="166">
        <v>4.5</v>
      </c>
      <c r="S11" s="168">
        <v>99.797240356445315</v>
      </c>
      <c r="T11" s="168">
        <v>99.797240356445315</v>
      </c>
      <c r="U11" s="168">
        <v>99.707240356445311</v>
      </c>
      <c r="V11" s="172"/>
      <c r="W11" s="169"/>
      <c r="Y11" s="144" t="b">
        <v>0</v>
      </c>
    </row>
    <row r="12" spans="1:28" ht="30">
      <c r="A12" s="169"/>
      <c r="B12" s="170"/>
      <c r="C12" s="166">
        <v>5.24</v>
      </c>
      <c r="D12" s="168">
        <v>99.602179626464846</v>
      </c>
      <c r="E12" s="168">
        <v>99.602179626464846</v>
      </c>
      <c r="F12" s="168">
        <v>99.512179626464842</v>
      </c>
      <c r="G12" s="171"/>
      <c r="H12" s="166">
        <v>5.24</v>
      </c>
      <c r="I12" s="168">
        <v>99.527022460937502</v>
      </c>
      <c r="J12" s="168">
        <v>99.527022460937502</v>
      </c>
      <c r="K12" s="168">
        <v>99.437022460937499</v>
      </c>
      <c r="L12" s="171"/>
      <c r="M12" s="166">
        <v>4.375</v>
      </c>
      <c r="N12" s="168">
        <v>99.218665222167971</v>
      </c>
      <c r="O12" s="168">
        <v>99.218665222167971</v>
      </c>
      <c r="P12" s="168">
        <v>99.128665222167967</v>
      </c>
      <c r="Q12" s="171"/>
      <c r="R12" s="166">
        <v>4.625</v>
      </c>
      <c r="S12" s="168">
        <v>100.18492041015625</v>
      </c>
      <c r="T12" s="168">
        <v>100.18492041015625</v>
      </c>
      <c r="U12" s="168">
        <v>100.09492041015625</v>
      </c>
      <c r="V12" s="172"/>
      <c r="W12" s="169"/>
      <c r="Y12" s="144" t="b">
        <v>0</v>
      </c>
    </row>
    <row r="13" spans="1:28" ht="30">
      <c r="A13" s="169"/>
      <c r="B13" s="170"/>
      <c r="C13" s="166">
        <v>5.375</v>
      </c>
      <c r="D13" s="168">
        <v>100.60519323730469</v>
      </c>
      <c r="E13" s="168">
        <v>100.60519323730469</v>
      </c>
      <c r="F13" s="168">
        <v>100.51519323730469</v>
      </c>
      <c r="G13" s="171"/>
      <c r="H13" s="166">
        <v>5.375</v>
      </c>
      <c r="I13" s="168">
        <v>100.562544921875</v>
      </c>
      <c r="J13" s="168">
        <v>100.562544921875</v>
      </c>
      <c r="K13" s="168">
        <v>100.472544921875</v>
      </c>
      <c r="L13" s="171"/>
      <c r="M13" s="166">
        <v>4.5</v>
      </c>
      <c r="N13" s="168">
        <v>99.611228088378908</v>
      </c>
      <c r="O13" s="168">
        <v>99.611228088378908</v>
      </c>
      <c r="P13" s="168">
        <v>99.521228088378905</v>
      </c>
      <c r="Q13" s="171"/>
      <c r="R13" s="166">
        <v>4.75</v>
      </c>
      <c r="S13" s="168">
        <v>100.48877630615235</v>
      </c>
      <c r="T13" s="168">
        <v>100.48877630615235</v>
      </c>
      <c r="U13" s="168">
        <v>100.39877630615234</v>
      </c>
      <c r="V13" s="172"/>
      <c r="W13" s="169"/>
      <c r="Y13" s="144" t="b">
        <v>0</v>
      </c>
    </row>
    <row r="14" spans="1:28" ht="30">
      <c r="A14" s="169"/>
      <c r="B14" s="170"/>
      <c r="C14" s="166">
        <v>5.49</v>
      </c>
      <c r="D14" s="168">
        <v>100.90486822509766</v>
      </c>
      <c r="E14" s="168">
        <v>100.90486822509766</v>
      </c>
      <c r="F14" s="168">
        <v>100.81486822509765</v>
      </c>
      <c r="G14" s="171"/>
      <c r="H14" s="166">
        <v>5.49</v>
      </c>
      <c r="I14" s="168">
        <v>100.8629599609375</v>
      </c>
      <c r="J14" s="168">
        <v>100.8629599609375</v>
      </c>
      <c r="K14" s="168">
        <v>100.7729599609375</v>
      </c>
      <c r="L14" s="171"/>
      <c r="M14" s="166">
        <v>4.625</v>
      </c>
      <c r="N14" s="168">
        <v>99.987692932128908</v>
      </c>
      <c r="O14" s="168">
        <v>99.987692932128908</v>
      </c>
      <c r="P14" s="168">
        <v>99.897692932128905</v>
      </c>
      <c r="Q14" s="171"/>
      <c r="R14" s="166">
        <v>4.875</v>
      </c>
      <c r="S14" s="168">
        <v>100.75901708984375</v>
      </c>
      <c r="T14" s="168">
        <v>100.75901708984375</v>
      </c>
      <c r="U14" s="168">
        <v>100.66901708984375</v>
      </c>
      <c r="V14" s="172"/>
      <c r="W14" s="169"/>
      <c r="Y14" s="144" t="b">
        <v>0</v>
      </c>
    </row>
    <row r="15" spans="1:28" ht="30">
      <c r="A15" s="169"/>
      <c r="B15" s="170"/>
      <c r="C15" s="166">
        <v>5.625</v>
      </c>
      <c r="D15" s="168">
        <v>101.27172003173828</v>
      </c>
      <c r="E15" s="168">
        <v>101.27172003173828</v>
      </c>
      <c r="F15" s="168">
        <v>101.18172003173828</v>
      </c>
      <c r="G15" s="171"/>
      <c r="H15" s="166">
        <v>5.625</v>
      </c>
      <c r="I15" s="168">
        <v>101.22260961914063</v>
      </c>
      <c r="J15" s="168">
        <v>101.22260961914063</v>
      </c>
      <c r="K15" s="168">
        <v>101.13260961914062</v>
      </c>
      <c r="L15" s="171"/>
      <c r="M15" s="166">
        <v>4.75</v>
      </c>
      <c r="N15" s="168">
        <v>100.24170599365235</v>
      </c>
      <c r="O15" s="168">
        <v>100.24170599365235</v>
      </c>
      <c r="P15" s="168">
        <v>100.15170599365234</v>
      </c>
      <c r="Q15" s="171"/>
      <c r="R15" s="166">
        <v>4.99</v>
      </c>
      <c r="S15" s="168">
        <v>100.98573980712891</v>
      </c>
      <c r="T15" s="168">
        <v>100.98573980712891</v>
      </c>
      <c r="U15" s="168">
        <v>100.8957398071289</v>
      </c>
      <c r="V15" s="172"/>
      <c r="W15" s="169"/>
      <c r="Y15" s="144" t="b">
        <v>0</v>
      </c>
    </row>
    <row r="16" spans="1:28" ht="30">
      <c r="A16" s="169"/>
      <c r="B16" s="170"/>
      <c r="C16" s="166">
        <v>5.74</v>
      </c>
      <c r="D16" s="168">
        <v>101.44114599609375</v>
      </c>
      <c r="E16" s="168">
        <v>101.44114599609375</v>
      </c>
      <c r="F16" s="168">
        <v>101.35114599609375</v>
      </c>
      <c r="G16" s="171"/>
      <c r="H16" s="166">
        <v>5.74</v>
      </c>
      <c r="I16" s="168">
        <v>101.39771948242188</v>
      </c>
      <c r="J16" s="168">
        <v>101.39771948242188</v>
      </c>
      <c r="K16" s="168">
        <v>101.30771948242187</v>
      </c>
      <c r="L16" s="171"/>
      <c r="M16" s="166">
        <v>4.875</v>
      </c>
      <c r="N16" s="168">
        <v>100.65781317138672</v>
      </c>
      <c r="O16" s="168">
        <v>100.65781317138672</v>
      </c>
      <c r="P16" s="168">
        <v>100.56781317138672</v>
      </c>
      <c r="Q16" s="171"/>
      <c r="R16" s="166">
        <v>5</v>
      </c>
      <c r="S16" s="168">
        <v>101.00436315917969</v>
      </c>
      <c r="T16" s="168">
        <v>101.00436315917969</v>
      </c>
      <c r="U16" s="168">
        <v>100.91436315917969</v>
      </c>
      <c r="V16" s="172"/>
      <c r="W16" s="169"/>
      <c r="Y16" s="144" t="b">
        <v>0</v>
      </c>
    </row>
    <row r="17" spans="1:25" ht="30">
      <c r="A17" s="169"/>
      <c r="B17" s="170"/>
      <c r="C17" s="166">
        <v>5.875</v>
      </c>
      <c r="D17" s="168">
        <v>101.63893041992188</v>
      </c>
      <c r="E17" s="168">
        <v>101.63893041992188</v>
      </c>
      <c r="F17" s="168">
        <v>101.54893041992187</v>
      </c>
      <c r="G17" s="171"/>
      <c r="H17" s="166">
        <v>5.875</v>
      </c>
      <c r="I17" s="168">
        <v>101.61977301025391</v>
      </c>
      <c r="J17" s="168">
        <v>101.61977301025391</v>
      </c>
      <c r="K17" s="168">
        <v>101.5297730102539</v>
      </c>
      <c r="L17" s="171"/>
      <c r="M17" s="166">
        <v>4.99</v>
      </c>
      <c r="N17" s="168">
        <v>100.85665045166016</v>
      </c>
      <c r="O17" s="168">
        <v>100.85665045166016</v>
      </c>
      <c r="P17" s="168">
        <v>100.76665045166015</v>
      </c>
      <c r="Q17" s="171"/>
      <c r="R17" s="166">
        <v>5.125</v>
      </c>
      <c r="S17" s="168">
        <v>101.36254797363281</v>
      </c>
      <c r="T17" s="168">
        <v>101.36254797363281</v>
      </c>
      <c r="U17" s="168">
        <v>101.27254797363281</v>
      </c>
      <c r="V17" s="172"/>
      <c r="W17" s="169"/>
      <c r="Y17" s="144" t="b">
        <v>0</v>
      </c>
    </row>
    <row r="18" spans="1:25" ht="30">
      <c r="A18" s="169"/>
      <c r="B18" s="170"/>
      <c r="C18" s="166">
        <v>5.99</v>
      </c>
      <c r="D18" s="168">
        <v>101.90366278076172</v>
      </c>
      <c r="E18" s="168">
        <v>101.90366278076172</v>
      </c>
      <c r="F18" s="168">
        <v>101.81366278076172</v>
      </c>
      <c r="G18" s="171"/>
      <c r="H18" s="166">
        <v>5.99</v>
      </c>
      <c r="I18" s="168">
        <v>101.88217840576172</v>
      </c>
      <c r="J18" s="168">
        <v>101.88217840576172</v>
      </c>
      <c r="K18" s="168">
        <v>101.79217840576172</v>
      </c>
      <c r="L18" s="171"/>
      <c r="M18" s="166">
        <v>5.125</v>
      </c>
      <c r="N18" s="168">
        <v>101.12307653808594</v>
      </c>
      <c r="O18" s="168">
        <v>101.12307653808594</v>
      </c>
      <c r="P18" s="168">
        <v>101.03307653808594</v>
      </c>
      <c r="Q18" s="171"/>
      <c r="R18" s="166">
        <v>5.25</v>
      </c>
      <c r="S18" s="168">
        <v>101.50502691650391</v>
      </c>
      <c r="T18" s="168">
        <v>101.50502691650391</v>
      </c>
      <c r="U18" s="168">
        <v>101.4150269165039</v>
      </c>
      <c r="V18" s="172"/>
      <c r="W18" s="169"/>
      <c r="Y18" s="144" t="b">
        <v>0</v>
      </c>
    </row>
    <row r="19" spans="1:25" ht="30">
      <c r="A19" s="169"/>
      <c r="B19" s="170"/>
      <c r="C19" s="166">
        <v>6.125</v>
      </c>
      <c r="D19" s="168">
        <v>102.17899237060547</v>
      </c>
      <c r="E19" s="168">
        <v>102.17899237060547</v>
      </c>
      <c r="F19" s="168">
        <v>102.08899237060547</v>
      </c>
      <c r="G19" s="171"/>
      <c r="H19" s="166">
        <v>6.125</v>
      </c>
      <c r="I19" s="168">
        <v>102.15582189941406</v>
      </c>
      <c r="J19" s="168">
        <v>102.15582189941406</v>
      </c>
      <c r="K19" s="168">
        <v>102.06582189941406</v>
      </c>
      <c r="L19" s="171"/>
      <c r="M19" s="166">
        <v>5.25</v>
      </c>
      <c r="N19" s="168">
        <v>101.41927252197266</v>
      </c>
      <c r="O19" s="168">
        <v>101.41927252197266</v>
      </c>
      <c r="P19" s="168">
        <v>101.32927252197265</v>
      </c>
      <c r="Q19" s="171"/>
      <c r="R19" s="166">
        <v>5.375</v>
      </c>
      <c r="S19" s="168">
        <v>101.75061712646485</v>
      </c>
      <c r="T19" s="168">
        <v>101.75061712646485</v>
      </c>
      <c r="U19" s="168">
        <v>101.66061712646484</v>
      </c>
      <c r="V19" s="172"/>
      <c r="W19" s="169"/>
      <c r="Y19" s="144" t="b">
        <v>0</v>
      </c>
    </row>
    <row r="20" spans="1:25" ht="30">
      <c r="A20" s="169"/>
      <c r="B20" s="170"/>
      <c r="C20" s="166">
        <v>6.24</v>
      </c>
      <c r="D20" s="168">
        <v>102.28950415039063</v>
      </c>
      <c r="E20" s="168">
        <v>102.28950415039063</v>
      </c>
      <c r="F20" s="168">
        <v>102.19950415039062</v>
      </c>
      <c r="G20" s="171"/>
      <c r="H20" s="166">
        <v>6.24</v>
      </c>
      <c r="I20" s="168">
        <v>102.26995764160156</v>
      </c>
      <c r="J20" s="168">
        <v>102.26995764160156</v>
      </c>
      <c r="K20" s="168">
        <v>102.17995764160156</v>
      </c>
      <c r="L20" s="171"/>
      <c r="M20" s="166">
        <v>5.375</v>
      </c>
      <c r="N20" s="168">
        <v>101.65614233398438</v>
      </c>
      <c r="O20" s="168">
        <v>101.65614233398438</v>
      </c>
      <c r="P20" s="168">
        <v>101.56614233398437</v>
      </c>
      <c r="Q20" s="171"/>
      <c r="R20" s="166">
        <v>5.5</v>
      </c>
      <c r="S20" s="168">
        <v>101.97949896240235</v>
      </c>
      <c r="T20" s="168">
        <v>101.97949896240235</v>
      </c>
      <c r="U20" s="168">
        <v>101.88949896240234</v>
      </c>
      <c r="V20" s="172"/>
      <c r="W20" s="169"/>
      <c r="Y20" s="144" t="b">
        <v>0</v>
      </c>
    </row>
    <row r="21" spans="1:25" ht="30">
      <c r="A21" s="169"/>
      <c r="B21" s="170"/>
      <c r="C21" s="166">
        <v>6.375</v>
      </c>
      <c r="D21" s="168">
        <v>102.41199407958985</v>
      </c>
      <c r="E21" s="168">
        <v>102.41199407958985</v>
      </c>
      <c r="F21" s="168">
        <v>102.32199407958984</v>
      </c>
      <c r="G21" s="171"/>
      <c r="H21" s="166">
        <v>6.375</v>
      </c>
      <c r="I21" s="168">
        <v>102.40383062744141</v>
      </c>
      <c r="J21" s="168">
        <v>102.40383062744141</v>
      </c>
      <c r="K21" s="168">
        <v>102.3138306274414</v>
      </c>
      <c r="L21" s="171"/>
      <c r="M21" s="166">
        <v>5.49</v>
      </c>
      <c r="N21" s="168">
        <v>101.76102362060547</v>
      </c>
      <c r="O21" s="168">
        <v>101.76102362060547</v>
      </c>
      <c r="P21" s="168">
        <v>101.67102362060547</v>
      </c>
      <c r="Q21" s="171"/>
      <c r="R21" s="166">
        <v>5.625</v>
      </c>
      <c r="S21" s="168">
        <v>102.263228515625</v>
      </c>
      <c r="T21" s="168">
        <v>102.263228515625</v>
      </c>
      <c r="U21" s="168">
        <v>102.173228515625</v>
      </c>
      <c r="V21" s="172"/>
      <c r="W21" s="169"/>
      <c r="Y21" s="144" t="b">
        <v>0</v>
      </c>
    </row>
    <row r="22" spans="1:25" ht="30">
      <c r="A22" s="169"/>
      <c r="B22" s="170"/>
      <c r="C22" s="166">
        <v>6.49</v>
      </c>
      <c r="D22" s="168">
        <v>102.60507116699219</v>
      </c>
      <c r="E22" s="168">
        <v>102.60507116699219</v>
      </c>
      <c r="F22" s="168">
        <v>102.51507116699219</v>
      </c>
      <c r="G22" s="171"/>
      <c r="H22" s="166">
        <v>6.49</v>
      </c>
      <c r="I22" s="168">
        <v>102.59533605957031</v>
      </c>
      <c r="J22" s="168">
        <v>102.59533605957031</v>
      </c>
      <c r="K22" s="168">
        <v>102.50533605957031</v>
      </c>
      <c r="L22" s="171"/>
      <c r="M22" s="166">
        <v>5.5</v>
      </c>
      <c r="N22" s="168">
        <v>101.76669226074219</v>
      </c>
      <c r="O22" s="168">
        <v>101.76669226074219</v>
      </c>
      <c r="P22" s="168">
        <v>101.67669226074219</v>
      </c>
      <c r="Q22" s="171"/>
      <c r="R22" s="166">
        <v>5.75</v>
      </c>
      <c r="S22" s="168">
        <v>102.38192663574219</v>
      </c>
      <c r="T22" s="168">
        <v>102.38192663574219</v>
      </c>
      <c r="U22" s="168">
        <v>102.29192663574219</v>
      </c>
      <c r="V22" s="172"/>
      <c r="W22" s="169"/>
      <c r="Y22" s="144" t="b">
        <v>0</v>
      </c>
    </row>
    <row r="23" spans="1:25" ht="30">
      <c r="A23" s="169"/>
      <c r="B23" s="170"/>
      <c r="C23" s="166">
        <v>6.625</v>
      </c>
      <c r="D23" s="168">
        <v>102.757857421875</v>
      </c>
      <c r="E23" s="168">
        <v>102.757857421875</v>
      </c>
      <c r="F23" s="168">
        <v>102.667857421875</v>
      </c>
      <c r="G23" s="171"/>
      <c r="H23" s="166">
        <v>6.625</v>
      </c>
      <c r="I23" s="168">
        <v>102.74803076171875</v>
      </c>
      <c r="J23" s="168">
        <v>102.74803076171875</v>
      </c>
      <c r="K23" s="168">
        <v>102.65803076171875</v>
      </c>
      <c r="L23" s="171"/>
      <c r="M23" s="166">
        <v>5.625</v>
      </c>
      <c r="N23" s="168">
        <v>101.89725408935547</v>
      </c>
      <c r="O23" s="168">
        <v>101.89725408935547</v>
      </c>
      <c r="P23" s="168">
        <v>101.80725408935547</v>
      </c>
      <c r="Q23" s="171"/>
      <c r="R23" s="166">
        <v>5.875</v>
      </c>
      <c r="S23" s="168">
        <v>101.96630010986328</v>
      </c>
      <c r="T23" s="168">
        <v>101.96630010986328</v>
      </c>
      <c r="U23" s="168">
        <v>101.87630010986328</v>
      </c>
      <c r="V23" s="172"/>
      <c r="W23" s="169"/>
      <c r="Y23" s="144" t="b">
        <v>0</v>
      </c>
    </row>
    <row r="24" spans="1:25" ht="30">
      <c r="A24" s="169"/>
      <c r="B24" s="170"/>
      <c r="C24" s="166">
        <v>6.74</v>
      </c>
      <c r="D24" s="168">
        <v>102.92056951904297</v>
      </c>
      <c r="E24" s="168">
        <v>102.92056951904297</v>
      </c>
      <c r="F24" s="168">
        <v>102.83056951904297</v>
      </c>
      <c r="G24" s="171"/>
      <c r="H24" s="166">
        <v>6.74</v>
      </c>
      <c r="I24" s="168">
        <v>102.91914282226563</v>
      </c>
      <c r="J24" s="168">
        <v>102.91914282226563</v>
      </c>
      <c r="K24" s="168">
        <v>102.82914282226562</v>
      </c>
      <c r="L24" s="171"/>
      <c r="M24" s="166">
        <v>5.75</v>
      </c>
      <c r="N24" s="168">
        <v>101.98190222167969</v>
      </c>
      <c r="O24" s="168">
        <v>101.98190222167969</v>
      </c>
      <c r="P24" s="168">
        <v>101.89190222167969</v>
      </c>
      <c r="Q24" s="171"/>
      <c r="R24" s="166">
        <v>5.99</v>
      </c>
      <c r="S24" s="168">
        <v>102.1590033569336</v>
      </c>
      <c r="T24" s="168">
        <v>102.1590033569336</v>
      </c>
      <c r="U24" s="168">
        <v>102.06900335693359</v>
      </c>
      <c r="V24" s="172"/>
      <c r="W24" s="169"/>
      <c r="Y24" s="144" t="b">
        <v>0</v>
      </c>
    </row>
    <row r="25" spans="1:25" ht="30">
      <c r="A25" s="169"/>
      <c r="B25" s="170"/>
      <c r="C25" s="166">
        <v>6.875</v>
      </c>
      <c r="D25" s="168">
        <v>103.87546453857422</v>
      </c>
      <c r="E25" s="168">
        <v>103.87546453857422</v>
      </c>
      <c r="F25" s="168">
        <v>103.78546453857422</v>
      </c>
      <c r="G25" s="171"/>
      <c r="H25" s="166"/>
      <c r="I25" s="168"/>
      <c r="J25" s="168"/>
      <c r="K25" s="168"/>
      <c r="L25" s="171"/>
      <c r="M25" s="166">
        <v>5.875</v>
      </c>
      <c r="N25" s="168">
        <v>101.98419104003906</v>
      </c>
      <c r="O25" s="168">
        <v>101.98419104003906</v>
      </c>
      <c r="P25" s="168">
        <v>101.89419104003906</v>
      </c>
      <c r="Q25" s="171"/>
      <c r="R25" s="166">
        <v>6.125</v>
      </c>
      <c r="S25" s="168">
        <v>102.43076239013672</v>
      </c>
      <c r="T25" s="168">
        <v>102.43076239013672</v>
      </c>
      <c r="U25" s="168">
        <v>102.34076239013672</v>
      </c>
      <c r="V25" s="172"/>
      <c r="W25" s="169"/>
      <c r="Y25" s="144" t="b">
        <v>0</v>
      </c>
    </row>
    <row r="26" spans="1:25" ht="30">
      <c r="A26" s="169"/>
      <c r="B26" s="170"/>
      <c r="C26" s="166">
        <v>6.99</v>
      </c>
      <c r="D26" s="168">
        <v>104.01550970458985</v>
      </c>
      <c r="E26" s="168">
        <v>104.01550970458985</v>
      </c>
      <c r="F26" s="168">
        <v>103.92550970458984</v>
      </c>
      <c r="G26" s="173"/>
      <c r="H26" s="166"/>
      <c r="I26" s="168"/>
      <c r="J26" s="168"/>
      <c r="K26" s="168"/>
      <c r="L26" s="173"/>
      <c r="M26" s="166">
        <v>5.99</v>
      </c>
      <c r="N26" s="168">
        <v>102.1026068725586</v>
      </c>
      <c r="O26" s="168">
        <v>102.1026068725586</v>
      </c>
      <c r="P26" s="168">
        <v>102.01260687255859</v>
      </c>
      <c r="Q26" s="173"/>
      <c r="R26" s="166">
        <v>6.25</v>
      </c>
      <c r="S26" s="168">
        <v>102.55559454345703</v>
      </c>
      <c r="T26" s="168">
        <v>102.55559454345703</v>
      </c>
      <c r="U26" s="168">
        <v>102.46559454345703</v>
      </c>
      <c r="V26" s="172"/>
      <c r="W26" s="169"/>
      <c r="Y26" s="144" t="b">
        <v>0</v>
      </c>
    </row>
    <row r="27" spans="1:25" ht="30">
      <c r="A27" s="169"/>
      <c r="B27" s="170"/>
      <c r="C27" s="166">
        <v>7.125</v>
      </c>
      <c r="D27" s="168">
        <v>104.10290441894531</v>
      </c>
      <c r="E27" s="168">
        <v>104.10290441894531</v>
      </c>
      <c r="F27" s="168">
        <v>104.01290441894531</v>
      </c>
      <c r="G27" s="173"/>
      <c r="H27" s="166"/>
      <c r="I27" s="168"/>
      <c r="J27" s="168"/>
      <c r="K27" s="168"/>
      <c r="L27" s="173"/>
      <c r="M27" s="166">
        <v>6</v>
      </c>
      <c r="N27" s="168">
        <v>102.1120062866211</v>
      </c>
      <c r="O27" s="168">
        <v>102.1120062866211</v>
      </c>
      <c r="P27" s="168">
        <v>102.02200628662109</v>
      </c>
      <c r="Q27" s="173"/>
      <c r="R27" s="166">
        <v>6.375</v>
      </c>
      <c r="S27" s="168">
        <v>102.21855841064453</v>
      </c>
      <c r="T27" s="168">
        <v>102.21855841064453</v>
      </c>
      <c r="U27" s="168">
        <v>102.12855841064453</v>
      </c>
      <c r="V27" s="172"/>
      <c r="W27" s="169"/>
      <c r="Y27" s="144" t="b">
        <v>0</v>
      </c>
    </row>
    <row r="28" spans="1:25" ht="30">
      <c r="A28" s="169"/>
      <c r="B28" s="170"/>
      <c r="C28" s="166">
        <v>7.24</v>
      </c>
      <c r="D28" s="168">
        <v>104.17827520751953</v>
      </c>
      <c r="E28" s="168">
        <v>104.17827520751953</v>
      </c>
      <c r="F28" s="168">
        <v>104.08827520751953</v>
      </c>
      <c r="G28" s="173"/>
      <c r="H28" s="166"/>
      <c r="I28" s="168"/>
      <c r="J28" s="168"/>
      <c r="K28" s="168"/>
      <c r="L28" s="173"/>
      <c r="M28" s="166">
        <v>6.125</v>
      </c>
      <c r="N28" s="168">
        <v>102.23579321289063</v>
      </c>
      <c r="O28" s="168">
        <v>102.23579321289063</v>
      </c>
      <c r="P28" s="168">
        <v>102.14579321289062</v>
      </c>
      <c r="Q28" s="173"/>
      <c r="R28" s="166">
        <v>6.5</v>
      </c>
      <c r="S28" s="168">
        <v>102.41905126953125</v>
      </c>
      <c r="T28" s="168">
        <v>102.41905126953125</v>
      </c>
      <c r="U28" s="168">
        <v>102.32905126953125</v>
      </c>
      <c r="V28" s="172"/>
      <c r="W28" s="169"/>
      <c r="Y28" s="144" t="b">
        <v>0</v>
      </c>
    </row>
    <row r="29" spans="1:25" ht="30">
      <c r="A29" s="169"/>
      <c r="B29" s="170"/>
      <c r="C29" s="166">
        <v>7.375</v>
      </c>
      <c r="D29" s="168">
        <v>103.55518255615235</v>
      </c>
      <c r="E29" s="168">
        <v>103.55518255615235</v>
      </c>
      <c r="F29" s="168">
        <v>103.46518255615234</v>
      </c>
      <c r="G29" s="173"/>
      <c r="H29" s="166"/>
      <c r="I29" s="168"/>
      <c r="J29" s="168"/>
      <c r="K29" s="168"/>
      <c r="L29" s="173"/>
      <c r="M29" s="166">
        <v>6.25</v>
      </c>
      <c r="N29" s="168">
        <v>102.33742437744141</v>
      </c>
      <c r="O29" s="168">
        <v>102.33742437744141</v>
      </c>
      <c r="P29" s="168">
        <v>102.2474243774414</v>
      </c>
      <c r="Q29" s="173"/>
      <c r="R29" s="166">
        <v>6.625</v>
      </c>
      <c r="S29" s="168">
        <v>102.67043218994141</v>
      </c>
      <c r="T29" s="168">
        <v>102.67043218994141</v>
      </c>
      <c r="U29" s="168">
        <v>102.5804321899414</v>
      </c>
      <c r="V29" s="172"/>
      <c r="W29" s="169"/>
      <c r="Y29" s="144" t="b">
        <v>0</v>
      </c>
    </row>
    <row r="30" spans="1:25" ht="30">
      <c r="A30" s="169"/>
      <c r="B30" s="170"/>
      <c r="C30" s="166">
        <v>7.49</v>
      </c>
      <c r="D30" s="168">
        <v>103.65872869873047</v>
      </c>
      <c r="E30" s="168">
        <v>103.65872869873047</v>
      </c>
      <c r="F30" s="168">
        <v>103.56872869873047</v>
      </c>
      <c r="G30" s="173"/>
      <c r="H30" s="166"/>
      <c r="I30" s="168"/>
      <c r="J30" s="168"/>
      <c r="K30" s="168"/>
      <c r="L30" s="173"/>
      <c r="M30" s="166">
        <v>6.375</v>
      </c>
      <c r="N30" s="168">
        <v>102.45381842041016</v>
      </c>
      <c r="O30" s="168">
        <v>102.45381842041016</v>
      </c>
      <c r="P30" s="168">
        <v>102.36381842041015</v>
      </c>
      <c r="Q30" s="173"/>
      <c r="R30" s="166">
        <v>6.75</v>
      </c>
      <c r="S30" s="168">
        <v>102.81089697265625</v>
      </c>
      <c r="T30" s="168">
        <v>102.81089697265625</v>
      </c>
      <c r="U30" s="168">
        <v>102.72089697265625</v>
      </c>
      <c r="V30" s="172"/>
      <c r="W30" s="169"/>
      <c r="Y30" s="144" t="b">
        <v>0</v>
      </c>
    </row>
    <row r="31" spans="1:25" ht="30">
      <c r="A31" s="169"/>
      <c r="B31" s="170"/>
      <c r="C31" s="166">
        <v>7.625</v>
      </c>
      <c r="D31" s="168">
        <v>103.77921209716797</v>
      </c>
      <c r="E31" s="168">
        <v>103.77921209716797</v>
      </c>
      <c r="F31" s="168">
        <v>103.68921209716797</v>
      </c>
      <c r="G31" s="173"/>
      <c r="H31" s="166"/>
      <c r="I31" s="168"/>
      <c r="J31" s="168"/>
      <c r="K31" s="168"/>
      <c r="L31" s="173"/>
      <c r="M31" s="166">
        <v>6.49</v>
      </c>
      <c r="N31" s="168">
        <v>102.57823858642578</v>
      </c>
      <c r="O31" s="168">
        <v>102.57823858642578</v>
      </c>
      <c r="P31" s="168">
        <v>102.48823858642578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102.58895025634766</v>
      </c>
      <c r="O32" s="168">
        <v>102.58895025634766</v>
      </c>
      <c r="P32" s="168">
        <v>102.49895025634765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102.72795782470703</v>
      </c>
      <c r="O33" s="168">
        <v>102.72795782470703</v>
      </c>
      <c r="P33" s="168">
        <v>102.63795782470703</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103.08455572509766</v>
      </c>
      <c r="O34" s="168">
        <v>103.08455572509766</v>
      </c>
      <c r="P34" s="168">
        <v>102.99455572509765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103.22247229003906</v>
      </c>
      <c r="O35" s="168">
        <v>103.22247229003906</v>
      </c>
      <c r="P35" s="168">
        <v>103.13247229003906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103.34946356201172</v>
      </c>
      <c r="O36" s="168">
        <v>103.34946356201172</v>
      </c>
      <c r="P36" s="168">
        <v>103.25946356201172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98.465445617675783</v>
      </c>
      <c r="E43" s="167">
        <v>98.465445617675783</v>
      </c>
      <c r="F43" s="167">
        <v>98.37544561767578</v>
      </c>
      <c r="G43" s="163"/>
      <c r="H43" s="165">
        <v>4.875</v>
      </c>
      <c r="I43" s="167">
        <v>98.409621337890627</v>
      </c>
      <c r="J43" s="167">
        <v>98.409621337890627</v>
      </c>
      <c r="K43" s="167">
        <v>98.319621337890624</v>
      </c>
      <c r="L43" s="163"/>
      <c r="M43" s="165">
        <v>3.99</v>
      </c>
      <c r="N43" s="167">
        <v>97.160262207031252</v>
      </c>
      <c r="O43" s="167">
        <v>97.160262207031252</v>
      </c>
      <c r="P43" s="167">
        <v>97.070262207031249</v>
      </c>
      <c r="Q43" s="163"/>
      <c r="R43" s="165">
        <v>4.25</v>
      </c>
      <c r="S43" s="167">
        <v>99.179267028808596</v>
      </c>
      <c r="T43" s="167">
        <v>99.179267028808596</v>
      </c>
      <c r="U43" s="167">
        <v>99.089267028808592</v>
      </c>
      <c r="V43" s="159"/>
      <c r="W43" s="158"/>
      <c r="Y43" s="144" t="b">
        <v>0</v>
      </c>
    </row>
    <row r="44" spans="1:25" ht="30">
      <c r="A44" s="169"/>
      <c r="B44" s="170"/>
      <c r="C44" s="166">
        <v>4.99</v>
      </c>
      <c r="D44" s="168">
        <v>98.821555236816408</v>
      </c>
      <c r="E44" s="168">
        <v>98.821555236816408</v>
      </c>
      <c r="F44" s="168">
        <v>98.731555236816405</v>
      </c>
      <c r="G44" s="171"/>
      <c r="H44" s="166">
        <v>4.99</v>
      </c>
      <c r="I44" s="168">
        <v>98.761534790039065</v>
      </c>
      <c r="J44" s="168">
        <v>98.761534790039065</v>
      </c>
      <c r="K44" s="168">
        <v>98.671534790039061</v>
      </c>
      <c r="L44" s="171"/>
      <c r="M44" s="166">
        <v>4.125</v>
      </c>
      <c r="N44" s="168">
        <v>97.513037780761721</v>
      </c>
      <c r="O44" s="168">
        <v>97.513037780761721</v>
      </c>
      <c r="P44" s="168">
        <v>97.423037780761717</v>
      </c>
      <c r="Q44" s="171"/>
      <c r="R44" s="166">
        <v>4.375</v>
      </c>
      <c r="S44" s="168">
        <v>99.505591491699221</v>
      </c>
      <c r="T44" s="168">
        <v>99.505591491699221</v>
      </c>
      <c r="U44" s="168">
        <v>99.415591491699217</v>
      </c>
      <c r="V44" s="170"/>
      <c r="W44" s="169"/>
      <c r="Y44" s="144" t="b">
        <v>0</v>
      </c>
    </row>
    <row r="45" spans="1:25" ht="30">
      <c r="A45" s="169"/>
      <c r="B45" s="170"/>
      <c r="C45" s="166">
        <v>5.125</v>
      </c>
      <c r="D45" s="168">
        <v>99.23171911621094</v>
      </c>
      <c r="E45" s="168">
        <v>99.23171911621094</v>
      </c>
      <c r="F45" s="168">
        <v>99.141719116210936</v>
      </c>
      <c r="G45" s="171"/>
      <c r="H45" s="166">
        <v>5.125</v>
      </c>
      <c r="I45" s="168">
        <v>99.163947204589846</v>
      </c>
      <c r="J45" s="168">
        <v>99.163947204589846</v>
      </c>
      <c r="K45" s="168">
        <v>99.073947204589842</v>
      </c>
      <c r="L45" s="171"/>
      <c r="M45" s="166">
        <v>4.25</v>
      </c>
      <c r="N45" s="168">
        <v>98.904105285644533</v>
      </c>
      <c r="O45" s="168">
        <v>98.904105285644533</v>
      </c>
      <c r="P45" s="168">
        <v>98.81410528564453</v>
      </c>
      <c r="Q45" s="171"/>
      <c r="R45" s="166">
        <v>4.5</v>
      </c>
      <c r="S45" s="168">
        <v>99.797240356445315</v>
      </c>
      <c r="T45" s="168">
        <v>99.797240356445315</v>
      </c>
      <c r="U45" s="168">
        <v>99.707240356445311</v>
      </c>
      <c r="V45" s="170"/>
      <c r="W45" s="169"/>
      <c r="Y45" s="144" t="b">
        <v>0</v>
      </c>
    </row>
    <row r="46" spans="1:25" ht="30">
      <c r="A46" s="169"/>
      <c r="B46" s="170"/>
      <c r="C46" s="166">
        <v>5.24</v>
      </c>
      <c r="D46" s="168">
        <v>99.602179626464846</v>
      </c>
      <c r="E46" s="168">
        <v>99.602179626464846</v>
      </c>
      <c r="F46" s="168">
        <v>99.512179626464842</v>
      </c>
      <c r="G46" s="171"/>
      <c r="H46" s="166">
        <v>5.24</v>
      </c>
      <c r="I46" s="168">
        <v>99.527022460937502</v>
      </c>
      <c r="J46" s="168">
        <v>99.527022460937502</v>
      </c>
      <c r="K46" s="168">
        <v>99.437022460937499</v>
      </c>
      <c r="L46" s="171"/>
      <c r="M46" s="166">
        <v>4.375</v>
      </c>
      <c r="N46" s="168">
        <v>99.218665222167971</v>
      </c>
      <c r="O46" s="168">
        <v>99.218665222167971</v>
      </c>
      <c r="P46" s="168">
        <v>99.128665222167967</v>
      </c>
      <c r="Q46" s="171"/>
      <c r="R46" s="166">
        <v>4.625</v>
      </c>
      <c r="S46" s="168">
        <v>100.18492041015625</v>
      </c>
      <c r="T46" s="168">
        <v>100.18492041015625</v>
      </c>
      <c r="U46" s="168">
        <v>100.09492041015625</v>
      </c>
      <c r="V46" s="170"/>
      <c r="W46" s="169"/>
      <c r="Y46" s="144" t="b">
        <v>0</v>
      </c>
    </row>
    <row r="47" spans="1:25" ht="30">
      <c r="A47" s="169"/>
      <c r="B47" s="170"/>
      <c r="C47" s="166">
        <v>5.375</v>
      </c>
      <c r="D47" s="168">
        <v>100.5051947631836</v>
      </c>
      <c r="E47" s="168">
        <v>100.5051947631836</v>
      </c>
      <c r="F47" s="168">
        <v>100.41519476318359</v>
      </c>
      <c r="G47" s="171"/>
      <c r="H47" s="166">
        <v>5.375</v>
      </c>
      <c r="I47" s="168">
        <v>100.46254644775391</v>
      </c>
      <c r="J47" s="168">
        <v>100.46254644775391</v>
      </c>
      <c r="K47" s="168">
        <v>100.3725464477539</v>
      </c>
      <c r="L47" s="171"/>
      <c r="M47" s="166">
        <v>4.5</v>
      </c>
      <c r="N47" s="168">
        <v>99.611228088378908</v>
      </c>
      <c r="O47" s="168">
        <v>99.611228088378908</v>
      </c>
      <c r="P47" s="168">
        <v>99.521228088378905</v>
      </c>
      <c r="Q47" s="171"/>
      <c r="R47" s="166">
        <v>4.75</v>
      </c>
      <c r="S47" s="168">
        <v>100.48877630615235</v>
      </c>
      <c r="T47" s="168">
        <v>100.48877630615235</v>
      </c>
      <c r="U47" s="168">
        <v>100.39877630615234</v>
      </c>
      <c r="V47" s="170"/>
      <c r="W47" s="169"/>
      <c r="Y47" s="144" t="b">
        <v>0</v>
      </c>
    </row>
    <row r="48" spans="1:25" ht="30">
      <c r="A48" s="169"/>
      <c r="B48" s="170"/>
      <c r="C48" s="166">
        <v>5.49</v>
      </c>
      <c r="D48" s="168">
        <v>100.80486212158203</v>
      </c>
      <c r="E48" s="168">
        <v>100.80486212158203</v>
      </c>
      <c r="F48" s="168">
        <v>100.71486212158203</v>
      </c>
      <c r="G48" s="171"/>
      <c r="H48" s="166">
        <v>5.49</v>
      </c>
      <c r="I48" s="168">
        <v>100.76295385742188</v>
      </c>
      <c r="J48" s="168">
        <v>100.76295385742188</v>
      </c>
      <c r="K48" s="168">
        <v>100.67295385742187</v>
      </c>
      <c r="L48" s="171"/>
      <c r="M48" s="166">
        <v>4.625</v>
      </c>
      <c r="N48" s="168">
        <v>99.987692932128908</v>
      </c>
      <c r="O48" s="168">
        <v>99.987692932128908</v>
      </c>
      <c r="P48" s="168">
        <v>99.897692932128905</v>
      </c>
      <c r="Q48" s="171"/>
      <c r="R48" s="166">
        <v>4.875</v>
      </c>
      <c r="S48" s="168">
        <v>100.75901708984375</v>
      </c>
      <c r="T48" s="168">
        <v>100.75901708984375</v>
      </c>
      <c r="U48" s="168">
        <v>100.66901708984375</v>
      </c>
      <c r="V48" s="170"/>
      <c r="W48" s="169"/>
      <c r="Y48" s="144" t="b">
        <v>0</v>
      </c>
    </row>
    <row r="49" spans="1:25" ht="30">
      <c r="A49" s="169"/>
      <c r="B49" s="170"/>
      <c r="C49" s="166">
        <v>5.625</v>
      </c>
      <c r="D49" s="168">
        <v>101.17171392822266</v>
      </c>
      <c r="E49" s="168">
        <v>101.17171392822266</v>
      </c>
      <c r="F49" s="168">
        <v>101.08171392822265</v>
      </c>
      <c r="G49" s="171"/>
      <c r="H49" s="166">
        <v>5.625</v>
      </c>
      <c r="I49" s="168">
        <v>101.12261114501953</v>
      </c>
      <c r="J49" s="168">
        <v>101.12261114501953</v>
      </c>
      <c r="K49" s="168">
        <v>101.03261114501953</v>
      </c>
      <c r="L49" s="171"/>
      <c r="M49" s="166">
        <v>4.75</v>
      </c>
      <c r="N49" s="168">
        <v>100.24170599365235</v>
      </c>
      <c r="O49" s="168">
        <v>100.24170599365235</v>
      </c>
      <c r="P49" s="168">
        <v>100.15170599365234</v>
      </c>
      <c r="Q49" s="171"/>
      <c r="R49" s="166">
        <v>4.99</v>
      </c>
      <c r="S49" s="168">
        <v>100.98573980712891</v>
      </c>
      <c r="T49" s="168">
        <v>100.98573980712891</v>
      </c>
      <c r="U49" s="168">
        <v>100.8957398071289</v>
      </c>
      <c r="V49" s="170"/>
      <c r="W49" s="169"/>
      <c r="Y49" s="144" t="b">
        <v>0</v>
      </c>
    </row>
    <row r="50" spans="1:25" ht="30">
      <c r="A50" s="169"/>
      <c r="B50" s="170"/>
      <c r="C50" s="166">
        <v>5.74</v>
      </c>
      <c r="D50" s="168">
        <v>101.34114752197266</v>
      </c>
      <c r="E50" s="168">
        <v>101.34114752197266</v>
      </c>
      <c r="F50" s="168">
        <v>101.25114752197265</v>
      </c>
      <c r="G50" s="171"/>
      <c r="H50" s="166">
        <v>5.74</v>
      </c>
      <c r="I50" s="168">
        <v>101.29771337890625</v>
      </c>
      <c r="J50" s="168">
        <v>101.29771337890625</v>
      </c>
      <c r="K50" s="168">
        <v>101.20771337890625</v>
      </c>
      <c r="L50" s="171"/>
      <c r="M50" s="166">
        <v>4.875</v>
      </c>
      <c r="N50" s="168">
        <v>100.65781317138672</v>
      </c>
      <c r="O50" s="168">
        <v>100.65781317138672</v>
      </c>
      <c r="P50" s="168">
        <v>100.56781317138672</v>
      </c>
      <c r="Q50" s="171"/>
      <c r="R50" s="166">
        <v>5</v>
      </c>
      <c r="S50" s="168">
        <v>101.00436315917969</v>
      </c>
      <c r="T50" s="168">
        <v>101.00436315917969</v>
      </c>
      <c r="U50" s="168">
        <v>100.91436315917969</v>
      </c>
      <c r="V50" s="170"/>
      <c r="W50" s="169"/>
      <c r="Y50" s="144" t="b">
        <v>0</v>
      </c>
    </row>
    <row r="51" spans="1:25" ht="30">
      <c r="A51" s="169"/>
      <c r="B51" s="170"/>
      <c r="C51" s="166">
        <v>5.875</v>
      </c>
      <c r="D51" s="168">
        <v>101.3389349975586</v>
      </c>
      <c r="E51" s="168">
        <v>101.3389349975586</v>
      </c>
      <c r="F51" s="168">
        <v>101.24893499755859</v>
      </c>
      <c r="G51" s="171"/>
      <c r="H51" s="166">
        <v>5.875</v>
      </c>
      <c r="I51" s="168">
        <v>101.31977758789063</v>
      </c>
      <c r="J51" s="168">
        <v>101.31977758789063</v>
      </c>
      <c r="K51" s="168">
        <v>101.22977758789062</v>
      </c>
      <c r="L51" s="171"/>
      <c r="M51" s="166">
        <v>4.99</v>
      </c>
      <c r="N51" s="168">
        <v>100.85665045166016</v>
      </c>
      <c r="O51" s="168">
        <v>100.85665045166016</v>
      </c>
      <c r="P51" s="168">
        <v>100.76665045166015</v>
      </c>
      <c r="Q51" s="171"/>
      <c r="R51" s="166">
        <v>5.125</v>
      </c>
      <c r="S51" s="168">
        <v>101.36254797363281</v>
      </c>
      <c r="T51" s="168">
        <v>101.36254797363281</v>
      </c>
      <c r="U51" s="168">
        <v>101.27254797363281</v>
      </c>
      <c r="V51" s="170"/>
      <c r="W51" s="169"/>
      <c r="Y51" s="144" t="b">
        <v>0</v>
      </c>
    </row>
    <row r="52" spans="1:25" ht="30">
      <c r="A52" s="169"/>
      <c r="B52" s="170"/>
      <c r="C52" s="166">
        <v>5.99</v>
      </c>
      <c r="D52" s="168">
        <v>101.60365972900391</v>
      </c>
      <c r="E52" s="168">
        <v>101.60365972900391</v>
      </c>
      <c r="F52" s="168">
        <v>101.5136597290039</v>
      </c>
      <c r="G52" s="171"/>
      <c r="H52" s="166">
        <v>5.99</v>
      </c>
      <c r="I52" s="168">
        <v>101.58218298339844</v>
      </c>
      <c r="J52" s="168">
        <v>101.58218298339844</v>
      </c>
      <c r="K52" s="168">
        <v>101.49218298339844</v>
      </c>
      <c r="L52" s="171"/>
      <c r="M52" s="166">
        <v>5.125</v>
      </c>
      <c r="N52" s="168">
        <v>101.12307653808594</v>
      </c>
      <c r="O52" s="168">
        <v>101.12307653808594</v>
      </c>
      <c r="P52" s="168">
        <v>101.03307653808594</v>
      </c>
      <c r="Q52" s="171"/>
      <c r="R52" s="166">
        <v>5.25</v>
      </c>
      <c r="S52" s="168">
        <v>101.50502691650391</v>
      </c>
      <c r="T52" s="168">
        <v>101.50502691650391</v>
      </c>
      <c r="U52" s="168">
        <v>101.4150269165039</v>
      </c>
      <c r="V52" s="170"/>
      <c r="W52" s="169"/>
      <c r="Y52" s="144" t="b">
        <v>0</v>
      </c>
    </row>
    <row r="53" spans="1:25" ht="30">
      <c r="A53" s="169"/>
      <c r="B53" s="170"/>
      <c r="C53" s="166">
        <v>6.125</v>
      </c>
      <c r="D53" s="168">
        <v>101.87898931884766</v>
      </c>
      <c r="E53" s="168">
        <v>101.87898931884766</v>
      </c>
      <c r="F53" s="168">
        <v>101.78898931884765</v>
      </c>
      <c r="G53" s="171"/>
      <c r="H53" s="166">
        <v>6.125</v>
      </c>
      <c r="I53" s="168">
        <v>101.85581884765625</v>
      </c>
      <c r="J53" s="168">
        <v>101.85581884765625</v>
      </c>
      <c r="K53" s="168">
        <v>101.76581884765625</v>
      </c>
      <c r="L53" s="171"/>
      <c r="M53" s="166">
        <v>5.25</v>
      </c>
      <c r="N53" s="168">
        <v>101.44997320556641</v>
      </c>
      <c r="O53" s="168">
        <v>101.44997320556641</v>
      </c>
      <c r="P53" s="168">
        <v>101.3599732055664</v>
      </c>
      <c r="Q53" s="171"/>
      <c r="R53" s="166">
        <v>5.375</v>
      </c>
      <c r="S53" s="168">
        <v>101.75061712646485</v>
      </c>
      <c r="T53" s="168">
        <v>101.75061712646485</v>
      </c>
      <c r="U53" s="168">
        <v>101.66061712646484</v>
      </c>
      <c r="V53" s="170"/>
      <c r="W53" s="169"/>
      <c r="Y53" s="144" t="b">
        <v>0</v>
      </c>
    </row>
    <row r="54" spans="1:25" ht="30">
      <c r="A54" s="169"/>
      <c r="B54" s="170"/>
      <c r="C54" s="166">
        <v>6.24</v>
      </c>
      <c r="D54" s="168">
        <v>101.98950109863281</v>
      </c>
      <c r="E54" s="168">
        <v>101.98950109863281</v>
      </c>
      <c r="F54" s="168">
        <v>101.89950109863281</v>
      </c>
      <c r="G54" s="171"/>
      <c r="H54" s="166">
        <v>6.24</v>
      </c>
      <c r="I54" s="168">
        <v>101.96996221923828</v>
      </c>
      <c r="J54" s="168">
        <v>101.96996221923828</v>
      </c>
      <c r="K54" s="168">
        <v>101.87996221923828</v>
      </c>
      <c r="L54" s="171"/>
      <c r="M54" s="166">
        <v>5.375</v>
      </c>
      <c r="N54" s="168">
        <v>101.65614233398438</v>
      </c>
      <c r="O54" s="168">
        <v>101.65614233398438</v>
      </c>
      <c r="P54" s="168">
        <v>101.56614233398437</v>
      </c>
      <c r="Q54" s="171"/>
      <c r="R54" s="166">
        <v>5.5</v>
      </c>
      <c r="S54" s="168">
        <v>101.97949896240235</v>
      </c>
      <c r="T54" s="168">
        <v>101.97949896240235</v>
      </c>
      <c r="U54" s="168">
        <v>101.88949896240234</v>
      </c>
      <c r="V54" s="170"/>
      <c r="W54" s="169"/>
      <c r="Y54" s="144" t="b">
        <v>0</v>
      </c>
    </row>
    <row r="55" spans="1:25" ht="30">
      <c r="A55" s="169"/>
      <c r="B55" s="170"/>
      <c r="C55" s="166">
        <v>6.375</v>
      </c>
      <c r="D55" s="168">
        <v>102.41199407958985</v>
      </c>
      <c r="E55" s="168">
        <v>102.41199407958985</v>
      </c>
      <c r="F55" s="168">
        <v>102.32199407958984</v>
      </c>
      <c r="G55" s="171"/>
      <c r="H55" s="166"/>
      <c r="I55" s="168"/>
      <c r="J55" s="168"/>
      <c r="K55" s="168"/>
      <c r="L55" s="171"/>
      <c r="M55" s="166">
        <v>5.49</v>
      </c>
      <c r="N55" s="168">
        <v>101.76102362060547</v>
      </c>
      <c r="O55" s="168">
        <v>101.76102362060547</v>
      </c>
      <c r="P55" s="168">
        <v>101.67102362060547</v>
      </c>
      <c r="Q55" s="171"/>
      <c r="R55" s="166">
        <v>5.625</v>
      </c>
      <c r="S55" s="168">
        <v>102.263228515625</v>
      </c>
      <c r="T55" s="168">
        <v>102.263228515625</v>
      </c>
      <c r="U55" s="168">
        <v>102.173228515625</v>
      </c>
      <c r="V55" s="170"/>
      <c r="W55" s="169"/>
      <c r="Y55" s="144" t="b">
        <v>0</v>
      </c>
    </row>
    <row r="56" spans="1:25" ht="30">
      <c r="A56" s="169"/>
      <c r="B56" s="170"/>
      <c r="C56" s="166">
        <v>6.49</v>
      </c>
      <c r="D56" s="168">
        <v>102.60507116699219</v>
      </c>
      <c r="E56" s="168">
        <v>102.60507116699219</v>
      </c>
      <c r="F56" s="168">
        <v>102.51507116699219</v>
      </c>
      <c r="G56" s="171"/>
      <c r="H56" s="166"/>
      <c r="I56" s="168"/>
      <c r="J56" s="168"/>
      <c r="K56" s="168"/>
      <c r="L56" s="171"/>
      <c r="M56" s="166">
        <v>5.5</v>
      </c>
      <c r="N56" s="168">
        <v>101.76669226074219</v>
      </c>
      <c r="O56" s="168">
        <v>101.76669226074219</v>
      </c>
      <c r="P56" s="168">
        <v>101.67669226074219</v>
      </c>
      <c r="Q56" s="171"/>
      <c r="R56" s="166">
        <v>5.75</v>
      </c>
      <c r="S56" s="168">
        <v>102.38192663574219</v>
      </c>
      <c r="T56" s="168">
        <v>102.38192663574219</v>
      </c>
      <c r="U56" s="168">
        <v>102.29192663574219</v>
      </c>
      <c r="V56" s="170"/>
      <c r="W56" s="169"/>
      <c r="Y56" s="144" t="b">
        <v>0</v>
      </c>
    </row>
    <row r="57" spans="1:25" ht="30">
      <c r="A57" s="169"/>
      <c r="B57" s="170"/>
      <c r="C57" s="166">
        <v>6.625</v>
      </c>
      <c r="D57" s="168">
        <v>102.757857421875</v>
      </c>
      <c r="E57" s="168">
        <v>102.757857421875</v>
      </c>
      <c r="F57" s="168">
        <v>102.667857421875</v>
      </c>
      <c r="G57" s="171"/>
      <c r="H57" s="166"/>
      <c r="I57" s="168"/>
      <c r="J57" s="168"/>
      <c r="K57" s="168"/>
      <c r="L57" s="171"/>
      <c r="M57" s="166">
        <v>5.625</v>
      </c>
      <c r="N57" s="168">
        <v>101.89725408935547</v>
      </c>
      <c r="O57" s="168">
        <v>101.89725408935547</v>
      </c>
      <c r="P57" s="168">
        <v>101.80725408935547</v>
      </c>
      <c r="Q57" s="171"/>
      <c r="R57" s="166">
        <v>5.875</v>
      </c>
      <c r="S57" s="168">
        <v>101.96630010986328</v>
      </c>
      <c r="T57" s="168">
        <v>101.96630010986328</v>
      </c>
      <c r="U57" s="168">
        <v>101.87630010986328</v>
      </c>
      <c r="V57" s="170"/>
      <c r="W57" s="169"/>
      <c r="Y57" s="144" t="b">
        <v>0</v>
      </c>
    </row>
    <row r="58" spans="1:25" ht="30">
      <c r="A58" s="169"/>
      <c r="B58" s="170"/>
      <c r="C58" s="166">
        <v>6.74</v>
      </c>
      <c r="D58" s="168">
        <v>102.92056951904297</v>
      </c>
      <c r="E58" s="168">
        <v>102.92056951904297</v>
      </c>
      <c r="F58" s="168">
        <v>102.83056951904297</v>
      </c>
      <c r="G58" s="171"/>
      <c r="H58" s="166"/>
      <c r="I58" s="168"/>
      <c r="J58" s="168"/>
      <c r="K58" s="168"/>
      <c r="L58" s="171"/>
      <c r="M58" s="166">
        <v>5.75</v>
      </c>
      <c r="N58" s="168">
        <v>101.99306402587891</v>
      </c>
      <c r="O58" s="168">
        <v>101.99306402587891</v>
      </c>
      <c r="P58" s="168">
        <v>101.9030640258789</v>
      </c>
      <c r="Q58" s="171"/>
      <c r="R58" s="166">
        <v>5.99</v>
      </c>
      <c r="S58" s="168">
        <v>102.1590033569336</v>
      </c>
      <c r="T58" s="168">
        <v>102.1590033569336</v>
      </c>
      <c r="U58" s="168">
        <v>102.06900335693359</v>
      </c>
      <c r="V58" s="170"/>
      <c r="W58" s="169"/>
      <c r="Y58" s="144" t="b">
        <v>0</v>
      </c>
    </row>
    <row r="59" spans="1:25" ht="30">
      <c r="A59" s="169"/>
      <c r="B59" s="170"/>
      <c r="C59" s="166">
        <v>6.75</v>
      </c>
      <c r="D59" s="168">
        <v>102.813765625</v>
      </c>
      <c r="E59" s="168">
        <v>102.813765625</v>
      </c>
      <c r="F59" s="168">
        <v>102.723765625</v>
      </c>
      <c r="G59" s="171"/>
      <c r="H59" s="166"/>
      <c r="I59" s="168"/>
      <c r="J59" s="168"/>
      <c r="K59" s="168"/>
      <c r="L59" s="171"/>
      <c r="M59" s="166">
        <v>5.875</v>
      </c>
      <c r="N59" s="168">
        <v>101.98419104003906</v>
      </c>
      <c r="O59" s="168">
        <v>101.98419104003906</v>
      </c>
      <c r="P59" s="168">
        <v>101.89419104003906</v>
      </c>
      <c r="Q59" s="171"/>
      <c r="R59" s="166">
        <v>6.125</v>
      </c>
      <c r="S59" s="168">
        <v>102.43076239013672</v>
      </c>
      <c r="T59" s="168">
        <v>102.43076239013672</v>
      </c>
      <c r="U59" s="168">
        <v>102.34076239013672</v>
      </c>
      <c r="V59" s="170"/>
      <c r="W59" s="169"/>
      <c r="Y59" s="144" t="b">
        <v>0</v>
      </c>
    </row>
    <row r="60" spans="1:25" ht="30">
      <c r="A60" s="169"/>
      <c r="B60" s="170"/>
      <c r="C60" s="166"/>
      <c r="D60" s="168"/>
      <c r="E60" s="168"/>
      <c r="F60" s="168"/>
      <c r="G60" s="173"/>
      <c r="H60" s="166"/>
      <c r="I60" s="168"/>
      <c r="J60" s="168"/>
      <c r="K60" s="168"/>
      <c r="L60" s="173"/>
      <c r="M60" s="166">
        <v>5.99</v>
      </c>
      <c r="N60" s="168">
        <v>102.1026068725586</v>
      </c>
      <c r="O60" s="168">
        <v>102.1026068725586</v>
      </c>
      <c r="P60" s="168">
        <v>102.01260687255859</v>
      </c>
      <c r="Q60" s="173"/>
      <c r="R60" s="166">
        <v>6.25</v>
      </c>
      <c r="S60" s="168">
        <v>102.55559454345703</v>
      </c>
      <c r="T60" s="168">
        <v>102.55559454345703</v>
      </c>
      <c r="U60" s="168">
        <v>102.46559454345703</v>
      </c>
      <c r="V60" s="170"/>
      <c r="W60" s="169"/>
      <c r="Y60" s="144" t="b">
        <v>0</v>
      </c>
    </row>
    <row r="61" spans="1:25" ht="30">
      <c r="A61" s="169"/>
      <c r="B61" s="170"/>
      <c r="C61" s="166"/>
      <c r="D61" s="168"/>
      <c r="E61" s="168"/>
      <c r="F61" s="168"/>
      <c r="G61" s="173"/>
      <c r="H61" s="166"/>
      <c r="I61" s="168"/>
      <c r="J61" s="168"/>
      <c r="K61" s="168"/>
      <c r="L61" s="173"/>
      <c r="M61" s="166">
        <v>6</v>
      </c>
      <c r="N61" s="168">
        <v>102.1120062866211</v>
      </c>
      <c r="O61" s="168">
        <v>102.1120062866211</v>
      </c>
      <c r="P61" s="168">
        <v>102.02200628662109</v>
      </c>
      <c r="Q61" s="173"/>
      <c r="R61" s="166">
        <v>6.375</v>
      </c>
      <c r="S61" s="168">
        <v>102.21855841064453</v>
      </c>
      <c r="T61" s="168">
        <v>102.21855841064453</v>
      </c>
      <c r="U61" s="168">
        <v>102.12855841064453</v>
      </c>
      <c r="V61" s="170"/>
      <c r="W61" s="169"/>
      <c r="Y61" s="144" t="b">
        <v>0</v>
      </c>
    </row>
    <row r="62" spans="1:25" ht="30">
      <c r="A62" s="169"/>
      <c r="B62" s="170"/>
      <c r="C62" s="166"/>
      <c r="D62" s="168"/>
      <c r="E62" s="168"/>
      <c r="F62" s="168"/>
      <c r="G62" s="173"/>
      <c r="H62" s="166"/>
      <c r="I62" s="168"/>
      <c r="J62" s="168"/>
      <c r="K62" s="168"/>
      <c r="L62" s="173"/>
      <c r="M62" s="166">
        <v>6.125</v>
      </c>
      <c r="N62" s="168">
        <v>102.23579321289063</v>
      </c>
      <c r="O62" s="168">
        <v>102.23579321289063</v>
      </c>
      <c r="P62" s="168">
        <v>102.14579321289062</v>
      </c>
      <c r="Q62" s="173"/>
      <c r="R62" s="166">
        <v>6.5</v>
      </c>
      <c r="S62" s="168">
        <v>102.41905126953125</v>
      </c>
      <c r="T62" s="168">
        <v>102.41905126953125</v>
      </c>
      <c r="U62" s="168">
        <v>102.32905126953125</v>
      </c>
      <c r="V62" s="170"/>
      <c r="W62" s="169"/>
      <c r="Y62" s="144" t="b">
        <v>0</v>
      </c>
    </row>
    <row r="63" spans="1:25" ht="30">
      <c r="A63" s="169"/>
      <c r="B63" s="170"/>
      <c r="C63" s="166"/>
      <c r="D63" s="168"/>
      <c r="E63" s="168"/>
      <c r="F63" s="168"/>
      <c r="G63" s="173"/>
      <c r="H63" s="166"/>
      <c r="I63" s="168"/>
      <c r="J63" s="168"/>
      <c r="K63" s="168"/>
      <c r="L63" s="173"/>
      <c r="M63" s="166">
        <v>6.25</v>
      </c>
      <c r="N63" s="168">
        <v>102.31870947265625</v>
      </c>
      <c r="O63" s="168">
        <v>102.31870947265625</v>
      </c>
      <c r="P63" s="168">
        <v>102.22870947265625</v>
      </c>
      <c r="Q63" s="173"/>
      <c r="R63" s="166">
        <v>6.625</v>
      </c>
      <c r="S63" s="168">
        <v>102.67043218994141</v>
      </c>
      <c r="T63" s="168">
        <v>102.67043218994141</v>
      </c>
      <c r="U63" s="168">
        <v>102.5804321899414</v>
      </c>
      <c r="V63" s="170"/>
      <c r="W63" s="169"/>
      <c r="Y63" s="144" t="b">
        <v>0</v>
      </c>
    </row>
    <row r="64" spans="1:25" ht="30">
      <c r="A64" s="169"/>
      <c r="B64" s="170"/>
      <c r="C64" s="166"/>
      <c r="D64" s="168"/>
      <c r="E64" s="168"/>
      <c r="F64" s="168"/>
      <c r="G64" s="173"/>
      <c r="H64" s="166"/>
      <c r="I64" s="168"/>
      <c r="J64" s="168"/>
      <c r="K64" s="168"/>
      <c r="L64" s="173"/>
      <c r="M64" s="166">
        <v>6.375</v>
      </c>
      <c r="N64" s="168">
        <v>102.45381842041016</v>
      </c>
      <c r="O64" s="168">
        <v>102.45381842041016</v>
      </c>
      <c r="P64" s="168">
        <v>102.36381842041015</v>
      </c>
      <c r="Q64" s="173"/>
      <c r="R64" s="166">
        <v>6.75</v>
      </c>
      <c r="S64" s="168">
        <v>102.81089697265625</v>
      </c>
      <c r="T64" s="168">
        <v>102.81089697265625</v>
      </c>
      <c r="U64" s="168">
        <v>102.72089697265625</v>
      </c>
      <c r="V64" s="170"/>
      <c r="W64" s="169"/>
      <c r="Y64" s="144" t="b">
        <v>0</v>
      </c>
    </row>
    <row r="65" spans="1:25" ht="30">
      <c r="A65" s="169"/>
      <c r="B65" s="170"/>
      <c r="C65" s="166"/>
      <c r="D65" s="168"/>
      <c r="E65" s="168"/>
      <c r="F65" s="168"/>
      <c r="G65" s="173"/>
      <c r="H65" s="166"/>
      <c r="I65" s="168"/>
      <c r="J65" s="168"/>
      <c r="K65" s="168"/>
      <c r="L65" s="173"/>
      <c r="M65" s="166">
        <v>6.49</v>
      </c>
      <c r="N65" s="168">
        <v>102.57823858642578</v>
      </c>
      <c r="O65" s="168">
        <v>102.57823858642578</v>
      </c>
      <c r="P65" s="168">
        <v>102.48823858642578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102.58895025634766</v>
      </c>
      <c r="O66" s="168">
        <v>102.58895025634766</v>
      </c>
      <c r="P66" s="168">
        <v>102.49895025634765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102.72795782470703</v>
      </c>
      <c r="O67" s="168">
        <v>102.72795782470703</v>
      </c>
      <c r="P67" s="168">
        <v>102.63795782470703</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103.08455572509766</v>
      </c>
      <c r="O68" s="168">
        <v>103.08455572509766</v>
      </c>
      <c r="P68" s="168">
        <v>102.99455572509765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103.22247229003906</v>
      </c>
      <c r="O69" s="168">
        <v>103.22247229003906</v>
      </c>
      <c r="P69" s="168">
        <v>103.13247229003906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103.34946356201172</v>
      </c>
      <c r="O70" s="168">
        <v>103.34946356201172</v>
      </c>
      <c r="P70" s="168">
        <v>103.25946356201172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69B21-F5E3-4453-82AB-559DC2D93EE6}">
  <sheetPr codeName="Sheet7" filterMode="1">
    <tabColor theme="5"/>
    <pageSetUpPr fitToPage="1"/>
  </sheetPr>
  <dimension ref="A1:AJ121"/>
  <sheetViews>
    <sheetView tabSelected="1" topLeftCell="A45"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46062</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99.017520751953128</v>
      </c>
      <c r="E9" s="167">
        <v>99.017520751953128</v>
      </c>
      <c r="F9" s="167">
        <v>98.927520751953125</v>
      </c>
      <c r="G9" s="163"/>
      <c r="H9" s="165">
        <v>5.75</v>
      </c>
      <c r="I9" s="167">
        <v>99.54316314697266</v>
      </c>
      <c r="J9" s="167">
        <v>99.54316314697266</v>
      </c>
      <c r="K9" s="167">
        <v>99.453163146972656</v>
      </c>
      <c r="L9" s="163"/>
      <c r="M9" s="165">
        <v>5.25</v>
      </c>
      <c r="N9" s="167">
        <v>98.99427398681641</v>
      </c>
      <c r="O9" s="167">
        <v>98.99427398681641</v>
      </c>
      <c r="P9" s="167">
        <v>98.904273986816406</v>
      </c>
      <c r="Q9" s="163"/>
      <c r="R9" s="165">
        <v>5.625</v>
      </c>
      <c r="S9" s="167">
        <v>98.022922363281253</v>
      </c>
      <c r="T9" s="167">
        <v>98.022922363281253</v>
      </c>
      <c r="U9" s="167">
        <v>97.93292236328125</v>
      </c>
      <c r="V9" s="164"/>
      <c r="W9" s="158"/>
      <c r="Y9" s="144" t="b">
        <v>0</v>
      </c>
    </row>
    <row r="10" spans="1:28" ht="30">
      <c r="A10" s="169"/>
      <c r="B10" s="170"/>
      <c r="C10" s="166">
        <v>5.625</v>
      </c>
      <c r="D10" s="168">
        <v>99.484592285156253</v>
      </c>
      <c r="E10" s="168">
        <v>99.484592285156253</v>
      </c>
      <c r="F10" s="168">
        <v>99.39459228515625</v>
      </c>
      <c r="G10" s="171"/>
      <c r="H10" s="166">
        <v>5.875</v>
      </c>
      <c r="I10" s="168">
        <v>99.954410400390628</v>
      </c>
      <c r="J10" s="168">
        <v>99.954410400390628</v>
      </c>
      <c r="K10" s="168">
        <v>99.864410400390625</v>
      </c>
      <c r="L10" s="171"/>
      <c r="M10" s="166">
        <v>5.375</v>
      </c>
      <c r="N10" s="168">
        <v>99.357715454101566</v>
      </c>
      <c r="O10" s="168">
        <v>99.357715454101566</v>
      </c>
      <c r="P10" s="168">
        <v>99.267715454101563</v>
      </c>
      <c r="Q10" s="171"/>
      <c r="R10" s="166">
        <v>5.75</v>
      </c>
      <c r="S10" s="168">
        <v>98.363948669433597</v>
      </c>
      <c r="T10" s="168">
        <v>98.363948669433597</v>
      </c>
      <c r="U10" s="168">
        <v>98.273948669433594</v>
      </c>
      <c r="V10" s="172"/>
      <c r="W10" s="169"/>
      <c r="Y10" s="144" t="b">
        <v>0</v>
      </c>
    </row>
    <row r="11" spans="1:28" ht="30">
      <c r="A11" s="169"/>
      <c r="B11" s="170"/>
      <c r="C11" s="166">
        <v>5.75</v>
      </c>
      <c r="D11" s="168">
        <v>99.91816314697266</v>
      </c>
      <c r="E11" s="168">
        <v>99.91816314697266</v>
      </c>
      <c r="F11" s="168">
        <v>99.828163146972656</v>
      </c>
      <c r="G11" s="171"/>
      <c r="H11" s="166">
        <v>5.99</v>
      </c>
      <c r="I11" s="168">
        <v>100.29468902587891</v>
      </c>
      <c r="J11" s="168">
        <v>100.29468902587891</v>
      </c>
      <c r="K11" s="168">
        <v>100.20468902587891</v>
      </c>
      <c r="L11" s="171"/>
      <c r="M11" s="166">
        <v>5.5</v>
      </c>
      <c r="N11" s="168">
        <v>99.705158081054691</v>
      </c>
      <c r="O11" s="168">
        <v>99.705158081054691</v>
      </c>
      <c r="P11" s="168">
        <v>99.615158081054688</v>
      </c>
      <c r="Q11" s="171"/>
      <c r="R11" s="166">
        <v>5.875</v>
      </c>
      <c r="S11" s="168">
        <v>98.66938385009766</v>
      </c>
      <c r="T11" s="168">
        <v>98.66938385009766</v>
      </c>
      <c r="U11" s="168">
        <v>98.579383850097656</v>
      </c>
      <c r="V11" s="172"/>
      <c r="W11" s="169"/>
      <c r="Y11" s="144" t="b">
        <v>0</v>
      </c>
    </row>
    <row r="12" spans="1:28" ht="30">
      <c r="A12" s="169"/>
      <c r="B12" s="170"/>
      <c r="C12" s="166">
        <v>5.875</v>
      </c>
      <c r="D12" s="168">
        <v>100.32941040039063</v>
      </c>
      <c r="E12" s="168">
        <v>100.32941040039063</v>
      </c>
      <c r="F12" s="168">
        <v>100.23941040039063</v>
      </c>
      <c r="G12" s="171"/>
      <c r="H12" s="166">
        <v>6.125</v>
      </c>
      <c r="I12" s="168">
        <v>100.89491638183594</v>
      </c>
      <c r="J12" s="168">
        <v>100.89491638183594</v>
      </c>
      <c r="K12" s="168">
        <v>100.80491638183594</v>
      </c>
      <c r="L12" s="171"/>
      <c r="M12" s="166">
        <v>5.625</v>
      </c>
      <c r="N12" s="168">
        <v>100.03760894775391</v>
      </c>
      <c r="O12" s="168">
        <v>100.03760894775391</v>
      </c>
      <c r="P12" s="168">
        <v>99.947608947753906</v>
      </c>
      <c r="Q12" s="171"/>
      <c r="R12" s="166">
        <v>5.99</v>
      </c>
      <c r="S12" s="168">
        <v>98.918002929687503</v>
      </c>
      <c r="T12" s="168">
        <v>98.918002929687503</v>
      </c>
      <c r="U12" s="168">
        <v>98.8280029296875</v>
      </c>
      <c r="V12" s="172"/>
      <c r="W12" s="169"/>
      <c r="Y12" s="144" t="b">
        <v>0</v>
      </c>
    </row>
    <row r="13" spans="1:28" ht="30">
      <c r="A13" s="169"/>
      <c r="B13" s="170"/>
      <c r="C13" s="166">
        <v>5.99</v>
      </c>
      <c r="D13" s="168">
        <v>100.66968902587891</v>
      </c>
      <c r="E13" s="168">
        <v>100.66968902587891</v>
      </c>
      <c r="F13" s="168">
        <v>100.57968902587891</v>
      </c>
      <c r="G13" s="171"/>
      <c r="H13" s="166">
        <v>6.25</v>
      </c>
      <c r="I13" s="168">
        <v>101.15970977783203</v>
      </c>
      <c r="J13" s="168">
        <v>101.15970977783203</v>
      </c>
      <c r="K13" s="168">
        <v>101.06970977783203</v>
      </c>
      <c r="L13" s="171"/>
      <c r="M13" s="166">
        <v>5.75</v>
      </c>
      <c r="N13" s="168">
        <v>100.35405334472657</v>
      </c>
      <c r="O13" s="168">
        <v>100.35405334472657</v>
      </c>
      <c r="P13" s="168">
        <v>100.26405334472656</v>
      </c>
      <c r="Q13" s="171"/>
      <c r="R13" s="166">
        <v>6.125</v>
      </c>
      <c r="S13" s="168">
        <v>99.109676208496097</v>
      </c>
      <c r="T13" s="168">
        <v>99.109676208496097</v>
      </c>
      <c r="U13" s="168">
        <v>99.019676208496094</v>
      </c>
      <c r="V13" s="172"/>
      <c r="W13" s="169"/>
      <c r="Y13" s="144" t="b">
        <v>0</v>
      </c>
    </row>
    <row r="14" spans="1:28" ht="30">
      <c r="A14" s="169"/>
      <c r="B14" s="170"/>
      <c r="C14" s="166">
        <v>6.125</v>
      </c>
      <c r="D14" s="168">
        <v>101.01991638183594</v>
      </c>
      <c r="E14" s="168">
        <v>101.01991638183594</v>
      </c>
      <c r="F14" s="168">
        <v>100.92991638183594</v>
      </c>
      <c r="G14" s="171"/>
      <c r="H14" s="166">
        <v>6.375</v>
      </c>
      <c r="I14" s="168">
        <v>101.37816223144532</v>
      </c>
      <c r="J14" s="168">
        <v>101.37816223144532</v>
      </c>
      <c r="K14" s="168">
        <v>101.28816223144531</v>
      </c>
      <c r="L14" s="171"/>
      <c r="M14" s="166">
        <v>5.875</v>
      </c>
      <c r="N14" s="168">
        <v>100.65294250488282</v>
      </c>
      <c r="O14" s="168">
        <v>100.65294250488282</v>
      </c>
      <c r="P14" s="168">
        <v>100.56294250488281</v>
      </c>
      <c r="Q14" s="171"/>
      <c r="R14" s="166">
        <v>6.25</v>
      </c>
      <c r="S14" s="168">
        <v>99.278827514648441</v>
      </c>
      <c r="T14" s="168">
        <v>99.278827514648441</v>
      </c>
      <c r="U14" s="168">
        <v>99.188827514648438</v>
      </c>
      <c r="V14" s="172"/>
      <c r="W14" s="169"/>
      <c r="Y14" s="144" t="b">
        <v>0</v>
      </c>
    </row>
    <row r="15" spans="1:28" ht="30">
      <c r="A15" s="169"/>
      <c r="B15" s="170"/>
      <c r="C15" s="166">
        <v>6.25</v>
      </c>
      <c r="D15" s="168">
        <v>101.28470977783203</v>
      </c>
      <c r="E15" s="168">
        <v>101.28470977783203</v>
      </c>
      <c r="F15" s="168">
        <v>101.19470977783203</v>
      </c>
      <c r="G15" s="171"/>
      <c r="H15" s="166">
        <v>6.5</v>
      </c>
      <c r="I15" s="168">
        <v>101.60579284667969</v>
      </c>
      <c r="J15" s="168">
        <v>101.60579284667969</v>
      </c>
      <c r="K15" s="168">
        <v>101.51579284667969</v>
      </c>
      <c r="L15" s="171"/>
      <c r="M15" s="166">
        <v>5.99</v>
      </c>
      <c r="N15" s="168">
        <v>100.86094268798828</v>
      </c>
      <c r="O15" s="168">
        <v>100.86094268798828</v>
      </c>
      <c r="P15" s="168">
        <v>100.77094268798828</v>
      </c>
      <c r="Q15" s="171"/>
      <c r="R15" s="166">
        <v>6.375</v>
      </c>
      <c r="S15" s="168">
        <v>99.474994506835941</v>
      </c>
      <c r="T15" s="168">
        <v>99.474994506835941</v>
      </c>
      <c r="U15" s="168">
        <v>99.384994506835938</v>
      </c>
      <c r="V15" s="172"/>
      <c r="W15" s="169"/>
      <c r="Y15" s="144" t="b">
        <v>0</v>
      </c>
    </row>
    <row r="16" spans="1:28" ht="30">
      <c r="A16" s="169"/>
      <c r="B16" s="170"/>
      <c r="C16" s="166">
        <v>6.375</v>
      </c>
      <c r="D16" s="168">
        <v>101.50316223144532</v>
      </c>
      <c r="E16" s="168">
        <v>101.50316223144532</v>
      </c>
      <c r="F16" s="168">
        <v>101.41316223144531</v>
      </c>
      <c r="G16" s="171"/>
      <c r="H16" s="166">
        <v>6.625</v>
      </c>
      <c r="I16" s="168">
        <v>101.83459838867188</v>
      </c>
      <c r="J16" s="168">
        <v>101.83459838867188</v>
      </c>
      <c r="K16" s="168">
        <v>101.74459838867188</v>
      </c>
      <c r="L16" s="171"/>
      <c r="M16" s="166">
        <v>6.125</v>
      </c>
      <c r="N16" s="168">
        <v>101.05238708496094</v>
      </c>
      <c r="O16" s="168">
        <v>101.05238708496094</v>
      </c>
      <c r="P16" s="168">
        <v>100.96238708496094</v>
      </c>
      <c r="Q16" s="171"/>
      <c r="R16" s="166">
        <v>6.5</v>
      </c>
      <c r="S16" s="168">
        <v>99.720050659179691</v>
      </c>
      <c r="T16" s="168">
        <v>99.720050659179691</v>
      </c>
      <c r="U16" s="168">
        <v>99.630050659179688</v>
      </c>
      <c r="V16" s="172"/>
      <c r="W16" s="169"/>
      <c r="Y16" s="144" t="b">
        <v>0</v>
      </c>
    </row>
    <row r="17" spans="1:25" ht="30">
      <c r="A17" s="169"/>
      <c r="B17" s="170"/>
      <c r="C17" s="166">
        <v>6.5</v>
      </c>
      <c r="D17" s="168">
        <v>101.73079284667969</v>
      </c>
      <c r="E17" s="168">
        <v>101.73079284667969</v>
      </c>
      <c r="F17" s="168">
        <v>101.64079284667969</v>
      </c>
      <c r="G17" s="171"/>
      <c r="H17" s="166">
        <v>6.75</v>
      </c>
      <c r="I17" s="168">
        <v>102.05890258789063</v>
      </c>
      <c r="J17" s="168">
        <v>102.05890258789063</v>
      </c>
      <c r="K17" s="168">
        <v>101.96890258789063</v>
      </c>
      <c r="L17" s="171"/>
      <c r="M17" s="166">
        <v>6.25</v>
      </c>
      <c r="N17" s="168">
        <v>101.22883209228516</v>
      </c>
      <c r="O17" s="168">
        <v>101.22883209228516</v>
      </c>
      <c r="P17" s="168">
        <v>101.13883209228516</v>
      </c>
      <c r="Q17" s="171"/>
      <c r="R17" s="166">
        <v>6.625</v>
      </c>
      <c r="S17" s="168">
        <v>99.962993469238285</v>
      </c>
      <c r="T17" s="168">
        <v>99.962993469238285</v>
      </c>
      <c r="U17" s="168">
        <v>99.872993469238281</v>
      </c>
      <c r="V17" s="172"/>
      <c r="W17" s="169"/>
      <c r="Y17" s="144" t="b">
        <v>0</v>
      </c>
    </row>
    <row r="18" spans="1:25" ht="30">
      <c r="A18" s="169"/>
      <c r="B18" s="170"/>
      <c r="C18" s="166">
        <v>6.625</v>
      </c>
      <c r="D18" s="168">
        <v>101.95959838867188</v>
      </c>
      <c r="E18" s="168">
        <v>101.95959838867188</v>
      </c>
      <c r="F18" s="168">
        <v>101.86959838867188</v>
      </c>
      <c r="G18" s="171"/>
      <c r="H18" s="166"/>
      <c r="I18" s="168"/>
      <c r="J18" s="168"/>
      <c r="K18" s="168"/>
      <c r="L18" s="171"/>
      <c r="M18" s="166">
        <v>6.375</v>
      </c>
      <c r="N18" s="168">
        <v>101.38827117919922</v>
      </c>
      <c r="O18" s="168">
        <v>101.38827117919922</v>
      </c>
      <c r="P18" s="168">
        <v>101.29827117919922</v>
      </c>
      <c r="Q18" s="171"/>
      <c r="R18" s="166">
        <v>6.75</v>
      </c>
      <c r="S18" s="168">
        <v>100.18793853759766</v>
      </c>
      <c r="T18" s="168">
        <v>100.18793853759766</v>
      </c>
      <c r="U18" s="168">
        <v>100.09793853759766</v>
      </c>
      <c r="V18" s="172"/>
      <c r="W18" s="169"/>
      <c r="Y18" s="144" t="b">
        <v>0</v>
      </c>
    </row>
    <row r="19" spans="1:25" ht="30">
      <c r="A19" s="169"/>
      <c r="B19" s="170"/>
      <c r="C19" s="166">
        <v>6.75</v>
      </c>
      <c r="D19" s="168">
        <v>102.18390258789063</v>
      </c>
      <c r="E19" s="168">
        <v>102.18390258789063</v>
      </c>
      <c r="F19" s="168">
        <v>102.09390258789063</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58BA-F135-4938-BFC5-59E7FDB1CA99}">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46062</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100.11924346923828</v>
      </c>
      <c r="F9" s="439">
        <v>100.02924346923828</v>
      </c>
      <c r="G9" s="439"/>
      <c r="H9" s="165">
        <v>6.25</v>
      </c>
      <c r="I9" s="721"/>
      <c r="J9" s="439">
        <v>99.856746520996097</v>
      </c>
      <c r="K9" s="439">
        <v>99.766746520996094</v>
      </c>
      <c r="L9" s="439"/>
      <c r="M9" s="439"/>
      <c r="N9" s="439"/>
      <c r="O9" s="439"/>
      <c r="P9" s="439"/>
      <c r="Q9" s="439"/>
      <c r="R9" s="439"/>
      <c r="S9" s="439"/>
      <c r="T9" s="439"/>
      <c r="U9" s="439"/>
      <c r="V9" s="439"/>
      <c r="W9" s="159"/>
      <c r="X9" s="629"/>
      <c r="Z9" s="144" t="b">
        <v>0</v>
      </c>
    </row>
    <row r="10" spans="1:29" ht="30">
      <c r="A10" s="561"/>
      <c r="B10" s="170"/>
      <c r="C10" s="721">
        <v>6.375</v>
      </c>
      <c r="D10" s="721"/>
      <c r="E10" s="439">
        <v>100.73617919921875</v>
      </c>
      <c r="F10" s="439">
        <v>100.64617919921875</v>
      </c>
      <c r="G10" s="179"/>
      <c r="H10" s="721">
        <v>6.375</v>
      </c>
      <c r="I10" s="721"/>
      <c r="J10" s="439">
        <v>100.47368225097657</v>
      </c>
      <c r="K10" s="439">
        <v>100.38368225097656</v>
      </c>
      <c r="L10" s="179"/>
      <c r="M10" s="179"/>
      <c r="N10" s="179"/>
      <c r="O10" s="179"/>
      <c r="P10" s="179"/>
      <c r="Q10" s="179"/>
      <c r="R10" s="179"/>
      <c r="S10" s="179"/>
      <c r="T10" s="179"/>
      <c r="U10" s="179"/>
      <c r="V10" s="179"/>
      <c r="W10" s="170"/>
      <c r="X10" s="561"/>
      <c r="Z10" s="144" t="b">
        <v>0</v>
      </c>
    </row>
    <row r="11" spans="1:29" ht="30">
      <c r="A11" s="561"/>
      <c r="B11" s="170"/>
      <c r="C11" s="721">
        <v>6.5</v>
      </c>
      <c r="D11" s="721"/>
      <c r="E11" s="439">
        <v>101.30689605712891</v>
      </c>
      <c r="F11" s="439">
        <v>101.21689605712891</v>
      </c>
      <c r="G11" s="179"/>
      <c r="H11" s="721">
        <v>6.5</v>
      </c>
      <c r="I11" s="721"/>
      <c r="J11" s="439">
        <v>101.04439910888672</v>
      </c>
      <c r="K11" s="439">
        <v>100.95439910888672</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101.84668334960938</v>
      </c>
      <c r="F12" s="439">
        <v>101.75668334960938</v>
      </c>
      <c r="G12" s="179"/>
      <c r="H12" s="721">
        <v>6.625</v>
      </c>
      <c r="I12" s="721"/>
      <c r="J12" s="439">
        <v>101.58417877197266</v>
      </c>
      <c r="K12" s="439">
        <v>101.49417877197266</v>
      </c>
      <c r="L12" s="179"/>
      <c r="M12" s="179"/>
      <c r="N12" s="179"/>
      <c r="O12" s="179"/>
      <c r="P12" s="179"/>
      <c r="Q12" s="179"/>
      <c r="R12" s="179"/>
      <c r="S12" s="179"/>
      <c r="T12" s="179"/>
      <c r="U12" s="179"/>
      <c r="V12" s="179"/>
      <c r="W12" s="170"/>
      <c r="X12" s="561"/>
      <c r="Z12" s="144" t="b">
        <v>0</v>
      </c>
    </row>
    <row r="13" spans="1:29" ht="30">
      <c r="A13" s="561"/>
      <c r="B13" s="170"/>
      <c r="C13" s="721">
        <v>6.75</v>
      </c>
      <c r="D13" s="721"/>
      <c r="E13" s="439">
        <v>102.49022277832032</v>
      </c>
      <c r="F13" s="439">
        <v>102.40022277832031</v>
      </c>
      <c r="G13" s="179"/>
      <c r="H13" s="721">
        <v>6.75</v>
      </c>
      <c r="I13" s="721"/>
      <c r="J13" s="439">
        <v>102.22772583007813</v>
      </c>
      <c r="K13" s="439">
        <v>102.13772583007813</v>
      </c>
      <c r="L13" s="179"/>
      <c r="M13" s="179"/>
      <c r="N13" s="179"/>
      <c r="O13" s="179"/>
      <c r="P13" s="179"/>
      <c r="Q13" s="179"/>
      <c r="R13" s="179"/>
      <c r="S13" s="179"/>
      <c r="T13" s="179"/>
      <c r="U13" s="179"/>
      <c r="V13" s="179"/>
      <c r="W13" s="170"/>
      <c r="X13" s="561"/>
      <c r="Z13" s="144" t="b">
        <v>0</v>
      </c>
    </row>
    <row r="14" spans="1:29" ht="30">
      <c r="A14" s="561"/>
      <c r="B14" s="170"/>
      <c r="C14" s="721">
        <v>6.875</v>
      </c>
      <c r="D14" s="721"/>
      <c r="E14" s="439">
        <v>102.97864898681641</v>
      </c>
      <c r="F14" s="439">
        <v>102.88864898681641</v>
      </c>
      <c r="G14" s="179"/>
      <c r="H14" s="721">
        <v>6.875</v>
      </c>
      <c r="I14" s="721"/>
      <c r="J14" s="439">
        <v>102.71615203857422</v>
      </c>
      <c r="K14" s="439">
        <v>102.62615203857422</v>
      </c>
      <c r="L14" s="179"/>
      <c r="M14" s="179"/>
      <c r="N14" s="179"/>
      <c r="O14" s="179"/>
      <c r="P14" s="179"/>
      <c r="Q14" s="179"/>
      <c r="R14" s="179"/>
      <c r="S14" s="179"/>
      <c r="T14" s="179"/>
      <c r="U14" s="179"/>
      <c r="V14" s="179"/>
      <c r="W14" s="170"/>
      <c r="X14" s="561"/>
      <c r="Z14" s="144" t="b">
        <v>0</v>
      </c>
    </row>
    <row r="15" spans="1:29" ht="30">
      <c r="A15" s="561"/>
      <c r="B15" s="170"/>
      <c r="C15" s="721">
        <v>6.99</v>
      </c>
      <c r="D15" s="721"/>
      <c r="E15" s="439">
        <v>103.43228515625</v>
      </c>
      <c r="F15" s="439">
        <v>103.34228515625</v>
      </c>
      <c r="G15" s="179"/>
      <c r="H15" s="721">
        <v>6.99</v>
      </c>
      <c r="I15" s="721"/>
      <c r="J15" s="439">
        <v>103.16978057861328</v>
      </c>
      <c r="K15" s="439">
        <v>103.07978057861328</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103.87441619873047</v>
      </c>
      <c r="F16" s="439">
        <v>103.78441619873047</v>
      </c>
      <c r="G16" s="179"/>
      <c r="H16" s="721">
        <v>7.125</v>
      </c>
      <c r="I16" s="721"/>
      <c r="J16" s="439">
        <v>103.61191925048828</v>
      </c>
      <c r="K16" s="439">
        <v>103.52191925048828</v>
      </c>
      <c r="L16" s="179"/>
      <c r="M16" s="179"/>
      <c r="N16" s="179"/>
      <c r="O16" s="179"/>
      <c r="P16" s="179"/>
      <c r="Q16" s="179"/>
      <c r="R16" s="179"/>
      <c r="S16" s="179"/>
      <c r="T16" s="179"/>
      <c r="U16" s="179"/>
      <c r="V16" s="179"/>
      <c r="W16" s="170"/>
      <c r="X16" s="561"/>
      <c r="Z16" s="144" t="b">
        <v>0</v>
      </c>
    </row>
    <row r="17" spans="1:26" ht="30">
      <c r="A17" s="561"/>
      <c r="B17" s="170"/>
      <c r="C17" s="721">
        <v>7.25</v>
      </c>
      <c r="D17" s="721"/>
      <c r="E17" s="439">
        <v>104.28580841064453</v>
      </c>
      <c r="F17" s="439">
        <v>104.19580841064453</v>
      </c>
      <c r="G17" s="179"/>
      <c r="H17" s="721">
        <v>7.25</v>
      </c>
      <c r="I17" s="721"/>
      <c r="J17" s="439">
        <v>104.02330383300782</v>
      </c>
      <c r="K17" s="439">
        <v>103.93330383300781</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104.66950592041016</v>
      </c>
      <c r="F18" s="439">
        <v>104.57950592041016</v>
      </c>
      <c r="G18" s="179"/>
      <c r="H18" s="721">
        <v>7.375</v>
      </c>
      <c r="I18" s="721"/>
      <c r="J18" s="439">
        <v>104.40700134277344</v>
      </c>
      <c r="K18" s="439">
        <v>104.31700134277344</v>
      </c>
      <c r="L18" s="179"/>
      <c r="M18" s="179"/>
      <c r="N18" s="179"/>
      <c r="O18" s="179"/>
      <c r="P18" s="179"/>
      <c r="Q18" s="179"/>
      <c r="R18" s="179"/>
      <c r="S18" s="179"/>
      <c r="T18" s="179"/>
      <c r="U18" s="179"/>
      <c r="V18" s="179"/>
      <c r="W18" s="170"/>
      <c r="X18" s="561"/>
      <c r="Z18" s="144" t="b">
        <v>0</v>
      </c>
    </row>
    <row r="19" spans="1:26" ht="30">
      <c r="A19" s="561"/>
      <c r="B19" s="170"/>
      <c r="C19" s="721">
        <v>7.5</v>
      </c>
      <c r="D19" s="721"/>
      <c r="E19" s="439">
        <v>105.03500732421875</v>
      </c>
      <c r="F19" s="439">
        <v>104.94500732421875</v>
      </c>
      <c r="G19" s="179"/>
      <c r="H19" s="721">
        <v>7.5</v>
      </c>
      <c r="I19" s="721"/>
      <c r="J19" s="439">
        <v>104.77251037597657</v>
      </c>
      <c r="K19" s="439">
        <v>104.68251037597656</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105.37215789794922</v>
      </c>
      <c r="F20" s="439">
        <v>105.28215789794922</v>
      </c>
      <c r="G20" s="179"/>
      <c r="H20" s="721">
        <v>7.625</v>
      </c>
      <c r="I20" s="721"/>
      <c r="J20" s="439">
        <v>105.10966094970703</v>
      </c>
      <c r="K20" s="439">
        <v>105.01966094970703</v>
      </c>
      <c r="L20" s="179"/>
      <c r="M20" s="179"/>
      <c r="N20" s="179"/>
      <c r="O20" s="179"/>
      <c r="P20" s="179"/>
      <c r="Q20" s="179"/>
      <c r="R20" s="179"/>
      <c r="S20" s="179"/>
      <c r="T20" s="179"/>
      <c r="U20" s="179"/>
      <c r="V20" s="179"/>
      <c r="W20" s="170"/>
      <c r="X20" s="561"/>
      <c r="Z20" s="144" t="b">
        <v>0</v>
      </c>
    </row>
    <row r="21" spans="1:26" ht="30">
      <c r="A21" s="561"/>
      <c r="B21" s="170"/>
      <c r="C21" s="721">
        <v>7.75</v>
      </c>
      <c r="D21" s="721"/>
      <c r="E21" s="439">
        <v>105.67438873291016</v>
      </c>
      <c r="F21" s="439">
        <v>105.58438873291016</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496</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939E4-F6B8-4461-A271-C6AC6EF6664A}">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46062</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99.512123107910156</v>
      </c>
      <c r="F9" s="723"/>
      <c r="G9" s="439"/>
      <c r="H9" s="784">
        <v>5.99</v>
      </c>
      <c r="I9" s="722"/>
      <c r="J9" s="723">
        <v>99.249626159667969</v>
      </c>
      <c r="K9" s="723"/>
      <c r="L9" s="439"/>
      <c r="M9" s="439"/>
      <c r="N9" s="439"/>
      <c r="O9" s="439"/>
      <c r="P9" s="439"/>
      <c r="Q9" s="439"/>
      <c r="R9" s="439"/>
      <c r="S9" s="159"/>
      <c r="T9" s="629"/>
      <c r="V9" s="144" t="b">
        <v>0</v>
      </c>
    </row>
    <row r="10" spans="1:25" ht="30">
      <c r="A10" s="561"/>
      <c r="B10" s="170"/>
      <c r="C10" s="784">
        <v>6.125</v>
      </c>
      <c r="D10" s="722"/>
      <c r="E10" s="723">
        <v>100.18053436279297</v>
      </c>
      <c r="F10" s="723"/>
      <c r="G10" s="179"/>
      <c r="H10" s="784">
        <v>6.125</v>
      </c>
      <c r="I10" s="722"/>
      <c r="J10" s="723">
        <v>99.91802978515625</v>
      </c>
      <c r="K10" s="723"/>
      <c r="L10" s="179"/>
      <c r="M10" s="179"/>
      <c r="N10" s="179"/>
      <c r="O10" s="179"/>
      <c r="P10" s="179"/>
      <c r="Q10" s="179"/>
      <c r="R10" s="179"/>
      <c r="S10" s="170"/>
      <c r="T10" s="561"/>
      <c r="V10" s="144" t="b">
        <v>0</v>
      </c>
    </row>
    <row r="11" spans="1:25" ht="30">
      <c r="A11" s="561"/>
      <c r="B11" s="170"/>
      <c r="C11" s="784">
        <v>6.25</v>
      </c>
      <c r="D11" s="722"/>
      <c r="E11" s="723">
        <v>100.824462890625</v>
      </c>
      <c r="F11" s="723"/>
      <c r="G11" s="179"/>
      <c r="H11" s="784">
        <v>6.25</v>
      </c>
      <c r="I11" s="722"/>
      <c r="J11" s="723">
        <v>100.56195831298828</v>
      </c>
      <c r="K11" s="723"/>
      <c r="L11" s="179"/>
      <c r="M11" s="179"/>
      <c r="N11" s="179"/>
      <c r="O11" s="179"/>
      <c r="P11" s="179"/>
      <c r="Q11" s="179"/>
      <c r="R11" s="179"/>
      <c r="S11" s="170"/>
      <c r="T11" s="561"/>
      <c r="V11" s="144" t="b">
        <v>0</v>
      </c>
    </row>
    <row r="12" spans="1:25" ht="30">
      <c r="A12" s="561"/>
      <c r="B12" s="170"/>
      <c r="C12" s="784">
        <v>6.375</v>
      </c>
      <c r="D12" s="722"/>
      <c r="E12" s="723">
        <v>101.4415283203125</v>
      </c>
      <c r="F12" s="723"/>
      <c r="G12" s="179"/>
      <c r="H12" s="784">
        <v>6.375</v>
      </c>
      <c r="I12" s="722"/>
      <c r="J12" s="723">
        <v>101.17902374267578</v>
      </c>
      <c r="K12" s="723"/>
      <c r="L12" s="179"/>
      <c r="M12" s="179"/>
      <c r="N12" s="179"/>
      <c r="O12" s="179"/>
      <c r="P12" s="179"/>
      <c r="Q12" s="179"/>
      <c r="R12" s="179"/>
      <c r="S12" s="170"/>
      <c r="T12" s="561"/>
      <c r="V12" s="144" t="b">
        <v>0</v>
      </c>
    </row>
    <row r="13" spans="1:25" ht="30">
      <c r="A13" s="561"/>
      <c r="B13" s="170"/>
      <c r="C13" s="784">
        <v>6.5</v>
      </c>
      <c r="D13" s="722"/>
      <c r="E13" s="723">
        <v>102.03734588623047</v>
      </c>
      <c r="F13" s="723"/>
      <c r="G13" s="179"/>
      <c r="H13" s="784">
        <v>6.5</v>
      </c>
      <c r="I13" s="722"/>
      <c r="J13" s="723">
        <v>101.77484893798828</v>
      </c>
      <c r="K13" s="723"/>
      <c r="L13" s="179"/>
      <c r="M13" s="179"/>
      <c r="N13" s="179"/>
      <c r="O13" s="179"/>
      <c r="P13" s="179"/>
      <c r="Q13" s="179"/>
      <c r="R13" s="179"/>
      <c r="S13" s="170"/>
      <c r="T13" s="561"/>
      <c r="V13" s="144" t="b">
        <v>0</v>
      </c>
    </row>
    <row r="14" spans="1:25" ht="30">
      <c r="A14" s="561"/>
      <c r="B14" s="170"/>
      <c r="C14" s="784">
        <v>6.625</v>
      </c>
      <c r="D14" s="722"/>
      <c r="E14" s="723">
        <v>102.61374664306641</v>
      </c>
      <c r="F14" s="723"/>
      <c r="G14" s="179"/>
      <c r="H14" s="784">
        <v>6.625</v>
      </c>
      <c r="I14" s="722"/>
      <c r="J14" s="723">
        <v>102.35124969482422</v>
      </c>
      <c r="K14" s="723"/>
      <c r="L14" s="179"/>
      <c r="M14" s="179"/>
      <c r="N14" s="179"/>
      <c r="O14" s="179"/>
      <c r="P14" s="179"/>
      <c r="Q14" s="179"/>
      <c r="R14" s="179"/>
      <c r="S14" s="170"/>
      <c r="T14" s="561"/>
      <c r="V14" s="144" t="b">
        <v>0</v>
      </c>
    </row>
    <row r="15" spans="1:25" ht="30">
      <c r="A15" s="561"/>
      <c r="B15" s="170"/>
      <c r="C15" s="784">
        <v>6.75</v>
      </c>
      <c r="D15" s="722"/>
      <c r="E15" s="723">
        <v>103.16896057128906</v>
      </c>
      <c r="F15" s="723"/>
      <c r="G15" s="179"/>
      <c r="H15" s="784">
        <v>6.75</v>
      </c>
      <c r="I15" s="722"/>
      <c r="J15" s="723">
        <v>102.90645599365234</v>
      </c>
      <c r="K15" s="723"/>
      <c r="L15" s="179"/>
      <c r="M15" s="179"/>
      <c r="N15" s="179"/>
      <c r="O15" s="179"/>
      <c r="P15" s="179"/>
      <c r="Q15" s="179"/>
      <c r="R15" s="179"/>
      <c r="S15" s="170"/>
      <c r="T15" s="561"/>
      <c r="V15" s="144" t="b">
        <v>0</v>
      </c>
    </row>
    <row r="16" spans="1:25" ht="30">
      <c r="A16" s="561"/>
      <c r="B16" s="170"/>
      <c r="C16" s="784">
        <v>6.875</v>
      </c>
      <c r="D16" s="722"/>
      <c r="E16" s="723">
        <v>103.69880676269531</v>
      </c>
      <c r="F16" s="723"/>
      <c r="G16" s="179"/>
      <c r="H16" s="784">
        <v>6.875</v>
      </c>
      <c r="I16" s="722"/>
      <c r="J16" s="723">
        <v>103.43630981445313</v>
      </c>
      <c r="K16" s="723"/>
      <c r="L16" s="179"/>
      <c r="M16" s="179"/>
      <c r="N16" s="179"/>
      <c r="O16" s="179"/>
      <c r="P16" s="179"/>
      <c r="Q16" s="179"/>
      <c r="R16" s="179"/>
      <c r="S16" s="170"/>
      <c r="T16" s="561"/>
      <c r="V16" s="144" t="b">
        <v>0</v>
      </c>
    </row>
    <row r="17" spans="1:22" ht="30">
      <c r="A17" s="561"/>
      <c r="B17" s="170"/>
      <c r="C17" s="784">
        <v>6.99</v>
      </c>
      <c r="D17" s="722"/>
      <c r="E17" s="723">
        <v>104.20805358886719</v>
      </c>
      <c r="F17" s="723"/>
      <c r="G17" s="179"/>
      <c r="H17" s="784">
        <v>6.99</v>
      </c>
      <c r="I17" s="722"/>
      <c r="J17" s="723">
        <v>103.945556640625</v>
      </c>
      <c r="K17" s="723"/>
      <c r="L17" s="179"/>
      <c r="M17" s="179"/>
      <c r="N17" s="179"/>
      <c r="O17" s="179"/>
      <c r="P17" s="179"/>
      <c r="Q17" s="179"/>
      <c r="R17" s="179"/>
      <c r="S17" s="170"/>
      <c r="T17" s="561"/>
      <c r="V17" s="144" t="b">
        <v>0</v>
      </c>
    </row>
    <row r="18" spans="1:22" ht="30">
      <c r="A18" s="561"/>
      <c r="B18" s="170"/>
      <c r="C18" s="784">
        <v>7.125</v>
      </c>
      <c r="D18" s="722"/>
      <c r="E18" s="723">
        <v>104.68358612060547</v>
      </c>
      <c r="F18" s="723"/>
      <c r="G18" s="179"/>
      <c r="H18" s="784">
        <v>7.125</v>
      </c>
      <c r="I18" s="722"/>
      <c r="J18" s="723">
        <v>104.42108154296875</v>
      </c>
      <c r="K18" s="723"/>
      <c r="L18" s="179"/>
      <c r="M18" s="179"/>
      <c r="N18" s="179"/>
      <c r="O18" s="179"/>
      <c r="P18" s="179"/>
      <c r="Q18" s="179"/>
      <c r="R18" s="179"/>
      <c r="S18" s="170"/>
      <c r="T18" s="561"/>
      <c r="V18" s="144" t="b">
        <v>0</v>
      </c>
    </row>
    <row r="19" spans="1:22" ht="30">
      <c r="A19" s="561"/>
      <c r="B19" s="170"/>
      <c r="C19" s="784">
        <v>7.25</v>
      </c>
      <c r="D19" s="722"/>
      <c r="E19" s="723">
        <v>105.13480377197266</v>
      </c>
      <c r="F19" s="723"/>
      <c r="G19" s="179"/>
      <c r="H19" s="784">
        <v>7.25</v>
      </c>
      <c r="I19" s="722"/>
      <c r="J19" s="723">
        <v>104.87230682373047</v>
      </c>
      <c r="K19" s="723"/>
      <c r="L19" s="179"/>
      <c r="M19" s="179"/>
      <c r="N19" s="179"/>
      <c r="O19" s="179"/>
      <c r="P19" s="179"/>
      <c r="Q19" s="179"/>
      <c r="R19" s="179"/>
      <c r="S19" s="170"/>
      <c r="T19" s="561"/>
      <c r="V19" s="144" t="b">
        <v>0</v>
      </c>
    </row>
    <row r="20" spans="1:22" ht="30">
      <c r="A20" s="561"/>
      <c r="B20" s="170"/>
      <c r="C20" s="784">
        <v>7.375</v>
      </c>
      <c r="D20" s="722"/>
      <c r="E20" s="723">
        <v>105.55297088623047</v>
      </c>
      <c r="F20" s="723"/>
      <c r="G20" s="179"/>
      <c r="H20" s="784">
        <v>7.375</v>
      </c>
      <c r="I20" s="722"/>
      <c r="J20" s="723">
        <v>105.29046630859375</v>
      </c>
      <c r="K20" s="723"/>
      <c r="L20" s="179"/>
      <c r="M20" s="179"/>
      <c r="N20" s="179"/>
      <c r="O20" s="179"/>
      <c r="P20" s="179"/>
      <c r="Q20" s="179"/>
      <c r="R20" s="179"/>
      <c r="S20" s="170"/>
      <c r="T20" s="561"/>
      <c r="V20" s="144" t="b">
        <v>0</v>
      </c>
    </row>
    <row r="21" spans="1:22" ht="30">
      <c r="A21" s="561"/>
      <c r="B21" s="170"/>
      <c r="C21" s="784">
        <v>7.5</v>
      </c>
      <c r="D21" s="722"/>
      <c r="E21" s="723">
        <v>105.9434814453125</v>
      </c>
      <c r="F21" s="723"/>
      <c r="G21" s="179"/>
      <c r="H21" s="784">
        <v>7.5</v>
      </c>
      <c r="I21" s="722"/>
      <c r="J21" s="723">
        <v>105.68097686767578</v>
      </c>
      <c r="K21" s="723"/>
      <c r="L21" s="179"/>
      <c r="M21" s="179"/>
      <c r="N21" s="179"/>
      <c r="O21" s="179"/>
      <c r="P21" s="179"/>
      <c r="Q21" s="179"/>
      <c r="R21" s="179"/>
      <c r="S21" s="170"/>
      <c r="T21" s="561"/>
      <c r="V21" s="144" t="b">
        <v>0</v>
      </c>
    </row>
    <row r="22" spans="1:22" ht="30">
      <c r="A22" s="561"/>
      <c r="B22" s="170"/>
      <c r="C22" s="784">
        <v>7.625</v>
      </c>
      <c r="D22" s="722"/>
      <c r="E22" s="723">
        <v>106.31179046630859</v>
      </c>
      <c r="F22" s="723"/>
      <c r="G22" s="179"/>
      <c r="H22" s="784">
        <v>7.625</v>
      </c>
      <c r="I22" s="722"/>
      <c r="J22" s="723">
        <v>106.04929351806641</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496</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7568-4867-4289-A946-9536B637774B}">
  <sheetPr codeName="Sheet48" filterMode="1">
    <tabColor theme="5"/>
    <pageSetUpPr fitToPage="1"/>
  </sheetPr>
  <dimension ref="A1:AJ92"/>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46062</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496</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CF81-AB15-48BD-91E2-32B2A3266FFB}">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46062</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496</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2026-02-09T15:44:42Z</cp:lastPrinted>
  <dcterms:created xsi:type="dcterms:W3CDTF">2026-02-09T15:44:30Z</dcterms:created>
  <dcterms:modified xsi:type="dcterms:W3CDTF">2026-02-09T15:44:44Z</dcterms:modified>
</cp:coreProperties>
</file>