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420ED949-DDF5-4228-A33E-0B3428FEFE0D}" xr6:coauthVersionLast="47" xr6:coauthVersionMax="47" xr10:uidLastSave="{00000000-0000-0000-0000-000000000000}"/>
  <bookViews>
    <workbookView xWindow="390" yWindow="390" windowWidth="43200" windowHeight="17145" xr2:uid="{5CD8A9E6-988E-4492-B024-28FF8B166EC9}"/>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<sst xmlns="http://schemas.openxmlformats.org/spreadsheetml/2006/main" count="1640" uniqueCount="499">
  <si>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</si>
  <si>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</si>
  <si>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</si>
  <si>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</si>
  <si>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</si>
  <si>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</si>
  <si>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</si>
  <si>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</si>
  <si>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</si>
  <si>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</si>
  <si>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</si>
  <si>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</si>
  <si>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</si>
  <si>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</si>
  <si>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</si>
  <si>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</si>
  <si>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</si>
  <si>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</si>
  <si>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</si>
  <si>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</si>
  <si>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</si>
  <si>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</si>
  <si>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</si>
  <si>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</si>
  <si>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</si>
  <si>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</si>
  <si>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</si>
  <si>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</si>
  <si>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</si>
  <si>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</si>
  <si>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</si>
  <si>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</si>
  <si>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</si>
  <si>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</si>
  <si>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</si>
  <si>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</si>
  <si>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</si>
  <si>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</si>
  <si>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</si>
  <si>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</si>
  <si>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</si>
  <si>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</si>
  <si>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</si>
  <si>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</si>
  <si>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</si>
  <si>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</si>
  <si>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</si>
  <si>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</si>
  <si>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</si>
  <si>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</si>
  <si>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</si>
  <si>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</si>
  <si>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</si>
  <si>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</si>
  <si>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</si>
  <si>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</si>
  <si>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</si>
  <si>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</si>
  <si>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</si>
  <si>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</si>
  <si>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</si>
  <si>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</si>
  <si>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</si>
  <si>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</si>
  <si>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</si>
  <si>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</si>
  <si>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</si>
  <si>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</si>
  <si>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</si>
  <si>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</si>
  <si>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</si>
  <si>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</si>
  <si>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</si>
  <si>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</si>
  <si>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</si>
  <si>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</si>
  <si>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</si>
  <si>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</si>
  <si>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</si>
  <si>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</si>
  <si>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</si>
  <si>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</si>
  <si>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</si>
  <si>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</si>
  <si>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</si>
  <si>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</si>
  <si>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</si>
  <si>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</si>
  <si>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</si>
  <si>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</si>
  <si>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</si>
  <si>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</si>
  <si>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</si>
  <si>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</si>
  <si>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</si>
  <si>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</si>
  <si>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</si>
  <si>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</si>
  <si>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</si>
  <si>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</si>
  <si>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</si>
  <si>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</si>
  <si>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</si>
  <si>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</si>
  <si>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</si>
  <si>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</si>
  <si>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</si>
  <si>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</si>
  <si>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</si>
  <si>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</si>
  <si>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</si>
  <si>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</si>
  <si>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</si>
  <si>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</si>
  <si>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</si>
  <si>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</si>
  <si>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</si>
  <si>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</si>
  <si>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</si>
  <si>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</si>
  <si>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</si>
  <si>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</si>
  <si>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</si>
  <si>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</si>
  <si>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</si>
  <si>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</si>
  <si>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</si>
  <si>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</si>
  <si>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</si>
  <si>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</si>
  <si>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</si>
  <si>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</si>
  <si>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</si>
  <si>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</si>
  <si>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</si>
  <si>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</si>
  <si>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</si>
  <si>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</si>
  <si>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</si>
  <si>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</si>
  <si>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</si>
  <si>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</si>
  <si>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</si>
  <si>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</si>
  <si>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</si>
  <si>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</si>
  <si>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</si>
  <si>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</si>
  <si>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</si>
  <si>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</si>
  <si>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</si>
  <si>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</si>
  <si>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</si>
  <si>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</si>
  <si>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</si>
  <si>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</si>
  <si>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</si>
  <si>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</si>
  <si>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</si>
  <si>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</si>
  <si>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</si>
  <si>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</si>
  <si>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</si>
  <si>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</si>
  <si>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</si>
  <si>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</si>
  <si>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</si>
  <si>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</si>
  <si>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</si>
  <si>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</si>
  <si>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</si>
  <si>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</si>
  <si>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</si>
  <si>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</si>
  <si>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</si>
  <si>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</si>
  <si>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</si>
  <si>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</si>
  <si>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</si>
  <si>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</si>
  <si>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</si>
  <si>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</si>
  <si>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</si>
  <si>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</si>
  <si>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</si>
  <si>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</si>
  <si>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</si>
  <si>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</si>
  <si>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</si>
  <si>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</si>
  <si>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</si>
  <si>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</si>
  <si>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</si>
  <si>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</si>
  <si>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</si>
  <si>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</si>
  <si>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</si>
  <si>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</si>
  <si>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</si>
  <si>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</si>
  <si>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</si>
  <si>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</si>
  <si>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</si>
  <si>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</si>
  <si>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</si>
  <si>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</si>
  <si>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</si>
  <si>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</si>
  <si>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</si>
  <si>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</si>
  <si>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</si>
  <si>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</si>
  <si>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</si>
  <si>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</si>
  <si>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</si>
  <si>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</si>
  <si>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</si>
  <si>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</si>
  <si>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</si>
  <si>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</si>
  <si>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</si>
  <si>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</si>
  <si>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</si>
  <si>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</si>
  <si>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</si>
  <si>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</si>
  <si>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</si>
  <si>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</si>
  <si>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</si>
  <si>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</si>
  <si>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</si>
  <si>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</si>
  <si>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</si>
  <si>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</si>
  <si>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</si>
  <si>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</si>
  <si>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</si>
  <si>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</si>
  <si>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</si>
  <si>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</si>
  <si>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</si>
  <si>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</si>
  <si>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</si>
  <si>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</si>
  <si>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</si>
  <si>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</si>
  <si>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</si>
  <si>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</si>
  <si>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</si>
  <si>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</si>
  <si>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</si>
  <si>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</si>
  <si>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</si>
  <si>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</si>
  <si>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</si>
  <si>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</si>
  <si>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</si>
  <si>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</si>
  <si>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</si>
  <si>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</si>
  <si>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</si>
  <si>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</si>
  <si>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</si>
  <si>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</si>
  <si>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</si>
  <si>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</si>
  <si>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</si>
  <si>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</si>
  <si>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</si>
  <si>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</si>
  <si>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</si>
  <si>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</si>
  <si>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</si>
  <si>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</si>
  <si>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</si>
  <si>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</si>
  <si>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</si>
  <si>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</si>
  <si>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</si>
  <si>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</si>
  <si>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</si>
  <si>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</si>
  <si>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</si>
  <si>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</si>
  <si>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</si>
  <si>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</si>
  <si>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</si>
  <si>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</si>
  <si>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</si>
  <si>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</si>
  <si>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</si>
  <si>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</si>
  <si>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</si>
  <si>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</si>
  <si>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</si>
  <si>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</si>
  <si>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</si>
  <si>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</si>
  <si>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</si>
  <si>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</si>
  <si>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</si>
  <si>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</si>
  <si>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</si>
  <si>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</si>
  <si>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</si>
  <si>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</si>
  <si>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</si>
  <si>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</si>
  <si>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</si>
  <si>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</si>
  <si>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</si>
  <si>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</si>
  <si>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</si>
  <si>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</si>
  <si>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</si>
  <si>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</si>
  <si>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</si>
  <si>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</si>
  <si>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</si>
  <si>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</si>
  <si>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</si>
  <si>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</si>
  <si>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</si>
  <si>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</si>
  <si>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</si>
  <si>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</si>
  <si>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</si>
  <si>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</si>
  <si>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</si>
  <si>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</si>
  <si>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</si>
  <si>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</si>
  <si>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</si>
  <si>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</si>
  <si>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</si>
  <si>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</si>
  <si>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</si>
  <si>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</si>
  <si>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</si>
  <si>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</si>
  <si>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</si>
  <si>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</si>
  <si>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</si>
  <si>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</si>
  <si>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</si>
  <si>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</si>
  <si>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</si>
  <si>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</si>
  <si>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</si>
  <si>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</si>
  <si>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</si>
  <si>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</si>
  <si>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</si>
  <si>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</si>
  <si>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</si>
  <si>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</si>
  <si>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</si>
  <si>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</si>
  <si>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</si>
  <si>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</si>
  <si>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</si>
  <si>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</si>
  <si>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</si>
  <si>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</si>
  <si>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</si>
  <si>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</si>
  <si>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</si>
  <si>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</si>
  <si>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</si>
  <si>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</si>
  <si>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</si>
  <si>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</si>
  <si>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</si>
  <si>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</si>
  <si>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</si>
  <si>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</si>
  <si>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</si>
  <si>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</si>
  <si>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</si>
  <si>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</si>
  <si>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</si>
  <si>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</si>
  <si>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</si>
  <si>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</si>
  <si>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</si>
  <si>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</si>
  <si>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</si>
  <si>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</si>
  <si>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</si>
  <si>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</si>
  <si>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</si>
  <si>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</si>
  <si>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</si>
  <si>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</si>
  <si>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</si>
  <si>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</si>
  <si>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</si>
  <si>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</si>
  <si>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</si>
  <si>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</si>
  <si>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</si>
  <si>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</si>
  <si>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</si>
  <si>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</si>
  <si>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</si>
  <si>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</si>
  <si>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</si>
  <si>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</si>
  <si>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</si>
  <si>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</si>
  <si>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</si>
  <si>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</si>
  <si>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</si>
  <si>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</si>
  <si>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</si>
  <si>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</si>
  <si>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</si>
  <si>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</si>
  <si>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</si>
  <si>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</si>
  <si>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</si>
  <si>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</si>
  <si>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</si>
  <si>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</si>
  <si>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</si>
  <si>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</si>
  <si>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</si>
  <si>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</si>
  <si>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</si>
  <si>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</si>
  <si>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</si>
  <si>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</si>
  <si>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</si>
  <si>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</si>
  <si>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</si>
  <si>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</si>
  <si>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</si>
  <si>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</si>
  <si>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</si>
  <si>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</si>
  <si>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</si>
  <si>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</si>
  <si>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</si>
  <si>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</si>
  <si>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</si>
  <si>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</si>
  <si>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</si>
  <si>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</si>
  <si>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</si>
  <si>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</si>
  <si>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</si>
  <si>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</si>
  <si>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</si>
  <si>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</si>
  <si>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</si>
  <si>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</si>
  <si>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</si>
  <si>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</si>
  <si>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</si>
  <si>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</si>
  <si>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</si>
  <si>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</si>
  <si>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</si>
  <si>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</si>
  <si>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</si>
  <si>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</si>
  <si>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</si>
  <si>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</si>
  <si>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</si>
  <si>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</si>
  <si>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</si>
  <si>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</si>
  <si>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</si>
  <si>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</si>
  <si>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</si>
  <si>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</si>
  <si>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</si>
  <si>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</si>
  <si>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</si>
  <si>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</si>
  <si>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</si>
  <si>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</si>
  <si>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</si>
  <si>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</si>
  <si>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</si>
  <si>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</si>
  <si>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10, 2026 09:33 AM</t>
  </si>
  <si>
    <t xml:space="preserve">Retail sales were unexpectedly hindered in December, missing forecasts for a 0.4% gain following a 0.6% increase in November.  Gains in building material and garden equipment were offset by declines in various store retailers including furniture and clothing.  Business Inventories is due at 10 am ET with forecasts of a 0.2% increase after a 0.3% month-over-month increase in October which was the fastest growth in the metric since January 2025.  Non Farm Payrolls will be released on Wednesday at 8:30 am ET followed by Initial Jobless Claims and Existing Home Sales on Thursday.  </t>
  </si>
  <si>
    <t>30 Year Agency</t>
  </si>
  <si>
    <t>ã</t>
  </si>
  <si>
    <t>20 Year Agency</t>
  </si>
  <si>
    <t>15 Year Agency</t>
  </si>
  <si>
    <t>20 Year Home Equity Loan *</t>
  </si>
  <si>
    <t>â</t>
  </si>
  <si>
    <t>30 Year "Jumbo Smart"</t>
  </si>
  <si>
    <t>30 year DSCR</t>
  </si>
  <si>
    <t>© 2026 Rocket Pro  All Rights Reserved. Confidential and Proprietary.  Any unauthorized dissemination is strictly prohibited.</t>
  </si>
  <si>
    <t>3.407%</t>
  </si>
  <si>
    <t>3.658%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</si>
</sst>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1A0009EE-81C3-4557-AC88-C420E863734D}"/>
    <cellStyle name="Normal 3" xfId="4" xr:uid="{F83DF33F-83EC-4E8D-970B-DF7751FECE70}"/>
    <cellStyle name="Normal 3 2" xfId="5" xr:uid="{FC4AE7FD-FA27-490F-9199-0E97F9372362}"/>
    <cellStyle name="Normal 3 2 2 2" xfId="6" xr:uid="{B51416A2-BC7F-47F3-94D2-55B06E53C92F}"/>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45708</c:v>
              </c:pt>
              <c:pt idx="1">
                <c:v>45715</c:v>
              </c:pt>
              <c:pt idx="2">
                <c:v>45722</c:v>
              </c:pt>
              <c:pt idx="3">
                <c:v>45729</c:v>
              </c:pt>
              <c:pt idx="4">
                <c:v>45736</c:v>
              </c:pt>
              <c:pt idx="5">
                <c:v>45743</c:v>
              </c:pt>
              <c:pt idx="6">
                <c:v>45750</c:v>
              </c:pt>
              <c:pt idx="7">
                <c:v>45757</c:v>
              </c:pt>
              <c:pt idx="8">
                <c:v>45764</c:v>
              </c:pt>
              <c:pt idx="9">
                <c:v>45771</c:v>
              </c:pt>
              <c:pt idx="10">
                <c:v>45778</c:v>
              </c:pt>
              <c:pt idx="11">
                <c:v>45785</c:v>
              </c:pt>
              <c:pt idx="12">
                <c:v>45792</c:v>
              </c:pt>
              <c:pt idx="13">
                <c:v>45799</c:v>
              </c:pt>
              <c:pt idx="14">
                <c:v>45806</c:v>
              </c:pt>
              <c:pt idx="15">
                <c:v>45813</c:v>
              </c:pt>
              <c:pt idx="16">
                <c:v>45820</c:v>
              </c:pt>
              <c:pt idx="17">
                <c:v>45826</c:v>
              </c:pt>
              <c:pt idx="18">
                <c:v>45834</c:v>
              </c:pt>
              <c:pt idx="19">
                <c:v>45841</c:v>
              </c:pt>
              <c:pt idx="20">
                <c:v>45848</c:v>
              </c:pt>
              <c:pt idx="21">
                <c:v>45855</c:v>
              </c:pt>
              <c:pt idx="22">
                <c:v>45862</c:v>
              </c:pt>
              <c:pt idx="23">
                <c:v>45869</c:v>
              </c:pt>
              <c:pt idx="24">
                <c:v>45876</c:v>
              </c:pt>
              <c:pt idx="25">
                <c:v>45883</c:v>
              </c:pt>
              <c:pt idx="26">
                <c:v>45890</c:v>
              </c:pt>
              <c:pt idx="27">
                <c:v>45897</c:v>
              </c:pt>
              <c:pt idx="28">
                <c:v>45904</c:v>
              </c:pt>
              <c:pt idx="29">
                <c:v>45911</c:v>
              </c:pt>
              <c:pt idx="30">
                <c:v>45918</c:v>
              </c:pt>
              <c:pt idx="31">
                <c:v>45925</c:v>
              </c:pt>
              <c:pt idx="32">
                <c:v>45932</c:v>
              </c:pt>
              <c:pt idx="33">
                <c:v>45939</c:v>
              </c:pt>
              <c:pt idx="34">
                <c:v>45946</c:v>
              </c:pt>
              <c:pt idx="35">
                <c:v>45953</c:v>
              </c:pt>
              <c:pt idx="36">
                <c:v>45960</c:v>
              </c:pt>
              <c:pt idx="37">
                <c:v>45967</c:v>
              </c:pt>
              <c:pt idx="38">
                <c:v>45974</c:v>
              </c:pt>
              <c:pt idx="39">
                <c:v>45981</c:v>
              </c:pt>
              <c:pt idx="40">
                <c:v>45987</c:v>
              </c:pt>
              <c:pt idx="41">
                <c:v>45995</c:v>
              </c:pt>
              <c:pt idx="42">
                <c:v>46002</c:v>
              </c:pt>
              <c:pt idx="43">
                <c:v>46009</c:v>
              </c:pt>
              <c:pt idx="44">
                <c:v>46015</c:v>
              </c:pt>
              <c:pt idx="45">
                <c:v>46022</c:v>
              </c:pt>
              <c:pt idx="46">
                <c:v>46030</c:v>
              </c:pt>
              <c:pt idx="47">
                <c:v>46037</c:v>
              </c:pt>
              <c:pt idx="48">
                <c:v>46044</c:v>
              </c:pt>
              <c:pt idx="49">
                <c:v>46051</c:v>
              </c:pt>
              <c:pt idx="50">
                <c:v>46058</c:v>
              </c:pt>
            </c:numLit>
          </c:cat>
          <c:val>
            <c:numLit>
              <c:formatCode>General</c:formatCode>
              <c:ptCount val="51"/>
              <c:pt idx="0">
                <c:v>6.85</c:v>
              </c:pt>
              <c:pt idx="1">
                <c:v>6.76</c:v>
              </c:pt>
              <c:pt idx="2">
                <c:v>6.63</c:v>
              </c:pt>
              <c:pt idx="3">
                <c:v>6.65</c:v>
              </c:pt>
              <c:pt idx="4">
                <c:v>6.67</c:v>
              </c:pt>
              <c:pt idx="5">
                <c:v>6.65</c:v>
              </c:pt>
              <c:pt idx="6">
                <c:v>6.64</c:v>
              </c:pt>
              <c:pt idx="7">
                <c:v>6.62</c:v>
              </c:pt>
              <c:pt idx="8">
                <c:v>6.83</c:v>
              </c:pt>
              <c:pt idx="9">
                <c:v>6.81</c:v>
              </c:pt>
              <c:pt idx="10">
                <c:v>6.76</c:v>
              </c:pt>
              <c:pt idx="11">
                <c:v>6.76</c:v>
              </c:pt>
              <c:pt idx="12">
                <c:v>6.81</c:v>
              </c:pt>
              <c:pt idx="13">
                <c:v>6.86</c:v>
              </c:pt>
              <c:pt idx="14">
                <c:v>6.89</c:v>
              </c:pt>
              <c:pt idx="15">
                <c:v>6.85</c:v>
              </c:pt>
              <c:pt idx="16">
                <c:v>6.84</c:v>
              </c:pt>
              <c:pt idx="17">
                <c:v>6.81</c:v>
              </c:pt>
              <c:pt idx="18">
                <c:v>6.77</c:v>
              </c:pt>
              <c:pt idx="19">
                <c:v>6.67</c:v>
              </c:pt>
              <c:pt idx="20">
                <c:v>6.72</c:v>
              </c:pt>
              <c:pt idx="21">
                <c:v>6.75</c:v>
              </c:pt>
              <c:pt idx="22">
                <c:v>6.74</c:v>
              </c:pt>
              <c:pt idx="23">
                <c:v>6.72</c:v>
              </c:pt>
              <c:pt idx="24">
                <c:v>6.63</c:v>
              </c:pt>
              <c:pt idx="25">
                <c:v>6.58</c:v>
              </c:pt>
              <c:pt idx="26">
                <c:v>6.58</c:v>
              </c:pt>
              <c:pt idx="27">
                <c:v>6.56</c:v>
              </c:pt>
              <c:pt idx="28">
                <c:v>6.5</c:v>
              </c:pt>
              <c:pt idx="29">
                <c:v>6.35</c:v>
              </c:pt>
              <c:pt idx="30">
                <c:v>6.26</c:v>
              </c:pt>
              <c:pt idx="31">
                <c:v>6.3</c:v>
              </c:pt>
              <c:pt idx="32">
                <c:v>6.34</c:v>
              </c:pt>
              <c:pt idx="33">
                <c:v>6.3</c:v>
              </c:pt>
              <c:pt idx="34">
                <c:v>6.27</c:v>
              </c:pt>
              <c:pt idx="35">
                <c:v>6.19</c:v>
              </c:pt>
              <c:pt idx="36">
                <c:v>6.17</c:v>
              </c:pt>
              <c:pt idx="37">
                <c:v>6.22</c:v>
              </c:pt>
              <c:pt idx="38">
                <c:v>6.24</c:v>
              </c:pt>
              <c:pt idx="39">
                <c:v>6.26</c:v>
              </c:pt>
              <c:pt idx="40">
                <c:v>6.23</c:v>
              </c:pt>
              <c:pt idx="41">
                <c:v>6.19</c:v>
              </c:pt>
              <c:pt idx="42">
                <c:v>6.22</c:v>
              </c:pt>
              <c:pt idx="43">
                <c:v>6.21</c:v>
              </c:pt>
              <c:pt idx="44">
                <c:v>6.18</c:v>
              </c:pt>
              <c:pt idx="45">
                <c:v>6.15</c:v>
              </c:pt>
              <c:pt idx="46">
                <c:v>6.16</c:v>
              </c:pt>
              <c:pt idx="47">
                <c:v>6.06</c:v>
              </c:pt>
              <c:pt idx="48">
                <c:v>6.09</c:v>
              </c:pt>
              <c:pt idx="49">
                <c:v>6.1</c:v>
              </c:pt>
              <c:pt idx="50">
                <c:v>6.11</c:v>
              </c:pt>
            </c:numLit>
          </c:val>
          <c:smooth val="0"/>
          <c:extLst>
            <c:ext xmlns:c16="http://schemas.microsoft.com/office/drawing/2014/chart" uri="{C3380CC4-5D6E-409C-BE32-E72D297353CC}">
              <c16:uniqueId val="{00000000-A17C-4F84-9795-62CFFC6EBC76}"/>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9D03AEDB-A27E-444F-AB36-FF8649B85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C5A6ED89-ACE5-4223-A96C-FCF8BB21A8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59AAC4B3-DA89-4458-B656-65235B27E60A}"/>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BF5CC181-F56A-494C-8D86-E0C1D5301F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713512</xdr:colOff>
      <xdr:row>2</xdr:row>
      <xdr:rowOff>725033</xdr:rowOff>
    </xdr:to>
    <xdr:pic>
      <xdr:nvPicPr>
        <xdr:cNvPr id="2" name="Picture 1" descr="Logo&#10;&#10;Description automatically generated">
          <a:extLst>
            <a:ext uri="{FF2B5EF4-FFF2-40B4-BE49-F238E27FC236}">
              <a16:creationId xmlns:a16="http://schemas.microsoft.com/office/drawing/2014/main" id="{5637E62F-E150-4A51-A771-9D686EACED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7041" y="391681"/>
          <a:ext cx="1435246" cy="1343002"/>
        </a:xfrm>
        <a:prstGeom prst="rect">
          <a:avLst/>
        </a:prstGeom>
      </xdr:spPr>
    </xdr:pic>
    <xdr:clientData/>
  </xdr:twoCellAnchor>
  <xdr:twoCellAnchor editAs="oneCell">
    <xdr:from>
      <xdr:col>2</xdr:col>
      <xdr:colOff>51954</xdr:colOff>
      <xdr:row>1</xdr:row>
      <xdr:rowOff>263740</xdr:rowOff>
    </xdr:from>
    <xdr:to>
      <xdr:col>5</xdr:col>
      <xdr:colOff>413038</xdr:colOff>
      <xdr:row>2</xdr:row>
      <xdr:rowOff>769411</xdr:rowOff>
    </xdr:to>
    <xdr:pic>
      <xdr:nvPicPr>
        <xdr:cNvPr id="3" name="Picture 2">
          <a:extLst>
            <a:ext uri="{FF2B5EF4-FFF2-40B4-BE49-F238E27FC236}">
              <a16:creationId xmlns:a16="http://schemas.microsoft.com/office/drawing/2014/main" id="{D8BE9D67-EF5F-4B32-AB4B-A42B41EF9D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18679" y="463765"/>
          <a:ext cx="43901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55854CDC-F583-451D-A4F1-29C45B47A9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E6AD527C-2819-4A1A-9953-C071F08EB3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F7BEC335-6A0E-41EA-99B5-A0C20AED09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B635B988-B31D-466D-A276-443D50C053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E372DC24-D9BC-4CBB-BBDF-AB7AFCCA61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73F3EDE-9A38-4239-B99C-1302A8182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5A7CB5B5-7A88-4CD1-B709-1AC6AC0DF6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F908257-03AC-4D2C-9284-58C20ED7BF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58C37EB7-27E5-4989-8F1B-05D52F1CB3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CAFCBFD8-56B6-4931-956B-635974403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7F39A2D8-3BD5-420D-8D22-80E23DFB1C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10A639F-C0A0-42CD-B61F-59B9660C2A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3D7350CC-941E-4ED7-8607-537868C73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E2240CC-89F4-419E-82CF-B334D202C6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D03927EC-B6B7-4598-8C87-3C643E300E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AAC4F2C9-81C6-41D7-AA7C-2EB5EA2C5E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0E3ED10B-0FBB-44C0-9093-D198B9B17F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2643785-3274-40E0-8A17-B310D7E3AA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82A0C49D-2D5E-403E-9BF1-F36103B1F2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2654E963-31B2-43B4-A1D3-468CCE77AE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DCAED7D-0F66-4CE3-9F2F-65560A2368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B7BA366F-90BA-41F1-A9DB-E4BD7C099D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A78FC7C0-8A69-4197-B962-8F9B7917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F80E4B43-CC0D-4C5F-B417-04DAB562B7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644F105D-59A7-4509-94AE-CF06C88795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D3083-0BC5-4639-A1CF-01C60477FDAE}">
  <sheetPr codeName="Sheet1">
    <tabColor rgb="FF9C0C24"/>
    <pageSetUpPr fitToPage="1"/>
  </sheetPr>
  <dimension ref="A1:Q61"/>
  <sheetViews>
    <sheetView tabSelected="1" topLeftCell="A10"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5.5</v>
      </c>
      <c r="D10" s="48">
        <v>100.21191198730469</v>
      </c>
      <c r="E10" s="49" t="s">
        <v>489</v>
      </c>
      <c r="F10" s="50">
        <v>0.31420135498046875</v>
      </c>
      <c r="G10" s="27"/>
      <c r="H10" s="40"/>
      <c r="I10" s="41"/>
      <c r="J10" s="41"/>
      <c r="K10" s="42"/>
      <c r="L10" s="27"/>
      <c r="M10" s="26"/>
    </row>
    <row r="11" spans="1:17">
      <c r="A11" s="26"/>
      <c r="B11" s="27"/>
      <c r="C11" s="47">
        <v>5.25</v>
      </c>
      <c r="D11" s="48">
        <v>99.044004272460938</v>
      </c>
      <c r="E11" s="49" t="s">
        <v>489</v>
      </c>
      <c r="F11" s="50">
        <v>0.3092193603515625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5.375</v>
      </c>
      <c r="D14" s="48">
        <v>100.42978460693359</v>
      </c>
      <c r="E14" s="49" t="s">
        <v>489</v>
      </c>
      <c r="F14" s="50">
        <v>0.2935638427734375</v>
      </c>
      <c r="G14" s="51"/>
      <c r="H14" s="40"/>
      <c r="I14" s="41"/>
      <c r="J14" s="41"/>
      <c r="K14" s="42"/>
      <c r="L14" s="27"/>
      <c r="M14" s="26"/>
    </row>
    <row r="15" spans="1:17">
      <c r="A15" s="26"/>
      <c r="B15" s="27"/>
      <c r="C15" s="47">
        <v>4.99</v>
      </c>
      <c r="D15" s="48">
        <v>98.290067504882813</v>
      </c>
      <c r="E15" s="49" t="s">
        <v>489</v>
      </c>
      <c r="F15" s="50">
        <v>0.3326568603515625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4.875</v>
      </c>
      <c r="D18" s="48">
        <v>100.218580078125</v>
      </c>
      <c r="E18" s="49" t="s">
        <v>489</v>
      </c>
      <c r="F18" s="63">
        <v>0.2155609130859375</v>
      </c>
      <c r="G18" s="51"/>
      <c r="H18" s="40"/>
      <c r="I18" s="41"/>
      <c r="J18" s="41"/>
      <c r="K18" s="42"/>
      <c r="L18" s="27"/>
      <c r="M18" s="26"/>
    </row>
    <row r="19" spans="1:13">
      <c r="A19" s="26"/>
      <c r="B19" s="27"/>
      <c r="C19" s="47">
        <v>3.99</v>
      </c>
      <c r="D19" s="48">
        <v>98.296491455078126</v>
      </c>
      <c r="E19" s="49" t="s">
        <v>489</v>
      </c>
      <c r="F19" s="50">
        <v>0.25106048583984375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5.25</v>
      </c>
      <c r="D22" s="48">
        <v>100.38877850341797</v>
      </c>
      <c r="E22" s="49" t="s">
        <v>489</v>
      </c>
      <c r="F22" s="63">
        <v>0.17089080810546875</v>
      </c>
      <c r="G22" s="51"/>
      <c r="H22" s="40"/>
      <c r="I22" s="41"/>
      <c r="J22" s="41"/>
      <c r="K22" s="42"/>
      <c r="L22" s="51"/>
      <c r="M22" s="64"/>
    </row>
    <row r="23" spans="1:13" ht="12.95" customHeight="1">
      <c r="A23" s="64"/>
      <c r="B23" s="51"/>
      <c r="C23" s="62">
        <v>4.99</v>
      </c>
      <c r="D23" s="48">
        <v>99.276634033203123</v>
      </c>
      <c r="E23" s="49" t="s">
        <v>489</v>
      </c>
      <c r="F23" s="63">
        <v>0.33820343017578125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5.375</v>
      </c>
      <c r="D26" s="48">
        <v>100.43779736328125</v>
      </c>
      <c r="E26" s="49" t="s">
        <v>489</v>
      </c>
      <c r="F26" s="63">
        <v>0.1842498779296875</v>
      </c>
      <c r="G26" s="51"/>
      <c r="H26" s="40"/>
      <c r="I26" s="41"/>
      <c r="J26" s="41"/>
      <c r="K26" s="42"/>
      <c r="L26" s="51"/>
      <c r="M26" s="64"/>
    </row>
    <row r="27" spans="1:13" ht="12.95" customHeight="1">
      <c r="A27" s="64"/>
      <c r="B27" s="51"/>
      <c r="C27" s="47">
        <v>4.75</v>
      </c>
      <c r="D27" s="48">
        <v>98.394744689941405</v>
      </c>
      <c r="E27" s="49" t="s">
        <v>489</v>
      </c>
      <c r="F27" s="63">
        <v>0.180908203125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234</v>
      </c>
      <c r="D29" s="44"/>
      <c r="E29" s="66"/>
      <c r="F29" s="61"/>
      <c r="G29" s="51"/>
      <c r="H29" s="40"/>
      <c r="I29" s="41"/>
      <c r="J29" s="41"/>
      <c r="K29" s="42"/>
      <c r="L29" s="51"/>
      <c r="M29" s="64"/>
    </row>
    <row r="30" spans="1:13" ht="12.95" customHeight="1" thickBot="1">
      <c r="A30" s="64"/>
      <c r="B30" s="51"/>
      <c r="C30" s="62">
        <v>5.25</v>
      </c>
      <c r="D30" s="48">
        <v>100.25231848144531</v>
      </c>
      <c r="E30" s="49" t="s">
        <v>489</v>
      </c>
      <c r="F30" s="63">
        <v>0.17105865478515625</v>
      </c>
      <c r="G30" s="51"/>
      <c r="H30" s="72"/>
      <c r="I30" s="73"/>
      <c r="J30" s="73"/>
      <c r="K30" s="74"/>
      <c r="L30" s="51"/>
      <c r="M30" s="64"/>
    </row>
    <row r="31" spans="1:13" ht="12.95" customHeight="1">
      <c r="A31" s="64"/>
      <c r="B31" s="51"/>
      <c r="C31" s="47">
        <v>4.75</v>
      </c>
      <c r="D31" s="48">
        <v>98.227233032226565</v>
      </c>
      <c r="E31" s="49" t="s">
        <v>489</v>
      </c>
      <c r="F31" s="63">
        <v>0.33587646484375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253</v>
      </c>
      <c r="D33" s="54"/>
      <c r="E33" s="67"/>
      <c r="F33" s="60"/>
      <c r="G33" s="51"/>
      <c r="H33" s="79" t="s">
        <v>8</v>
      </c>
      <c r="I33" s="80"/>
      <c r="J33" s="81">
        <v>46093</v>
      </c>
      <c r="K33" s="82"/>
      <c r="L33" s="51" t="s">
        <v>9</v>
      </c>
      <c r="M33" s="64"/>
    </row>
    <row r="34" spans="1:13" ht="12.95" customHeight="1">
      <c r="A34" s="64"/>
      <c r="B34" s="51"/>
      <c r="C34" s="62">
        <v>5.99</v>
      </c>
      <c r="D34" s="48">
        <v>101.60499938964844</v>
      </c>
      <c r="E34" s="49" t="s">
        <v>489</v>
      </c>
      <c r="F34" s="63">
        <v>4.033660888671875E-2</v>
      </c>
      <c r="G34" s="51"/>
      <c r="H34" s="83" t="s">
        <v>10</v>
      </c>
      <c r="I34" s="84"/>
      <c r="J34" s="85">
        <v>46108</v>
      </c>
      <c r="K34" s="86"/>
      <c r="L34" s="51" t="s">
        <v>11</v>
      </c>
      <c r="M34" s="64"/>
    </row>
    <row r="35" spans="1:13" ht="12.95" customHeight="1">
      <c r="A35" s="87"/>
      <c r="B35" s="51"/>
      <c r="C35" s="47">
        <v>5.125</v>
      </c>
      <c r="D35" s="48">
        <v>99.22663482666016</v>
      </c>
      <c r="E35" s="49" t="s">
        <v>489</v>
      </c>
      <c r="F35" s="63">
        <v>0.33391571044921875</v>
      </c>
      <c r="G35" s="88"/>
      <c r="H35" s="83" t="s">
        <v>12</v>
      </c>
      <c r="I35" s="84"/>
      <c r="J35" s="85">
        <v>46125</v>
      </c>
      <c r="K35" s="86"/>
      <c r="L35" s="89"/>
      <c r="M35" s="87"/>
    </row>
    <row r="36" spans="1:13" ht="12.95" customHeight="1">
      <c r="A36" s="64"/>
      <c r="B36" s="51"/>
      <c r="C36" s="53"/>
      <c r="D36" s="54"/>
      <c r="E36" s="67"/>
      <c r="F36" s="60"/>
      <c r="G36" s="90"/>
      <c r="H36" s="83" t="s">
        <v>13</v>
      </c>
      <c r="I36" s="84"/>
      <c r="J36" s="85">
        <v>46153</v>
      </c>
      <c r="K36" s="86"/>
      <c r="L36" s="51"/>
      <c r="M36" s="64"/>
    </row>
    <row r="37" spans="1:13" ht="12.95" customHeight="1">
      <c r="A37" s="64"/>
      <c r="B37" s="51"/>
      <c r="C37" s="57" t="s">
        <v>492</v>
      </c>
      <c r="D37" s="54"/>
      <c r="E37" s="67"/>
      <c r="F37" s="91"/>
      <c r="G37" s="90"/>
      <c r="H37" s="83" t="s">
        <v>14</v>
      </c>
      <c r="I37" s="84"/>
      <c r="J37" s="85">
        <v>46183</v>
      </c>
      <c r="K37" s="86"/>
      <c r="L37" s="51"/>
      <c r="M37" s="64"/>
    </row>
    <row r="38" spans="1:13" ht="12.95" customHeight="1" thickBot="1">
      <c r="A38" s="64"/>
      <c r="B38" s="51"/>
      <c r="C38" s="47">
        <v>7.625</v>
      </c>
      <c r="D38" s="48">
        <v>100</v>
      </c>
      <c r="E38" s="49" t="s">
        <v>493</v>
      </c>
      <c r="F38" s="50">
        <v>0</v>
      </c>
      <c r="G38" s="90"/>
      <c r="H38" s="92" t="s">
        <v>15</v>
      </c>
      <c r="I38" s="93"/>
      <c r="J38" s="94">
        <v>46244</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5.75</v>
      </c>
      <c r="D42" s="48">
        <v>99.981723632812503</v>
      </c>
      <c r="E42" s="49" t="s">
        <v>489</v>
      </c>
      <c r="F42" s="63">
        <v>6.356048583984375E-2</v>
      </c>
      <c r="G42" s="102"/>
      <c r="H42" s="110"/>
      <c r="I42" s="108" t="s">
        <v>19</v>
      </c>
      <c r="J42" s="111">
        <v>7.6299999999999993E-2</v>
      </c>
      <c r="K42" s="112"/>
      <c r="L42" s="51"/>
      <c r="M42" s="64"/>
    </row>
    <row r="43" spans="1:13" ht="12.95" customHeight="1">
      <c r="A43" s="64"/>
      <c r="B43" s="51"/>
      <c r="C43" s="62">
        <v>5.5</v>
      </c>
      <c r="D43" s="48">
        <v>99.105060424804691</v>
      </c>
      <c r="E43" s="49" t="s">
        <v>489</v>
      </c>
      <c r="F43" s="63">
        <v>8.75396728515625E-2</v>
      </c>
      <c r="G43" s="102"/>
      <c r="H43" s="110"/>
      <c r="I43" s="108" t="s">
        <v>20</v>
      </c>
      <c r="J43" s="111">
        <v>7.3599999999999999E-2</v>
      </c>
      <c r="K43" s="112"/>
      <c r="L43" s="51"/>
      <c r="M43" s="64"/>
    </row>
    <row r="44" spans="1:13" ht="12.95" customHeight="1">
      <c r="A44" s="64"/>
      <c r="B44" s="51"/>
      <c r="C44" s="113"/>
      <c r="D44" s="114"/>
      <c r="E44" s="115"/>
      <c r="F44" s="116"/>
      <c r="G44" s="102"/>
      <c r="H44" s="110"/>
      <c r="I44" s="108" t="s">
        <v>21</v>
      </c>
      <c r="J44" s="111">
        <v>7.0800000000000002E-2</v>
      </c>
      <c r="K44" s="117"/>
      <c r="L44" s="51"/>
      <c r="M44" s="64"/>
    </row>
    <row r="45" spans="1:13">
      <c r="A45" s="64"/>
      <c r="B45" s="51"/>
      <c r="C45" s="43" t="s">
        <v>495</v>
      </c>
      <c r="D45" s="54"/>
      <c r="E45" s="67"/>
      <c r="F45" s="60"/>
      <c r="G45" s="102"/>
      <c r="H45" s="110"/>
      <c r="I45" s="108" t="s">
        <v>22</v>
      </c>
      <c r="J45" s="111">
        <v>7.1099999999999997E-2</v>
      </c>
      <c r="K45" s="117"/>
      <c r="L45" s="51"/>
      <c r="M45" s="64"/>
    </row>
    <row r="46" spans="1:13" ht="12.95" customHeight="1">
      <c r="A46" s="64"/>
      <c r="B46" s="51"/>
      <c r="C46" s="62">
        <v>6.125</v>
      </c>
      <c r="D46" s="48">
        <v>100.48462469482422</v>
      </c>
      <c r="E46" s="49" t="s">
        <v>489</v>
      </c>
      <c r="F46" s="63">
        <v>3.009033203125E-2</v>
      </c>
      <c r="G46" s="102"/>
      <c r="H46" s="118" t="s">
        <v>23</v>
      </c>
      <c r="I46" s="107"/>
      <c r="J46" s="108"/>
      <c r="K46" s="119"/>
      <c r="L46" s="51"/>
      <c r="M46" s="64"/>
    </row>
    <row r="47" spans="1:13" ht="12.95" customHeight="1" thickBot="1">
      <c r="A47" s="64"/>
      <c r="B47" s="51"/>
      <c r="C47" s="62">
        <v>6.5</v>
      </c>
      <c r="D47" s="48">
        <v>102.35496313476563</v>
      </c>
      <c r="E47" s="49" t="s">
        <v>489</v>
      </c>
      <c r="F47" s="63">
        <v>4.361724853515625E-2</v>
      </c>
      <c r="G47" s="102"/>
      <c r="H47" s="120"/>
      <c r="I47" s="121" t="s">
        <v>24</v>
      </c>
      <c r="J47" s="122">
        <v>7.51E-2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44F8B-9EEC-4FEF-B076-20442E65BF9C}">
  <sheetPr codeName="Sheet27" filterMode="1">
    <tabColor theme="5"/>
    <pageSetUpPr fitToPage="1"/>
  </sheetPr>
  <dimension ref="A1:AE158"/>
  <sheetViews>
    <sheetView tabSelected="1" topLeftCell="A10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97.582815002441407</v>
      </c>
      <c r="E9" s="167">
        <v>97.582815002441407</v>
      </c>
      <c r="F9" s="167">
        <v>97.492815002441404</v>
      </c>
      <c r="G9" s="163"/>
      <c r="H9" s="165">
        <v>4.99</v>
      </c>
      <c r="I9" s="167">
        <v>97.449506591796876</v>
      </c>
      <c r="J9" s="167">
        <v>97.449506591796876</v>
      </c>
      <c r="K9" s="167">
        <v>97.359506591796872</v>
      </c>
      <c r="L9" s="163"/>
      <c r="M9" s="165">
        <v>4.75</v>
      </c>
      <c r="N9" s="167">
        <v>97.129422973632813</v>
      </c>
      <c r="O9" s="167">
        <v>97.129422973632813</v>
      </c>
      <c r="P9" s="167">
        <v>97.03942297363281</v>
      </c>
      <c r="Q9" s="163"/>
      <c r="R9" s="165">
        <v>3.99</v>
      </c>
      <c r="S9" s="167">
        <v>98.296491455078126</v>
      </c>
      <c r="T9" s="167">
        <v>98.296491455078126</v>
      </c>
      <c r="U9" s="167">
        <v>98.206491455078122</v>
      </c>
      <c r="V9" s="164"/>
      <c r="W9" s="158"/>
      <c r="Y9" s="144" t="b">
        <v>0</v>
      </c>
    </row>
    <row r="10" spans="1:31" ht="30">
      <c r="A10" s="169"/>
      <c r="B10" s="170"/>
      <c r="C10" s="166">
        <v>5.125</v>
      </c>
      <c r="D10" s="168">
        <v>98.15790350341797</v>
      </c>
      <c r="E10" s="168">
        <v>98.15790350341797</v>
      </c>
      <c r="F10" s="168">
        <v>98.067903503417966</v>
      </c>
      <c r="G10" s="171"/>
      <c r="H10" s="166">
        <v>5.125</v>
      </c>
      <c r="I10" s="168">
        <v>98.041097473144532</v>
      </c>
      <c r="J10" s="168">
        <v>98.041097473144532</v>
      </c>
      <c r="K10" s="168">
        <v>97.951097473144529</v>
      </c>
      <c r="L10" s="171"/>
      <c r="M10" s="166">
        <v>4.875</v>
      </c>
      <c r="N10" s="168">
        <v>97.705503295898438</v>
      </c>
      <c r="O10" s="168">
        <v>97.705503295898438</v>
      </c>
      <c r="P10" s="168">
        <v>97.615503295898435</v>
      </c>
      <c r="Q10" s="171"/>
      <c r="R10" s="166">
        <v>4.125</v>
      </c>
      <c r="S10" s="168">
        <v>97.914869140625001</v>
      </c>
      <c r="T10" s="168">
        <v>97.914869140625001</v>
      </c>
      <c r="U10" s="168">
        <v>97.824869140624997</v>
      </c>
      <c r="V10" s="172"/>
      <c r="W10" s="169"/>
      <c r="Y10" s="144" t="b">
        <v>0</v>
      </c>
    </row>
    <row r="11" spans="1:31" ht="30">
      <c r="A11" s="169"/>
      <c r="B11" s="170"/>
      <c r="C11" s="166">
        <v>5.25</v>
      </c>
      <c r="D11" s="168">
        <v>99.044004272460938</v>
      </c>
      <c r="E11" s="168">
        <v>99.044004272460938</v>
      </c>
      <c r="F11" s="168">
        <v>98.954004272460935</v>
      </c>
      <c r="G11" s="171"/>
      <c r="H11" s="166">
        <v>5.25</v>
      </c>
      <c r="I11" s="168">
        <v>98.952291320800782</v>
      </c>
      <c r="J11" s="168">
        <v>98.952291320800782</v>
      </c>
      <c r="K11" s="168">
        <v>98.862291320800779</v>
      </c>
      <c r="L11" s="171"/>
      <c r="M11" s="166">
        <v>4.99</v>
      </c>
      <c r="N11" s="168">
        <v>98.290067504882813</v>
      </c>
      <c r="O11" s="168">
        <v>98.290067504882813</v>
      </c>
      <c r="P11" s="168">
        <v>98.20006750488281</v>
      </c>
      <c r="Q11" s="171"/>
      <c r="R11" s="166">
        <v>4.25</v>
      </c>
      <c r="S11" s="168">
        <v>98.310964416503907</v>
      </c>
      <c r="T11" s="168">
        <v>98.310964416503907</v>
      </c>
      <c r="U11" s="168">
        <v>98.220964416503904</v>
      </c>
      <c r="V11" s="172"/>
      <c r="W11" s="169"/>
      <c r="Y11" s="144" t="b">
        <v>0</v>
      </c>
    </row>
    <row r="12" spans="1:31" ht="30">
      <c r="A12" s="169"/>
      <c r="B12" s="170"/>
      <c r="C12" s="166">
        <v>5.375</v>
      </c>
      <c r="D12" s="168">
        <v>99.634473632812501</v>
      </c>
      <c r="E12" s="168">
        <v>99.634473632812501</v>
      </c>
      <c r="F12" s="168">
        <v>99.544473632812497</v>
      </c>
      <c r="G12" s="171"/>
      <c r="H12" s="166">
        <v>5.375</v>
      </c>
      <c r="I12" s="168">
        <v>99.522229980468751</v>
      </c>
      <c r="J12" s="168">
        <v>99.522229980468751</v>
      </c>
      <c r="K12" s="168">
        <v>99.432229980468747</v>
      </c>
      <c r="L12" s="171"/>
      <c r="M12" s="166">
        <v>5.125</v>
      </c>
      <c r="N12" s="168">
        <v>99.186666320800782</v>
      </c>
      <c r="O12" s="168">
        <v>99.186666320800782</v>
      </c>
      <c r="P12" s="168">
        <v>99.096666320800779</v>
      </c>
      <c r="Q12" s="171"/>
      <c r="R12" s="166">
        <v>4.375</v>
      </c>
      <c r="S12" s="168">
        <v>98.705098937988282</v>
      </c>
      <c r="T12" s="168">
        <v>98.705098937988282</v>
      </c>
      <c r="U12" s="168">
        <v>98.615098937988279</v>
      </c>
      <c r="V12" s="172"/>
      <c r="W12" s="169"/>
      <c r="Y12" s="144" t="b">
        <v>0</v>
      </c>
      <c r="AE12" s="155"/>
    </row>
    <row r="13" spans="1:31" ht="30">
      <c r="A13" s="169"/>
      <c r="B13" s="170"/>
      <c r="C13" s="166">
        <v>5.5</v>
      </c>
      <c r="D13" s="168">
        <v>100.21191198730469</v>
      </c>
      <c r="E13" s="168">
        <v>100.21191198730469</v>
      </c>
      <c r="F13" s="168">
        <v>100.12191198730468</v>
      </c>
      <c r="G13" s="171"/>
      <c r="H13" s="166">
        <v>5.5</v>
      </c>
      <c r="I13" s="168">
        <v>100.07952673339844</v>
      </c>
      <c r="J13" s="168">
        <v>100.07952673339844</v>
      </c>
      <c r="K13" s="168">
        <v>99.989526733398435</v>
      </c>
      <c r="L13" s="171"/>
      <c r="M13" s="166">
        <v>5.25</v>
      </c>
      <c r="N13" s="168">
        <v>99.915113281250001</v>
      </c>
      <c r="O13" s="168">
        <v>99.915113281250001</v>
      </c>
      <c r="P13" s="168">
        <v>99.825113281249997</v>
      </c>
      <c r="Q13" s="171"/>
      <c r="R13" s="166">
        <v>4.5</v>
      </c>
      <c r="S13" s="168">
        <v>99.080991577148438</v>
      </c>
      <c r="T13" s="168">
        <v>99.080991577148438</v>
      </c>
      <c r="U13" s="168">
        <v>98.990991577148435</v>
      </c>
      <c r="V13" s="172"/>
      <c r="W13" s="169"/>
      <c r="Y13" s="144" t="b">
        <v>0</v>
      </c>
    </row>
    <row r="14" spans="1:31" ht="30">
      <c r="A14" s="169"/>
      <c r="B14" s="170"/>
      <c r="C14" s="166">
        <v>5.625</v>
      </c>
      <c r="D14" s="168">
        <v>100.64531500244141</v>
      </c>
      <c r="E14" s="168">
        <v>100.64531500244141</v>
      </c>
      <c r="F14" s="168">
        <v>100.5553150024414</v>
      </c>
      <c r="G14" s="171"/>
      <c r="H14" s="166">
        <v>5.625</v>
      </c>
      <c r="I14" s="168">
        <v>100.43615515136719</v>
      </c>
      <c r="J14" s="168">
        <v>100.43615515136719</v>
      </c>
      <c r="K14" s="168">
        <v>100.34615515136718</v>
      </c>
      <c r="L14" s="171"/>
      <c r="M14" s="166">
        <v>5.375</v>
      </c>
      <c r="N14" s="168">
        <v>100.42978460693359</v>
      </c>
      <c r="O14" s="168">
        <v>100.42978460693359</v>
      </c>
      <c r="P14" s="168">
        <v>100.33978460693359</v>
      </c>
      <c r="Q14" s="171"/>
      <c r="R14" s="166">
        <v>4.625</v>
      </c>
      <c r="S14" s="168">
        <v>99.499959777832032</v>
      </c>
      <c r="T14" s="168">
        <v>99.499959777832032</v>
      </c>
      <c r="U14" s="168">
        <v>99.409959777832029</v>
      </c>
      <c r="V14" s="172"/>
      <c r="W14" s="169"/>
      <c r="Y14" s="144" t="b">
        <v>0</v>
      </c>
    </row>
    <row r="15" spans="1:31" ht="30">
      <c r="A15" s="169"/>
      <c r="B15" s="170"/>
      <c r="C15" s="166">
        <v>5.75</v>
      </c>
      <c r="D15" s="168">
        <v>100.87152655029297</v>
      </c>
      <c r="E15" s="168">
        <v>100.87152655029297</v>
      </c>
      <c r="F15" s="168">
        <v>100.78152655029297</v>
      </c>
      <c r="G15" s="171"/>
      <c r="H15" s="166">
        <v>5.75</v>
      </c>
      <c r="I15" s="168">
        <v>100.97177679443359</v>
      </c>
      <c r="J15" s="168">
        <v>100.97177679443359</v>
      </c>
      <c r="K15" s="168">
        <v>100.88177679443359</v>
      </c>
      <c r="L15" s="171"/>
      <c r="M15" s="166">
        <v>5.5</v>
      </c>
      <c r="N15" s="168">
        <v>100.86554510498047</v>
      </c>
      <c r="O15" s="168">
        <v>100.86554510498047</v>
      </c>
      <c r="P15" s="168">
        <v>100.77554510498047</v>
      </c>
      <c r="Q15" s="171"/>
      <c r="R15" s="166">
        <v>4.75</v>
      </c>
      <c r="S15" s="168">
        <v>99.872388671875001</v>
      </c>
      <c r="T15" s="168">
        <v>99.872388671875001</v>
      </c>
      <c r="U15" s="168">
        <v>99.782388671874997</v>
      </c>
      <c r="V15" s="172"/>
      <c r="W15" s="169"/>
      <c r="Y15" s="144" t="b">
        <v>0</v>
      </c>
    </row>
    <row r="16" spans="1:31" ht="30">
      <c r="A16" s="169"/>
      <c r="B16" s="170"/>
      <c r="C16" s="166">
        <v>5.875</v>
      </c>
      <c r="D16" s="168">
        <v>101.32173712158203</v>
      </c>
      <c r="E16" s="168">
        <v>101.32173712158203</v>
      </c>
      <c r="F16" s="168">
        <v>101.23173712158203</v>
      </c>
      <c r="G16" s="171"/>
      <c r="H16" s="166">
        <v>5.875</v>
      </c>
      <c r="I16" s="168">
        <v>101.40855963134766</v>
      </c>
      <c r="J16" s="168">
        <v>101.40855963134766</v>
      </c>
      <c r="K16" s="168">
        <v>101.31855963134765</v>
      </c>
      <c r="L16" s="171"/>
      <c r="M16" s="166">
        <v>5.625</v>
      </c>
      <c r="N16" s="168">
        <v>101.20956976318359</v>
      </c>
      <c r="O16" s="168">
        <v>101.20956976318359</v>
      </c>
      <c r="P16" s="168">
        <v>101.11956976318359</v>
      </c>
      <c r="Q16" s="171"/>
      <c r="R16" s="166">
        <v>4.875</v>
      </c>
      <c r="S16" s="168">
        <v>100.218580078125</v>
      </c>
      <c r="T16" s="168">
        <v>100.218580078125</v>
      </c>
      <c r="U16" s="168">
        <v>100.128580078125</v>
      </c>
      <c r="V16" s="172"/>
      <c r="W16" s="169"/>
      <c r="Y16" s="144" t="b">
        <v>0</v>
      </c>
    </row>
    <row r="17" spans="1:25" ht="30">
      <c r="A17" s="169"/>
      <c r="B17" s="170"/>
      <c r="C17" s="166">
        <v>5.99</v>
      </c>
      <c r="D17" s="168">
        <v>101.79939825439453</v>
      </c>
      <c r="E17" s="168">
        <v>101.79939825439453</v>
      </c>
      <c r="F17" s="168">
        <v>101.70939825439453</v>
      </c>
      <c r="G17" s="171"/>
      <c r="H17" s="166">
        <v>5.99</v>
      </c>
      <c r="I17" s="168">
        <v>101.86865026855469</v>
      </c>
      <c r="J17" s="168">
        <v>101.86865026855469</v>
      </c>
      <c r="K17" s="168">
        <v>101.77865026855468</v>
      </c>
      <c r="L17" s="171"/>
      <c r="M17" s="166">
        <v>5.75</v>
      </c>
      <c r="N17" s="168">
        <v>101.27644140625</v>
      </c>
      <c r="O17" s="168">
        <v>101.27644140625</v>
      </c>
      <c r="P17" s="168">
        <v>101.18644140625</v>
      </c>
      <c r="Q17" s="171"/>
      <c r="R17" s="166">
        <v>4.99</v>
      </c>
      <c r="S17" s="168">
        <v>100.57721502685547</v>
      </c>
      <c r="T17" s="168">
        <v>100.57721502685547</v>
      </c>
      <c r="U17" s="168">
        <v>100.48721502685547</v>
      </c>
      <c r="V17" s="172"/>
      <c r="W17" s="169"/>
      <c r="Y17" s="144" t="b">
        <v>0</v>
      </c>
    </row>
    <row r="18" spans="1:25" ht="30">
      <c r="A18" s="169"/>
      <c r="B18" s="170"/>
      <c r="C18" s="166">
        <v>6.125</v>
      </c>
      <c r="D18" s="168">
        <v>102.21017248535156</v>
      </c>
      <c r="E18" s="168">
        <v>102.21017248535156</v>
      </c>
      <c r="F18" s="168">
        <v>102.12017248535156</v>
      </c>
      <c r="G18" s="171"/>
      <c r="H18" s="166">
        <v>6.125</v>
      </c>
      <c r="I18" s="168">
        <v>102.19238836669922</v>
      </c>
      <c r="J18" s="168">
        <v>102.19238836669922</v>
      </c>
      <c r="K18" s="168">
        <v>102.10238836669922</v>
      </c>
      <c r="L18" s="171"/>
      <c r="M18" s="166">
        <v>5.875</v>
      </c>
      <c r="N18" s="168">
        <v>101.72701818847656</v>
      </c>
      <c r="O18" s="168">
        <v>101.72701818847656</v>
      </c>
      <c r="P18" s="168">
        <v>101.63701818847656</v>
      </c>
      <c r="Q18" s="171"/>
      <c r="R18" s="166">
        <v>5.125</v>
      </c>
      <c r="S18" s="168">
        <v>100.71330053710938</v>
      </c>
      <c r="T18" s="168">
        <v>100.71330053710938</v>
      </c>
      <c r="U18" s="168">
        <v>100.62330053710937</v>
      </c>
      <c r="V18" s="172"/>
      <c r="W18" s="169"/>
      <c r="Y18" s="144" t="b">
        <v>0</v>
      </c>
    </row>
    <row r="19" spans="1:25" ht="30">
      <c r="A19" s="169"/>
      <c r="B19" s="170"/>
      <c r="C19" s="166">
        <v>6.25</v>
      </c>
      <c r="D19" s="168">
        <v>102.11428625488281</v>
      </c>
      <c r="E19" s="168">
        <v>102.11428625488281</v>
      </c>
      <c r="F19" s="168">
        <v>102.02428625488281</v>
      </c>
      <c r="G19" s="171"/>
      <c r="H19" s="166">
        <v>6.25</v>
      </c>
      <c r="I19" s="168">
        <v>102.156568359375</v>
      </c>
      <c r="J19" s="168">
        <v>102.156568359375</v>
      </c>
      <c r="K19" s="168">
        <v>102.066568359375</v>
      </c>
      <c r="L19" s="171"/>
      <c r="M19" s="166">
        <v>5.99</v>
      </c>
      <c r="N19" s="168">
        <v>102.11692602539063</v>
      </c>
      <c r="O19" s="168">
        <v>102.11692602539063</v>
      </c>
      <c r="P19" s="168">
        <v>102.02692602539062</v>
      </c>
      <c r="Q19" s="171"/>
      <c r="R19" s="166">
        <v>5.25</v>
      </c>
      <c r="S19" s="168">
        <v>101.04703314208984</v>
      </c>
      <c r="T19" s="168">
        <v>101.04703314208984</v>
      </c>
      <c r="U19" s="168">
        <v>100.95703314208984</v>
      </c>
      <c r="V19" s="172"/>
      <c r="W19" s="169"/>
      <c r="Y19" s="144" t="b">
        <v>0</v>
      </c>
    </row>
    <row r="20" spans="1:25" ht="30">
      <c r="A20" s="169"/>
      <c r="B20" s="170"/>
      <c r="C20" s="166">
        <v>6.375</v>
      </c>
      <c r="D20" s="168">
        <v>102.45654089355469</v>
      </c>
      <c r="E20" s="168">
        <v>102.45654089355469</v>
      </c>
      <c r="F20" s="168">
        <v>102.36654089355468</v>
      </c>
      <c r="G20" s="171"/>
      <c r="H20" s="166">
        <v>6.375</v>
      </c>
      <c r="I20" s="168">
        <v>102.48729498291016</v>
      </c>
      <c r="J20" s="168">
        <v>102.48729498291016</v>
      </c>
      <c r="K20" s="168">
        <v>102.39729498291015</v>
      </c>
      <c r="L20" s="171"/>
      <c r="M20" s="166">
        <v>6.125</v>
      </c>
      <c r="N20" s="168">
        <v>102.41117651367188</v>
      </c>
      <c r="O20" s="168">
        <v>102.41117651367188</v>
      </c>
      <c r="P20" s="168">
        <v>102.32117651367187</v>
      </c>
      <c r="Q20" s="171"/>
      <c r="R20" s="166">
        <v>5.375</v>
      </c>
      <c r="S20" s="168">
        <v>101.34514410400391</v>
      </c>
      <c r="T20" s="168">
        <v>101.34514410400391</v>
      </c>
      <c r="U20" s="168">
        <v>101.2551441040039</v>
      </c>
      <c r="V20" s="172"/>
      <c r="W20" s="169"/>
      <c r="Y20" s="144" t="b">
        <v>0</v>
      </c>
    </row>
    <row r="21" spans="1:25" ht="30">
      <c r="A21" s="169"/>
      <c r="B21" s="170"/>
      <c r="C21" s="166">
        <v>6.5</v>
      </c>
      <c r="D21" s="168">
        <v>102.78567297363281</v>
      </c>
      <c r="E21" s="168">
        <v>102.78567297363281</v>
      </c>
      <c r="F21" s="168">
        <v>102.69567297363281</v>
      </c>
      <c r="G21" s="171"/>
      <c r="H21" s="166">
        <v>6.5</v>
      </c>
      <c r="I21" s="168">
        <v>102.80404455566406</v>
      </c>
      <c r="J21" s="168">
        <v>102.80404455566406</v>
      </c>
      <c r="K21" s="168">
        <v>102.71404455566406</v>
      </c>
      <c r="L21" s="171"/>
      <c r="M21" s="166">
        <v>6.25</v>
      </c>
      <c r="N21" s="168">
        <v>102.28703100585938</v>
      </c>
      <c r="O21" s="168">
        <v>102.28703100585938</v>
      </c>
      <c r="P21" s="168">
        <v>102.19703100585937</v>
      </c>
      <c r="Q21" s="171"/>
      <c r="R21" s="166">
        <v>5.5</v>
      </c>
      <c r="S21" s="168">
        <v>101.61134893798828</v>
      </c>
      <c r="T21" s="168">
        <v>101.61134893798828</v>
      </c>
      <c r="U21" s="168">
        <v>101.52134893798828</v>
      </c>
      <c r="V21" s="172"/>
      <c r="W21" s="169"/>
      <c r="Y21" s="144" t="b">
        <v>0</v>
      </c>
    </row>
    <row r="22" spans="1:25" ht="30">
      <c r="A22" s="169"/>
      <c r="B22" s="170"/>
      <c r="C22" s="166">
        <v>6.625</v>
      </c>
      <c r="D22" s="168">
        <v>103.13058264160156</v>
      </c>
      <c r="E22" s="168">
        <v>103.13058264160156</v>
      </c>
      <c r="F22" s="168">
        <v>103.04058264160156</v>
      </c>
      <c r="G22" s="171"/>
      <c r="H22" s="166">
        <v>6.625</v>
      </c>
      <c r="I22" s="168">
        <v>103.07058508300781</v>
      </c>
      <c r="J22" s="168">
        <v>103.07058508300781</v>
      </c>
      <c r="K22" s="168">
        <v>102.98058508300781</v>
      </c>
      <c r="L22" s="171"/>
      <c r="M22" s="166">
        <v>6.375</v>
      </c>
      <c r="N22" s="168">
        <v>102.65488226318359</v>
      </c>
      <c r="O22" s="168">
        <v>102.65488226318359</v>
      </c>
      <c r="P22" s="168">
        <v>102.56488226318359</v>
      </c>
      <c r="Q22" s="171"/>
      <c r="R22" s="166">
        <v>5.625</v>
      </c>
      <c r="S22" s="168">
        <v>101.69102270507813</v>
      </c>
      <c r="T22" s="168">
        <v>101.69102270507813</v>
      </c>
      <c r="U22" s="168">
        <v>101.60102270507812</v>
      </c>
      <c r="V22" s="172"/>
      <c r="W22" s="169"/>
      <c r="Y22" s="144" t="b">
        <v>0</v>
      </c>
    </row>
    <row r="23" spans="1:25" ht="30">
      <c r="A23" s="169"/>
      <c r="B23" s="170"/>
      <c r="C23" s="166">
        <v>6.75</v>
      </c>
      <c r="D23" s="168">
        <v>102.99402410888672</v>
      </c>
      <c r="E23" s="168">
        <v>102.99402410888672</v>
      </c>
      <c r="F23" s="168">
        <v>102.90402410888672</v>
      </c>
      <c r="G23" s="171"/>
      <c r="H23" s="166">
        <v>6.75</v>
      </c>
      <c r="I23" s="168">
        <v>102.91251928710938</v>
      </c>
      <c r="J23" s="168">
        <v>102.91251928710938</v>
      </c>
      <c r="K23" s="168">
        <v>102.82251928710937</v>
      </c>
      <c r="L23" s="171"/>
      <c r="M23" s="166">
        <v>6.5</v>
      </c>
      <c r="N23" s="168">
        <v>102.98164923095703</v>
      </c>
      <c r="O23" s="168">
        <v>102.98164923095703</v>
      </c>
      <c r="P23" s="168">
        <v>102.89164923095703</v>
      </c>
      <c r="Q23" s="171"/>
      <c r="R23" s="166">
        <v>5.75</v>
      </c>
      <c r="S23" s="168">
        <v>101.97665960693359</v>
      </c>
      <c r="T23" s="168">
        <v>101.97665960693359</v>
      </c>
      <c r="U23" s="168">
        <v>101.88665960693359</v>
      </c>
      <c r="V23" s="172"/>
      <c r="W23" s="169"/>
      <c r="Y23" s="144" t="b">
        <v>0</v>
      </c>
    </row>
    <row r="24" spans="1:25" ht="30">
      <c r="A24" s="169"/>
      <c r="B24" s="170"/>
      <c r="C24" s="166">
        <v>6.875</v>
      </c>
      <c r="D24" s="168">
        <v>103.31343634033203</v>
      </c>
      <c r="E24" s="168">
        <v>103.31343634033203</v>
      </c>
      <c r="F24" s="168">
        <v>103.22343634033203</v>
      </c>
      <c r="G24" s="171"/>
      <c r="H24" s="166">
        <v>6.875</v>
      </c>
      <c r="I24" s="168">
        <v>103.22012121582031</v>
      </c>
      <c r="J24" s="168">
        <v>103.22012121582031</v>
      </c>
      <c r="K24" s="168">
        <v>103.13012121582031</v>
      </c>
      <c r="L24" s="171"/>
      <c r="M24" s="166">
        <v>6.625</v>
      </c>
      <c r="N24" s="168">
        <v>103.27142126464844</v>
      </c>
      <c r="O24" s="168">
        <v>103.27142126464844</v>
      </c>
      <c r="P24" s="168">
        <v>103.18142126464843</v>
      </c>
      <c r="Q24" s="171"/>
      <c r="R24" s="166">
        <v>5.875</v>
      </c>
      <c r="S24" s="168">
        <v>102.22208197021484</v>
      </c>
      <c r="T24" s="168">
        <v>102.22208197021484</v>
      </c>
      <c r="U24" s="168">
        <v>102.13208197021484</v>
      </c>
      <c r="V24" s="172"/>
      <c r="W24" s="169"/>
      <c r="Y24" s="144" t="b">
        <v>0</v>
      </c>
    </row>
    <row r="25" spans="1:25" ht="30">
      <c r="A25" s="169"/>
      <c r="B25" s="170"/>
      <c r="C25" s="166">
        <v>6.99</v>
      </c>
      <c r="D25" s="168">
        <v>103.57202703857422</v>
      </c>
      <c r="E25" s="168">
        <v>103.57202703857422</v>
      </c>
      <c r="F25" s="168">
        <v>103.48202703857422</v>
      </c>
      <c r="G25" s="171"/>
      <c r="H25" s="166">
        <v>6.99</v>
      </c>
      <c r="I25" s="168">
        <v>103.47051794433594</v>
      </c>
      <c r="J25" s="168">
        <v>103.47051794433594</v>
      </c>
      <c r="K25" s="168">
        <v>103.38051794433593</v>
      </c>
      <c r="L25" s="171"/>
      <c r="M25" s="166">
        <v>6.75</v>
      </c>
      <c r="N25" s="168">
        <v>102.80544073486328</v>
      </c>
      <c r="O25" s="168">
        <v>102.80544073486328</v>
      </c>
      <c r="P25" s="168">
        <v>102.71544073486328</v>
      </c>
      <c r="Q25" s="171"/>
      <c r="R25" s="166">
        <v>5.99</v>
      </c>
      <c r="S25" s="168">
        <v>102.5001962890625</v>
      </c>
      <c r="T25" s="168">
        <v>102.5001962890625</v>
      </c>
      <c r="U25" s="168">
        <v>102.4101962890625</v>
      </c>
      <c r="V25" s="172"/>
      <c r="W25" s="169"/>
      <c r="Y25" s="144" t="b">
        <v>0</v>
      </c>
    </row>
    <row r="26" spans="1:25" ht="30">
      <c r="A26" s="169"/>
      <c r="B26" s="170"/>
      <c r="C26" s="166">
        <v>7.125</v>
      </c>
      <c r="D26" s="168">
        <v>103.72894842529297</v>
      </c>
      <c r="E26" s="168">
        <v>103.72894842529297</v>
      </c>
      <c r="F26" s="168">
        <v>103.63894842529297</v>
      </c>
      <c r="G26" s="173"/>
      <c r="H26" s="166">
        <v>7.125</v>
      </c>
      <c r="I26" s="168">
        <v>103.64340002441406</v>
      </c>
      <c r="J26" s="168">
        <v>103.64340002441406</v>
      </c>
      <c r="K26" s="168">
        <v>103.55340002441406</v>
      </c>
      <c r="L26" s="173"/>
      <c r="M26" s="166">
        <v>6.875</v>
      </c>
      <c r="N26" s="168">
        <v>103.10910589599609</v>
      </c>
      <c r="O26" s="168">
        <v>103.10910589599609</v>
      </c>
      <c r="P26" s="168">
        <v>103.01910589599609</v>
      </c>
      <c r="Q26" s="173"/>
      <c r="R26" s="166">
        <v>6.125</v>
      </c>
      <c r="S26" s="168">
        <v>102.57055456542969</v>
      </c>
      <c r="T26" s="168">
        <v>102.57055456542969</v>
      </c>
      <c r="U26" s="168">
        <v>102.48055456542968</v>
      </c>
      <c r="V26" s="172"/>
      <c r="W26" s="169"/>
      <c r="Y26" s="144" t="b">
        <v>0</v>
      </c>
    </row>
    <row r="27" spans="1:25" ht="30">
      <c r="A27" s="169"/>
      <c r="B27" s="170"/>
      <c r="C27" s="166">
        <v>7.25</v>
      </c>
      <c r="D27" s="168">
        <v>104.24700720214844</v>
      </c>
      <c r="E27" s="168">
        <v>104.24700720214844</v>
      </c>
      <c r="F27" s="168">
        <v>104.15700720214843</v>
      </c>
      <c r="G27" s="173"/>
      <c r="H27" s="166">
        <v>7.25</v>
      </c>
      <c r="I27" s="168">
        <v>104.16237432861328</v>
      </c>
      <c r="J27" s="168">
        <v>104.16237432861328</v>
      </c>
      <c r="K27" s="168">
        <v>104.07237432861328</v>
      </c>
      <c r="L27" s="173"/>
      <c r="M27" s="166">
        <v>6.99</v>
      </c>
      <c r="N27" s="168">
        <v>103.35511572265625</v>
      </c>
      <c r="O27" s="168">
        <v>103.35511572265625</v>
      </c>
      <c r="P27" s="168">
        <v>103.26511572265625</v>
      </c>
      <c r="Q27" s="173"/>
      <c r="R27" s="166">
        <v>6.25</v>
      </c>
      <c r="S27" s="168">
        <v>102.79248602294922</v>
      </c>
      <c r="T27" s="168">
        <v>102.79248602294922</v>
      </c>
      <c r="U27" s="168">
        <v>102.70248602294922</v>
      </c>
      <c r="V27" s="172"/>
      <c r="W27" s="169"/>
      <c r="Y27" s="144" t="b">
        <v>0</v>
      </c>
    </row>
    <row r="28" spans="1:25" ht="30">
      <c r="A28" s="169"/>
      <c r="B28" s="170"/>
      <c r="C28" s="166"/>
      <c r="D28" s="168"/>
      <c r="E28" s="168"/>
      <c r="F28" s="168"/>
      <c r="G28" s="173"/>
      <c r="H28" s="166"/>
      <c r="I28" s="168"/>
      <c r="J28" s="168"/>
      <c r="K28" s="168"/>
      <c r="L28" s="173"/>
      <c r="M28" s="166">
        <v>7.125</v>
      </c>
      <c r="N28" s="168">
        <v>103.67108709716797</v>
      </c>
      <c r="O28" s="168">
        <v>103.67108709716797</v>
      </c>
      <c r="P28" s="168">
        <v>103.58108709716797</v>
      </c>
      <c r="Q28" s="173"/>
      <c r="R28" s="166">
        <v>6.375</v>
      </c>
      <c r="S28" s="168">
        <v>103.01295263671875</v>
      </c>
      <c r="T28" s="168">
        <v>103.01295263671875</v>
      </c>
      <c r="U28" s="168">
        <v>102.92295263671875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103.30281622314453</v>
      </c>
      <c r="T29" s="168">
        <v>103.30281622314453</v>
      </c>
      <c r="U29" s="168">
        <v>103.21281622314453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103.693677734375</v>
      </c>
      <c r="T30" s="168">
        <v>103.693677734375</v>
      </c>
      <c r="U30" s="168">
        <v>103.603677734375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103.86447698974609</v>
      </c>
      <c r="T31" s="168">
        <v>103.86447698974609</v>
      </c>
      <c r="U31" s="168">
        <v>103.77447698974609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104.03379614257813</v>
      </c>
      <c r="T32" s="168">
        <v>104.03379614257813</v>
      </c>
      <c r="U32" s="168">
        <v>103.94379614257812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104.2345712890625</v>
      </c>
      <c r="T33" s="168">
        <v>104.2345712890625</v>
      </c>
      <c r="U33" s="168">
        <v>104.1445712890625</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98.010717224121095</v>
      </c>
      <c r="E43" s="167">
        <v>98.010717224121095</v>
      </c>
      <c r="F43" s="167">
        <v>97.920717224121091</v>
      </c>
      <c r="G43" s="163"/>
      <c r="H43" s="165">
        <v>4.99</v>
      </c>
      <c r="I43" s="167">
        <v>97.512815307617188</v>
      </c>
      <c r="J43" s="167">
        <v>97.512815307617188</v>
      </c>
      <c r="K43" s="167">
        <v>97.422815307617185</v>
      </c>
      <c r="L43" s="163"/>
      <c r="M43" s="165">
        <v>4.99</v>
      </c>
      <c r="N43" s="167">
        <v>97.377126525878907</v>
      </c>
      <c r="O43" s="167">
        <v>97.377126525878907</v>
      </c>
      <c r="P43" s="167">
        <v>97.287126525878904</v>
      </c>
      <c r="Q43" s="163"/>
      <c r="R43" s="165">
        <v>4.75</v>
      </c>
      <c r="S43" s="167">
        <v>97.056447814941407</v>
      </c>
      <c r="T43" s="167">
        <v>97.056447814941407</v>
      </c>
      <c r="U43" s="167">
        <v>96.966447814941404</v>
      </c>
      <c r="V43" s="159"/>
      <c r="W43" s="158"/>
      <c r="Y43" s="144" t="b">
        <v>0</v>
      </c>
    </row>
    <row r="44" spans="1:25" ht="30">
      <c r="A44" s="169"/>
      <c r="B44" s="170"/>
      <c r="C44" s="166">
        <v>3.99</v>
      </c>
      <c r="D44" s="168">
        <v>98.357877563476563</v>
      </c>
      <c r="E44" s="168">
        <v>98.357877563476563</v>
      </c>
      <c r="F44" s="168">
        <v>98.26787756347656</v>
      </c>
      <c r="G44" s="171"/>
      <c r="H44" s="166">
        <v>5.125</v>
      </c>
      <c r="I44" s="168">
        <v>98.087903808593751</v>
      </c>
      <c r="J44" s="168">
        <v>98.087903808593751</v>
      </c>
      <c r="K44" s="168">
        <v>97.997903808593747</v>
      </c>
      <c r="L44" s="171"/>
      <c r="M44" s="166">
        <v>5.125</v>
      </c>
      <c r="N44" s="168">
        <v>97.969922851562501</v>
      </c>
      <c r="O44" s="168">
        <v>97.969922851562501</v>
      </c>
      <c r="P44" s="168">
        <v>97.879922851562497</v>
      </c>
      <c r="Q44" s="171"/>
      <c r="R44" s="166">
        <v>4.875</v>
      </c>
      <c r="S44" s="168">
        <v>97.633161376953126</v>
      </c>
      <c r="T44" s="168">
        <v>97.633161376953126</v>
      </c>
      <c r="U44" s="168">
        <v>97.543161376953122</v>
      </c>
      <c r="V44" s="170"/>
      <c r="W44" s="169"/>
      <c r="Y44" s="144" t="b">
        <v>0</v>
      </c>
    </row>
    <row r="45" spans="1:25" ht="30">
      <c r="A45" s="169"/>
      <c r="B45" s="170"/>
      <c r="C45" s="166">
        <v>4.125</v>
      </c>
      <c r="D45" s="168">
        <v>98.34552557373047</v>
      </c>
      <c r="E45" s="168">
        <v>98.34552557373047</v>
      </c>
      <c r="F45" s="168">
        <v>98.255525573730466</v>
      </c>
      <c r="G45" s="171"/>
      <c r="H45" s="166">
        <v>5.25</v>
      </c>
      <c r="I45" s="168">
        <v>98.97400457763672</v>
      </c>
      <c r="J45" s="168">
        <v>98.97400457763672</v>
      </c>
      <c r="K45" s="168">
        <v>98.884004577636716</v>
      </c>
      <c r="L45" s="171"/>
      <c r="M45" s="166">
        <v>5.25</v>
      </c>
      <c r="N45" s="168">
        <v>98.882406066894532</v>
      </c>
      <c r="O45" s="168">
        <v>98.882406066894532</v>
      </c>
      <c r="P45" s="168">
        <v>98.792406066894529</v>
      </c>
      <c r="Q45" s="171"/>
      <c r="R45" s="166">
        <v>4.99</v>
      </c>
      <c r="S45" s="168">
        <v>98.21838934326172</v>
      </c>
      <c r="T45" s="168">
        <v>98.21838934326172</v>
      </c>
      <c r="U45" s="168">
        <v>98.128389343261716</v>
      </c>
      <c r="V45" s="170"/>
      <c r="W45" s="169"/>
      <c r="Y45" s="144" t="b">
        <v>0</v>
      </c>
    </row>
    <row r="46" spans="1:25" ht="30">
      <c r="A46" s="169"/>
      <c r="B46" s="170"/>
      <c r="C46" s="166">
        <v>4.25</v>
      </c>
      <c r="D46" s="168">
        <v>98.681783508300782</v>
      </c>
      <c r="E46" s="168">
        <v>98.681783508300782</v>
      </c>
      <c r="F46" s="168">
        <v>98.591783508300779</v>
      </c>
      <c r="G46" s="171"/>
      <c r="H46" s="166">
        <v>5.375</v>
      </c>
      <c r="I46" s="168">
        <v>99.564473937988282</v>
      </c>
      <c r="J46" s="168">
        <v>99.564473937988282</v>
      </c>
      <c r="K46" s="168">
        <v>99.474473937988279</v>
      </c>
      <c r="L46" s="171"/>
      <c r="M46" s="166">
        <v>5.375</v>
      </c>
      <c r="N46" s="168">
        <v>99.453756164550782</v>
      </c>
      <c r="O46" s="168">
        <v>99.453756164550782</v>
      </c>
      <c r="P46" s="168">
        <v>99.363756164550779</v>
      </c>
      <c r="Q46" s="171"/>
      <c r="R46" s="166">
        <v>5.125</v>
      </c>
      <c r="S46" s="168">
        <v>99.115865539550782</v>
      </c>
      <c r="T46" s="168">
        <v>99.115865539550782</v>
      </c>
      <c r="U46" s="168">
        <v>99.025865539550779</v>
      </c>
      <c r="V46" s="170"/>
      <c r="W46" s="169"/>
      <c r="Y46" s="144" t="b">
        <v>0</v>
      </c>
    </row>
    <row r="47" spans="1:25" ht="30">
      <c r="A47" s="169"/>
      <c r="B47" s="170"/>
      <c r="C47" s="166">
        <v>4.375</v>
      </c>
      <c r="D47" s="168">
        <v>99.045118164062501</v>
      </c>
      <c r="E47" s="168">
        <v>99.045118164062501</v>
      </c>
      <c r="F47" s="168">
        <v>98.955118164062497</v>
      </c>
      <c r="G47" s="171"/>
      <c r="H47" s="166">
        <v>5.5</v>
      </c>
      <c r="I47" s="168">
        <v>100.14191229248047</v>
      </c>
      <c r="J47" s="168">
        <v>100.14191229248047</v>
      </c>
      <c r="K47" s="168">
        <v>100.05191229248047</v>
      </c>
      <c r="L47" s="171"/>
      <c r="M47" s="166">
        <v>5.5</v>
      </c>
      <c r="N47" s="168">
        <v>100.01269323730469</v>
      </c>
      <c r="O47" s="168">
        <v>100.01269323730469</v>
      </c>
      <c r="P47" s="168">
        <v>99.922693237304685</v>
      </c>
      <c r="Q47" s="171"/>
      <c r="R47" s="166">
        <v>5.25</v>
      </c>
      <c r="S47" s="168">
        <v>99.84522039794922</v>
      </c>
      <c r="T47" s="168">
        <v>99.84522039794922</v>
      </c>
      <c r="U47" s="168">
        <v>99.755220397949216</v>
      </c>
      <c r="V47" s="170"/>
      <c r="W47" s="169"/>
      <c r="Y47" s="144" t="b">
        <v>0</v>
      </c>
    </row>
    <row r="48" spans="1:25" ht="30">
      <c r="A48" s="169"/>
      <c r="B48" s="170"/>
      <c r="C48" s="166">
        <v>4.5</v>
      </c>
      <c r="D48" s="168">
        <v>99.419736694335938</v>
      </c>
      <c r="E48" s="168">
        <v>99.419736694335938</v>
      </c>
      <c r="F48" s="168">
        <v>99.329736694335935</v>
      </c>
      <c r="G48" s="171"/>
      <c r="H48" s="166">
        <v>5.625</v>
      </c>
      <c r="I48" s="168">
        <v>100.57531530761719</v>
      </c>
      <c r="J48" s="168">
        <v>100.57531530761719</v>
      </c>
      <c r="K48" s="168">
        <v>100.48531530761718</v>
      </c>
      <c r="L48" s="171"/>
      <c r="M48" s="166">
        <v>5.625</v>
      </c>
      <c r="N48" s="168">
        <v>100.37096960449219</v>
      </c>
      <c r="O48" s="168">
        <v>100.37096960449219</v>
      </c>
      <c r="P48" s="168">
        <v>100.28096960449218</v>
      </c>
      <c r="Q48" s="171"/>
      <c r="R48" s="166">
        <v>5.375</v>
      </c>
      <c r="S48" s="168">
        <v>100.36086065673828</v>
      </c>
      <c r="T48" s="168">
        <v>100.36086065673828</v>
      </c>
      <c r="U48" s="168">
        <v>100.27086065673828</v>
      </c>
      <c r="V48" s="170"/>
      <c r="W48" s="169"/>
      <c r="Y48" s="144" t="b">
        <v>0</v>
      </c>
    </row>
    <row r="49" spans="1:25" ht="30">
      <c r="A49" s="169"/>
      <c r="B49" s="170"/>
      <c r="C49" s="166">
        <v>4.625</v>
      </c>
      <c r="D49" s="168">
        <v>99.804181884765626</v>
      </c>
      <c r="E49" s="168">
        <v>99.804181884765626</v>
      </c>
      <c r="F49" s="168">
        <v>99.714181884765622</v>
      </c>
      <c r="G49" s="171"/>
      <c r="H49" s="166">
        <v>5.75</v>
      </c>
      <c r="I49" s="168">
        <v>100.80152685546875</v>
      </c>
      <c r="J49" s="168">
        <v>100.80152685546875</v>
      </c>
      <c r="K49" s="168">
        <v>100.71152685546875</v>
      </c>
      <c r="L49" s="171"/>
      <c r="M49" s="166">
        <v>5.75</v>
      </c>
      <c r="N49" s="168">
        <v>100.90833074951172</v>
      </c>
      <c r="O49" s="168">
        <v>100.90833074951172</v>
      </c>
      <c r="P49" s="168">
        <v>100.81833074951172</v>
      </c>
      <c r="Q49" s="171"/>
      <c r="R49" s="166">
        <v>5.5</v>
      </c>
      <c r="S49" s="168">
        <v>100.79756719970703</v>
      </c>
      <c r="T49" s="168">
        <v>100.79756719970703</v>
      </c>
      <c r="U49" s="168">
        <v>100.70756719970703</v>
      </c>
      <c r="V49" s="170"/>
      <c r="W49" s="169"/>
      <c r="Y49" s="144" t="b">
        <v>0</v>
      </c>
    </row>
    <row r="50" spans="1:25" ht="30">
      <c r="A50" s="169"/>
      <c r="B50" s="170"/>
      <c r="C50" s="166">
        <v>4.75</v>
      </c>
      <c r="D50" s="168">
        <v>100.12230474853516</v>
      </c>
      <c r="E50" s="168">
        <v>100.12230474853516</v>
      </c>
      <c r="F50" s="168">
        <v>100.03230474853515</v>
      </c>
      <c r="G50" s="171"/>
      <c r="H50" s="166">
        <v>5.875</v>
      </c>
      <c r="I50" s="168">
        <v>101.25173742675781</v>
      </c>
      <c r="J50" s="168">
        <v>101.25173742675781</v>
      </c>
      <c r="K50" s="168">
        <v>101.16173742675781</v>
      </c>
      <c r="L50" s="171"/>
      <c r="M50" s="166">
        <v>5.875</v>
      </c>
      <c r="N50" s="168">
        <v>101.34695989990234</v>
      </c>
      <c r="O50" s="168">
        <v>101.34695989990234</v>
      </c>
      <c r="P50" s="168">
        <v>101.25695989990234</v>
      </c>
      <c r="Q50" s="171"/>
      <c r="R50" s="166">
        <v>5.625</v>
      </c>
      <c r="S50" s="168">
        <v>101.1425302734375</v>
      </c>
      <c r="T50" s="168">
        <v>101.1425302734375</v>
      </c>
      <c r="U50" s="168">
        <v>101.0525302734375</v>
      </c>
      <c r="V50" s="170"/>
      <c r="W50" s="169"/>
      <c r="Y50" s="144" t="b">
        <v>0</v>
      </c>
    </row>
    <row r="51" spans="1:25" ht="30">
      <c r="A51" s="169"/>
      <c r="B51" s="170"/>
      <c r="C51" s="166">
        <v>4.875</v>
      </c>
      <c r="D51" s="168">
        <v>100.43872625732422</v>
      </c>
      <c r="E51" s="168">
        <v>100.43872625732422</v>
      </c>
      <c r="F51" s="168">
        <v>100.34872625732422</v>
      </c>
      <c r="G51" s="171"/>
      <c r="H51" s="166">
        <v>5.99</v>
      </c>
      <c r="I51" s="168">
        <v>101.72939855957031</v>
      </c>
      <c r="J51" s="168">
        <v>101.72939855957031</v>
      </c>
      <c r="K51" s="168">
        <v>101.63939855957031</v>
      </c>
      <c r="L51" s="171"/>
      <c r="M51" s="166">
        <v>5.99</v>
      </c>
      <c r="N51" s="168">
        <v>101.80871374511719</v>
      </c>
      <c r="O51" s="168">
        <v>101.80871374511719</v>
      </c>
      <c r="P51" s="168">
        <v>101.71871374511718</v>
      </c>
      <c r="Q51" s="171"/>
      <c r="R51" s="166">
        <v>5.75</v>
      </c>
      <c r="S51" s="168">
        <v>101.21043951416016</v>
      </c>
      <c r="T51" s="168">
        <v>101.21043951416016</v>
      </c>
      <c r="U51" s="168">
        <v>101.12043951416015</v>
      </c>
      <c r="V51" s="170"/>
      <c r="W51" s="169"/>
      <c r="Y51" s="144" t="b">
        <v>0</v>
      </c>
    </row>
    <row r="52" spans="1:25" ht="30">
      <c r="A52" s="169"/>
      <c r="B52" s="170"/>
      <c r="C52" s="166">
        <v>4.99</v>
      </c>
      <c r="D52" s="168">
        <v>100.7470224609375</v>
      </c>
      <c r="E52" s="168">
        <v>100.7470224609375</v>
      </c>
      <c r="F52" s="168">
        <v>100.6570224609375</v>
      </c>
      <c r="G52" s="171"/>
      <c r="H52" s="166">
        <v>6.125</v>
      </c>
      <c r="I52" s="168">
        <v>102.14017279052734</v>
      </c>
      <c r="J52" s="168">
        <v>102.14017279052734</v>
      </c>
      <c r="K52" s="168">
        <v>102.05017279052734</v>
      </c>
      <c r="L52" s="171"/>
      <c r="M52" s="166">
        <v>6.125</v>
      </c>
      <c r="N52" s="168">
        <v>102.13448889160156</v>
      </c>
      <c r="O52" s="168">
        <v>102.13448889160156</v>
      </c>
      <c r="P52" s="168">
        <v>102.04448889160156</v>
      </c>
      <c r="Q52" s="171"/>
      <c r="R52" s="166">
        <v>5.875</v>
      </c>
      <c r="S52" s="168">
        <v>101.66209967041016</v>
      </c>
      <c r="T52" s="168">
        <v>101.66209967041016</v>
      </c>
      <c r="U52" s="168">
        <v>101.57209967041015</v>
      </c>
      <c r="V52" s="170"/>
      <c r="W52" s="169"/>
      <c r="Y52" s="144" t="b">
        <v>0</v>
      </c>
    </row>
    <row r="53" spans="1:25" ht="30">
      <c r="A53" s="169"/>
      <c r="B53" s="170"/>
      <c r="C53" s="166">
        <v>5.125</v>
      </c>
      <c r="D53" s="168">
        <v>100.92008764648438</v>
      </c>
      <c r="E53" s="168">
        <v>100.92008764648438</v>
      </c>
      <c r="F53" s="168">
        <v>100.83008764648437</v>
      </c>
      <c r="G53" s="171"/>
      <c r="H53" s="166">
        <v>6.25</v>
      </c>
      <c r="I53" s="168">
        <v>102.04428656005859</v>
      </c>
      <c r="J53" s="168">
        <v>102.04428656005859</v>
      </c>
      <c r="K53" s="168">
        <v>101.95428656005859</v>
      </c>
      <c r="L53" s="171"/>
      <c r="M53" s="166">
        <v>6.25</v>
      </c>
      <c r="N53" s="168">
        <v>102.10068304443359</v>
      </c>
      <c r="O53" s="168">
        <v>102.10068304443359</v>
      </c>
      <c r="P53" s="168">
        <v>102.01068304443359</v>
      </c>
      <c r="Q53" s="171"/>
      <c r="R53" s="166">
        <v>5.99</v>
      </c>
      <c r="S53" s="168">
        <v>102.05296881103516</v>
      </c>
      <c r="T53" s="168">
        <v>102.05296881103516</v>
      </c>
      <c r="U53" s="168">
        <v>101.96296881103515</v>
      </c>
      <c r="V53" s="170"/>
      <c r="W53" s="169"/>
      <c r="Y53" s="144" t="b">
        <v>0</v>
      </c>
    </row>
    <row r="54" spans="1:25" ht="30">
      <c r="A54" s="169"/>
      <c r="B54" s="170"/>
      <c r="C54" s="166">
        <v>5.25</v>
      </c>
      <c r="D54" s="168">
        <v>101.21885473632813</v>
      </c>
      <c r="E54" s="168">
        <v>101.21885473632813</v>
      </c>
      <c r="F54" s="168">
        <v>101.12885473632812</v>
      </c>
      <c r="G54" s="171"/>
      <c r="H54" s="166">
        <v>6.375</v>
      </c>
      <c r="I54" s="168">
        <v>102.38654119873047</v>
      </c>
      <c r="J54" s="168">
        <v>102.38654119873047</v>
      </c>
      <c r="K54" s="168">
        <v>102.29654119873047</v>
      </c>
      <c r="L54" s="171"/>
      <c r="M54" s="166">
        <v>6.375</v>
      </c>
      <c r="N54" s="168">
        <v>102.43365270996094</v>
      </c>
      <c r="O54" s="168">
        <v>102.43365270996094</v>
      </c>
      <c r="P54" s="168">
        <v>102.34365270996093</v>
      </c>
      <c r="Q54" s="171"/>
      <c r="R54" s="166">
        <v>6.125</v>
      </c>
      <c r="S54" s="168">
        <v>102.34834844970703</v>
      </c>
      <c r="T54" s="168">
        <v>102.34834844970703</v>
      </c>
      <c r="U54" s="168">
        <v>102.25834844970703</v>
      </c>
      <c r="V54" s="170"/>
      <c r="W54" s="169"/>
      <c r="Y54" s="144" t="b">
        <v>0</v>
      </c>
    </row>
    <row r="55" spans="1:25" ht="30">
      <c r="A55" s="169"/>
      <c r="B55" s="170"/>
      <c r="C55" s="166">
        <v>5.375</v>
      </c>
      <c r="D55" s="168">
        <v>101.49651892089844</v>
      </c>
      <c r="E55" s="168">
        <v>101.49651892089844</v>
      </c>
      <c r="F55" s="168">
        <v>101.40651892089843</v>
      </c>
      <c r="G55" s="171"/>
      <c r="H55" s="166">
        <v>6.5</v>
      </c>
      <c r="I55" s="168">
        <v>102.71567327880859</v>
      </c>
      <c r="J55" s="168">
        <v>102.71567327880859</v>
      </c>
      <c r="K55" s="168">
        <v>102.62567327880859</v>
      </c>
      <c r="L55" s="171"/>
      <c r="M55" s="166">
        <v>6.5</v>
      </c>
      <c r="N55" s="168">
        <v>102.75290472412109</v>
      </c>
      <c r="O55" s="168">
        <v>102.75290472412109</v>
      </c>
      <c r="P55" s="168">
        <v>102.66290472412109</v>
      </c>
      <c r="Q55" s="171"/>
      <c r="R55" s="166">
        <v>6.25</v>
      </c>
      <c r="S55" s="168">
        <v>102.22603399658203</v>
      </c>
      <c r="T55" s="168">
        <v>102.22603399658203</v>
      </c>
      <c r="U55" s="168">
        <v>102.13603399658203</v>
      </c>
      <c r="V55" s="170"/>
      <c r="W55" s="169"/>
      <c r="Y55" s="144" t="b">
        <v>0</v>
      </c>
    </row>
    <row r="56" spans="1:25" ht="30">
      <c r="A56" s="169"/>
      <c r="B56" s="170"/>
      <c r="C56" s="166">
        <v>5.5</v>
      </c>
      <c r="D56" s="168">
        <v>101.75517828369141</v>
      </c>
      <c r="E56" s="168">
        <v>101.75517828369141</v>
      </c>
      <c r="F56" s="168">
        <v>101.6651782836914</v>
      </c>
      <c r="G56" s="171"/>
      <c r="H56" s="166">
        <v>6.625</v>
      </c>
      <c r="I56" s="168">
        <v>103.06058294677734</v>
      </c>
      <c r="J56" s="168">
        <v>103.06058294677734</v>
      </c>
      <c r="K56" s="168">
        <v>102.97058294677734</v>
      </c>
      <c r="L56" s="171"/>
      <c r="M56" s="166">
        <v>6.625</v>
      </c>
      <c r="N56" s="168">
        <v>103.02201635742188</v>
      </c>
      <c r="O56" s="168">
        <v>103.02201635742188</v>
      </c>
      <c r="P56" s="168">
        <v>102.93201635742187</v>
      </c>
      <c r="Q56" s="171"/>
      <c r="R56" s="166">
        <v>6.375</v>
      </c>
      <c r="S56" s="168">
        <v>102.59598333740234</v>
      </c>
      <c r="T56" s="168">
        <v>102.59598333740234</v>
      </c>
      <c r="U56" s="168">
        <v>102.50598333740234</v>
      </c>
      <c r="V56" s="170"/>
      <c r="W56" s="169"/>
      <c r="Y56" s="144" t="b">
        <v>0</v>
      </c>
    </row>
    <row r="57" spans="1:25" ht="30">
      <c r="A57" s="169"/>
      <c r="B57" s="170"/>
      <c r="C57" s="166">
        <v>5.625</v>
      </c>
      <c r="D57" s="168">
        <v>101.60296423339844</v>
      </c>
      <c r="E57" s="168">
        <v>101.60296423339844</v>
      </c>
      <c r="F57" s="168">
        <v>101.51296423339843</v>
      </c>
      <c r="G57" s="171"/>
      <c r="H57" s="166">
        <v>6.75</v>
      </c>
      <c r="I57" s="168">
        <v>102.9240244140625</v>
      </c>
      <c r="J57" s="168">
        <v>102.9240244140625</v>
      </c>
      <c r="K57" s="168">
        <v>102.8340244140625</v>
      </c>
      <c r="L57" s="171"/>
      <c r="M57" s="166">
        <v>6.75</v>
      </c>
      <c r="N57" s="168">
        <v>102.86730749511719</v>
      </c>
      <c r="O57" s="168">
        <v>102.86730749511719</v>
      </c>
      <c r="P57" s="168">
        <v>102.77730749511718</v>
      </c>
      <c r="Q57" s="171"/>
      <c r="R57" s="166">
        <v>6.5</v>
      </c>
      <c r="S57" s="168">
        <v>102.92516882324219</v>
      </c>
      <c r="T57" s="168">
        <v>102.92516882324219</v>
      </c>
      <c r="U57" s="168">
        <v>102.83516882324218</v>
      </c>
      <c r="V57" s="170"/>
      <c r="W57" s="169"/>
      <c r="Y57" s="144" t="b">
        <v>0</v>
      </c>
    </row>
    <row r="58" spans="1:25" ht="30">
      <c r="A58" s="169"/>
      <c r="B58" s="170"/>
      <c r="C58" s="166">
        <v>5.75</v>
      </c>
      <c r="D58" s="168">
        <v>101.88370306396484</v>
      </c>
      <c r="E58" s="168">
        <v>101.88370306396484</v>
      </c>
      <c r="F58" s="168">
        <v>101.79370306396484</v>
      </c>
      <c r="G58" s="171"/>
      <c r="H58" s="166">
        <v>6.875</v>
      </c>
      <c r="I58" s="168">
        <v>103.24343664550781</v>
      </c>
      <c r="J58" s="168">
        <v>103.24343664550781</v>
      </c>
      <c r="K58" s="168">
        <v>103.15343664550781</v>
      </c>
      <c r="L58" s="171"/>
      <c r="M58" s="166">
        <v>6.875</v>
      </c>
      <c r="N58" s="168">
        <v>103.17835791015625</v>
      </c>
      <c r="O58" s="168">
        <v>103.17835791015625</v>
      </c>
      <c r="P58" s="168">
        <v>103.08835791015625</v>
      </c>
      <c r="Q58" s="171"/>
      <c r="R58" s="166">
        <v>6.625</v>
      </c>
      <c r="S58" s="168">
        <v>103.21739752197266</v>
      </c>
      <c r="T58" s="168">
        <v>103.21739752197266</v>
      </c>
      <c r="U58" s="168">
        <v>103.12739752197265</v>
      </c>
      <c r="V58" s="170"/>
      <c r="W58" s="169"/>
      <c r="Y58" s="144" t="b">
        <v>0</v>
      </c>
    </row>
    <row r="59" spans="1:25" ht="30">
      <c r="A59" s="169"/>
      <c r="B59" s="170"/>
      <c r="C59" s="166">
        <v>5.875</v>
      </c>
      <c r="D59" s="168">
        <v>102.14934332275391</v>
      </c>
      <c r="E59" s="168">
        <v>102.14934332275391</v>
      </c>
      <c r="F59" s="168">
        <v>102.0593433227539</v>
      </c>
      <c r="G59" s="171"/>
      <c r="H59" s="166">
        <v>6.99</v>
      </c>
      <c r="I59" s="168">
        <v>103.50202734375</v>
      </c>
      <c r="J59" s="168">
        <v>103.50202734375</v>
      </c>
      <c r="K59" s="168">
        <v>103.41202734375</v>
      </c>
      <c r="L59" s="171"/>
      <c r="M59" s="166">
        <v>6.99</v>
      </c>
      <c r="N59" s="168">
        <v>103.43112738037109</v>
      </c>
      <c r="O59" s="168">
        <v>103.43112738037109</v>
      </c>
      <c r="P59" s="168">
        <v>103.34112738037109</v>
      </c>
      <c r="Q59" s="171"/>
      <c r="R59" s="166">
        <v>6.75</v>
      </c>
      <c r="S59" s="168">
        <v>102.75399572753906</v>
      </c>
      <c r="T59" s="168">
        <v>102.75399572753906</v>
      </c>
      <c r="U59" s="168">
        <v>102.66399572753906</v>
      </c>
      <c r="V59" s="170"/>
      <c r="W59" s="169"/>
      <c r="Y59" s="144" t="b">
        <v>0</v>
      </c>
    </row>
    <row r="60" spans="1:25" ht="30">
      <c r="A60" s="169"/>
      <c r="B60" s="170"/>
      <c r="C60" s="166">
        <v>5.99</v>
      </c>
      <c r="D60" s="168">
        <v>102.39717657470703</v>
      </c>
      <c r="E60" s="168">
        <v>102.39717657470703</v>
      </c>
      <c r="F60" s="168">
        <v>102.30717657470703</v>
      </c>
      <c r="G60" s="173"/>
      <c r="H60" s="166">
        <v>7.125</v>
      </c>
      <c r="I60" s="168">
        <v>103.65894873046875</v>
      </c>
      <c r="J60" s="168">
        <v>103.65894873046875</v>
      </c>
      <c r="K60" s="168">
        <v>103.56894873046875</v>
      </c>
      <c r="L60" s="173"/>
      <c r="M60" s="166">
        <v>7.125</v>
      </c>
      <c r="N60" s="168">
        <v>103.60671789550781</v>
      </c>
      <c r="O60" s="168">
        <v>103.60671789550781</v>
      </c>
      <c r="P60" s="168">
        <v>103.51671789550781</v>
      </c>
      <c r="Q60" s="173"/>
      <c r="R60" s="166">
        <v>6.875</v>
      </c>
      <c r="S60" s="168">
        <v>103.06030828857422</v>
      </c>
      <c r="T60" s="168">
        <v>103.06030828857422</v>
      </c>
      <c r="U60" s="168">
        <v>102.97030828857422</v>
      </c>
      <c r="V60" s="170"/>
      <c r="W60" s="169"/>
      <c r="Y60" s="144" t="b">
        <v>0</v>
      </c>
    </row>
    <row r="61" spans="1:25" ht="30">
      <c r="A61" s="169"/>
      <c r="B61" s="170"/>
      <c r="C61" s="166">
        <v>6.125</v>
      </c>
      <c r="D61" s="168">
        <v>102.48528082275391</v>
      </c>
      <c r="E61" s="168">
        <v>102.48528082275391</v>
      </c>
      <c r="F61" s="168">
        <v>102.3952808227539</v>
      </c>
      <c r="G61" s="173"/>
      <c r="H61" s="166">
        <v>7.25</v>
      </c>
      <c r="I61" s="168">
        <v>104.17700750732422</v>
      </c>
      <c r="J61" s="168">
        <v>104.17700750732422</v>
      </c>
      <c r="K61" s="168">
        <v>104.08700750732422</v>
      </c>
      <c r="L61" s="173"/>
      <c r="M61" s="166">
        <v>7.25</v>
      </c>
      <c r="N61" s="168">
        <v>104.12806494140625</v>
      </c>
      <c r="O61" s="168">
        <v>104.12806494140625</v>
      </c>
      <c r="P61" s="168">
        <v>104.03806494140625</v>
      </c>
      <c r="Q61" s="173"/>
      <c r="R61" s="166">
        <v>6.99</v>
      </c>
      <c r="S61" s="168">
        <v>103.30823309326172</v>
      </c>
      <c r="T61" s="168">
        <v>103.30823309326172</v>
      </c>
      <c r="U61" s="168">
        <v>103.21823309326172</v>
      </c>
      <c r="V61" s="170"/>
      <c r="W61" s="169"/>
      <c r="Y61" s="144" t="b">
        <v>0</v>
      </c>
    </row>
    <row r="62" spans="1:25" ht="30">
      <c r="A62" s="169"/>
      <c r="B62" s="170"/>
      <c r="C62" s="166">
        <v>6.25</v>
      </c>
      <c r="D62" s="168">
        <v>102.72729284667969</v>
      </c>
      <c r="E62" s="168">
        <v>102.72729284667969</v>
      </c>
      <c r="F62" s="168">
        <v>102.63729284667968</v>
      </c>
      <c r="G62" s="173"/>
      <c r="H62" s="166"/>
      <c r="I62" s="168"/>
      <c r="J62" s="168"/>
      <c r="K62" s="168"/>
      <c r="L62" s="173"/>
      <c r="M62" s="166"/>
      <c r="N62" s="168"/>
      <c r="O62" s="168"/>
      <c r="P62" s="168"/>
      <c r="Q62" s="173"/>
      <c r="R62" s="166">
        <v>7.125</v>
      </c>
      <c r="S62" s="168">
        <v>103.62647039794922</v>
      </c>
      <c r="T62" s="168">
        <v>103.62647039794922</v>
      </c>
      <c r="U62" s="168">
        <v>103.53647039794922</v>
      </c>
      <c r="V62" s="170"/>
      <c r="W62" s="169"/>
      <c r="Y62" s="144" t="b">
        <v>0</v>
      </c>
    </row>
    <row r="63" spans="1:25" ht="30">
      <c r="A63" s="169"/>
      <c r="B63" s="170"/>
      <c r="C63" s="166">
        <v>6.375</v>
      </c>
      <c r="D63" s="168">
        <v>103.00277502441406</v>
      </c>
      <c r="E63" s="168">
        <v>103.00277502441406</v>
      </c>
      <c r="F63" s="168">
        <v>102.91277502441406</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103.27588446044922</v>
      </c>
      <c r="E64" s="168">
        <v>103.27588446044922</v>
      </c>
      <c r="F64" s="168">
        <v>103.18588446044922</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103.53428442382813</v>
      </c>
      <c r="E65" s="168">
        <v>103.53428442382813</v>
      </c>
      <c r="F65" s="168">
        <v>103.44428442382812</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103.74715979003906</v>
      </c>
      <c r="E66" s="168">
        <v>103.74715979003906</v>
      </c>
      <c r="F66" s="168">
        <v>103.65715979003906</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103.96403295898438</v>
      </c>
      <c r="E67" s="168">
        <v>103.96403295898438</v>
      </c>
      <c r="F67" s="168">
        <v>103.87403295898437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98.213010620117188</v>
      </c>
      <c r="E77" s="167">
        <v>98.213010620117188</v>
      </c>
      <c r="F77" s="167">
        <v>98.123010620117185</v>
      </c>
      <c r="G77" s="163"/>
      <c r="H77" s="165">
        <v>3.875</v>
      </c>
      <c r="I77" s="167">
        <v>97.931623291015626</v>
      </c>
      <c r="J77" s="167">
        <v>97.931623291015626</v>
      </c>
      <c r="K77" s="167">
        <v>97.841623291015622</v>
      </c>
      <c r="L77" s="163"/>
      <c r="M77" s="165">
        <v>4.625</v>
      </c>
      <c r="N77" s="167">
        <v>97.88007147216797</v>
      </c>
      <c r="O77" s="167">
        <v>97.88007147216797</v>
      </c>
      <c r="P77" s="167">
        <v>97.790071472167966</v>
      </c>
      <c r="Q77" s="163"/>
      <c r="R77" s="165">
        <v>4.625</v>
      </c>
      <c r="S77" s="167">
        <v>97.810071777343751</v>
      </c>
      <c r="T77" s="167">
        <v>97.810071777343751</v>
      </c>
      <c r="U77" s="167">
        <v>97.720071777343747</v>
      </c>
      <c r="V77" s="178"/>
      <c r="W77" s="169"/>
      <c r="Y77" s="144" t="b">
        <v>0</v>
      </c>
    </row>
    <row r="78" spans="1:25" ht="30">
      <c r="A78" s="169"/>
      <c r="B78" s="170"/>
      <c r="C78" s="166">
        <v>4.125</v>
      </c>
      <c r="D78" s="168">
        <v>97.832418273925782</v>
      </c>
      <c r="E78" s="168">
        <v>97.832418273925782</v>
      </c>
      <c r="F78" s="168">
        <v>97.742418273925779</v>
      </c>
      <c r="G78" s="171"/>
      <c r="H78" s="166">
        <v>3.99</v>
      </c>
      <c r="I78" s="168">
        <v>98.279195617675782</v>
      </c>
      <c r="J78" s="168">
        <v>98.279195617675782</v>
      </c>
      <c r="K78" s="168">
        <v>98.189195617675779</v>
      </c>
      <c r="L78" s="171"/>
      <c r="M78" s="166">
        <v>4.75</v>
      </c>
      <c r="N78" s="168">
        <v>98.335744689941407</v>
      </c>
      <c r="O78" s="168">
        <v>98.335744689941407</v>
      </c>
      <c r="P78" s="168">
        <v>98.245744689941404</v>
      </c>
      <c r="Q78" s="171"/>
      <c r="R78" s="166">
        <v>4.75</v>
      </c>
      <c r="S78" s="168">
        <v>98.265744995117188</v>
      </c>
      <c r="T78" s="168">
        <v>98.265744995117188</v>
      </c>
      <c r="U78" s="168">
        <v>98.175744995117185</v>
      </c>
      <c r="V78" s="170"/>
      <c r="W78" s="169"/>
      <c r="Y78" s="144" t="b">
        <v>0</v>
      </c>
    </row>
    <row r="79" spans="1:25" ht="30">
      <c r="A79" s="169"/>
      <c r="B79" s="170"/>
      <c r="C79" s="166">
        <v>4.25</v>
      </c>
      <c r="D79" s="168">
        <v>98.229581665039063</v>
      </c>
      <c r="E79" s="168">
        <v>98.229581665039063</v>
      </c>
      <c r="F79" s="168">
        <v>98.13958166503906</v>
      </c>
      <c r="G79" s="171"/>
      <c r="H79" s="166">
        <v>4.125</v>
      </c>
      <c r="I79" s="168">
        <v>98.267431091308595</v>
      </c>
      <c r="J79" s="168">
        <v>98.267431091308595</v>
      </c>
      <c r="K79" s="168">
        <v>98.177431091308591</v>
      </c>
      <c r="L79" s="171"/>
      <c r="M79" s="166">
        <v>4.875</v>
      </c>
      <c r="N79" s="168">
        <v>98.792226623535157</v>
      </c>
      <c r="O79" s="168">
        <v>98.792226623535157</v>
      </c>
      <c r="P79" s="168">
        <v>98.702226623535154</v>
      </c>
      <c r="Q79" s="171"/>
      <c r="R79" s="166">
        <v>4.875</v>
      </c>
      <c r="S79" s="168">
        <v>98.722226928710938</v>
      </c>
      <c r="T79" s="168">
        <v>98.722226928710938</v>
      </c>
      <c r="U79" s="168">
        <v>98.632226928710935</v>
      </c>
      <c r="V79" s="170"/>
      <c r="W79" s="169"/>
      <c r="Y79" s="144" t="b">
        <v>0</v>
      </c>
    </row>
    <row r="80" spans="1:25" ht="30">
      <c r="A80" s="169"/>
      <c r="B80" s="170"/>
      <c r="C80" s="166">
        <v>4.375</v>
      </c>
      <c r="D80" s="168">
        <v>98.62488348388672</v>
      </c>
      <c r="E80" s="168">
        <v>98.62488348388672</v>
      </c>
      <c r="F80" s="168">
        <v>98.534883483886716</v>
      </c>
      <c r="G80" s="171"/>
      <c r="H80" s="166">
        <v>4.25</v>
      </c>
      <c r="I80" s="168">
        <v>98.604345153808595</v>
      </c>
      <c r="J80" s="168">
        <v>98.604345153808595</v>
      </c>
      <c r="K80" s="168">
        <v>98.514345153808591</v>
      </c>
      <c r="L80" s="171"/>
      <c r="M80" s="166">
        <v>4.99</v>
      </c>
      <c r="N80" s="168">
        <v>99.232747863769532</v>
      </c>
      <c r="O80" s="168">
        <v>99.232747863769532</v>
      </c>
      <c r="P80" s="168">
        <v>99.142747863769529</v>
      </c>
      <c r="Q80" s="171"/>
      <c r="R80" s="166">
        <v>4.99</v>
      </c>
      <c r="S80" s="168">
        <v>99.162748168945313</v>
      </c>
      <c r="T80" s="168">
        <v>99.162748168945313</v>
      </c>
      <c r="U80" s="168">
        <v>99.07274816894531</v>
      </c>
      <c r="V80" s="170"/>
      <c r="W80" s="169"/>
      <c r="Y80" s="144" t="b">
        <v>0</v>
      </c>
    </row>
    <row r="81" spans="1:25" ht="30">
      <c r="A81" s="169"/>
      <c r="B81" s="170"/>
      <c r="C81" s="166">
        <v>4.5</v>
      </c>
      <c r="D81" s="168">
        <v>99.002027343750001</v>
      </c>
      <c r="E81" s="168">
        <v>99.002027343750001</v>
      </c>
      <c r="F81" s="168">
        <v>98.912027343749997</v>
      </c>
      <c r="G81" s="171"/>
      <c r="H81" s="166">
        <v>4.375</v>
      </c>
      <c r="I81" s="168">
        <v>98.968442749023438</v>
      </c>
      <c r="J81" s="168">
        <v>98.968442749023438</v>
      </c>
      <c r="K81" s="168">
        <v>98.878442749023435</v>
      </c>
      <c r="L81" s="171"/>
      <c r="M81" s="166">
        <v>5.125</v>
      </c>
      <c r="N81" s="168">
        <v>99.655507873535157</v>
      </c>
      <c r="O81" s="168">
        <v>99.655507873535157</v>
      </c>
      <c r="P81" s="168">
        <v>99.565507873535154</v>
      </c>
      <c r="Q81" s="171"/>
      <c r="R81" s="166">
        <v>5.125</v>
      </c>
      <c r="S81" s="168">
        <v>99.585508178710938</v>
      </c>
      <c r="T81" s="168">
        <v>99.585508178710938</v>
      </c>
      <c r="U81" s="168">
        <v>99.495508178710935</v>
      </c>
      <c r="V81" s="170"/>
      <c r="W81" s="169"/>
      <c r="Y81" s="144" t="b">
        <v>0</v>
      </c>
    </row>
    <row r="82" spans="1:25" ht="30">
      <c r="A82" s="169"/>
      <c r="B82" s="170"/>
      <c r="C82" s="166">
        <v>4.625</v>
      </c>
      <c r="D82" s="168">
        <v>99.422353576660157</v>
      </c>
      <c r="E82" s="168">
        <v>99.422353576660157</v>
      </c>
      <c r="F82" s="168">
        <v>99.332353576660154</v>
      </c>
      <c r="G82" s="171"/>
      <c r="H82" s="166">
        <v>4.5</v>
      </c>
      <c r="I82" s="168">
        <v>99.343931030273438</v>
      </c>
      <c r="J82" s="168">
        <v>99.343931030273438</v>
      </c>
      <c r="K82" s="168">
        <v>99.253931030273435</v>
      </c>
      <c r="L82" s="171"/>
      <c r="M82" s="166">
        <v>5.25</v>
      </c>
      <c r="N82" s="168">
        <v>100.02762396240234</v>
      </c>
      <c r="O82" s="168">
        <v>100.02762396240234</v>
      </c>
      <c r="P82" s="168">
        <v>99.937623962402341</v>
      </c>
      <c r="Q82" s="171"/>
      <c r="R82" s="166">
        <v>5.25</v>
      </c>
      <c r="S82" s="168">
        <v>99.957624267578126</v>
      </c>
      <c r="T82" s="168">
        <v>99.957624267578126</v>
      </c>
      <c r="U82" s="168">
        <v>99.867624267578122</v>
      </c>
      <c r="V82" s="170"/>
      <c r="W82" s="169"/>
      <c r="Y82" s="144" t="b">
        <v>0</v>
      </c>
    </row>
    <row r="83" spans="1:25" ht="30">
      <c r="A83" s="169"/>
      <c r="B83" s="170"/>
      <c r="C83" s="166">
        <v>4.75</v>
      </c>
      <c r="D83" s="168">
        <v>99.796232055664063</v>
      </c>
      <c r="E83" s="168">
        <v>99.796232055664063</v>
      </c>
      <c r="F83" s="168">
        <v>99.70623205566406</v>
      </c>
      <c r="G83" s="171"/>
      <c r="H83" s="166">
        <v>4.625</v>
      </c>
      <c r="I83" s="168">
        <v>99.729337524414063</v>
      </c>
      <c r="J83" s="168">
        <v>99.729337524414063</v>
      </c>
      <c r="K83" s="168">
        <v>99.63933752441406</v>
      </c>
      <c r="L83" s="171"/>
      <c r="M83" s="166">
        <v>5.375</v>
      </c>
      <c r="N83" s="168">
        <v>100.37879736328125</v>
      </c>
      <c r="O83" s="168">
        <v>100.37879736328125</v>
      </c>
      <c r="P83" s="168">
        <v>100.28879736328125</v>
      </c>
      <c r="Q83" s="171"/>
      <c r="R83" s="166">
        <v>5.375</v>
      </c>
      <c r="S83" s="168">
        <v>100.30879766845703</v>
      </c>
      <c r="T83" s="168">
        <v>100.30879766845703</v>
      </c>
      <c r="U83" s="168">
        <v>100.21879766845703</v>
      </c>
      <c r="V83" s="170"/>
      <c r="W83" s="169"/>
      <c r="Y83" s="144" t="b">
        <v>0</v>
      </c>
    </row>
    <row r="84" spans="1:25" ht="30">
      <c r="A84" s="169"/>
      <c r="B84" s="170"/>
      <c r="C84" s="166">
        <v>4.875</v>
      </c>
      <c r="D84" s="168">
        <v>100.14394934082031</v>
      </c>
      <c r="E84" s="168">
        <v>100.14394934082031</v>
      </c>
      <c r="F84" s="168">
        <v>100.05394934082031</v>
      </c>
      <c r="G84" s="171"/>
      <c r="H84" s="166">
        <v>4.75</v>
      </c>
      <c r="I84" s="168">
        <v>100.04851324462891</v>
      </c>
      <c r="J84" s="168">
        <v>100.04851324462891</v>
      </c>
      <c r="K84" s="168">
        <v>99.958513244628904</v>
      </c>
      <c r="L84" s="171"/>
      <c r="M84" s="166">
        <v>5.5</v>
      </c>
      <c r="N84" s="168">
        <v>100.64807684326172</v>
      </c>
      <c r="O84" s="168">
        <v>100.64807684326172</v>
      </c>
      <c r="P84" s="168">
        <v>100.55807684326172</v>
      </c>
      <c r="Q84" s="171"/>
      <c r="R84" s="166">
        <v>5.5</v>
      </c>
      <c r="S84" s="168">
        <v>100.5780771484375</v>
      </c>
      <c r="T84" s="168">
        <v>100.5780771484375</v>
      </c>
      <c r="U84" s="168">
        <v>100.4880771484375</v>
      </c>
      <c r="V84" s="170"/>
      <c r="W84" s="169"/>
      <c r="Y84" s="144" t="b">
        <v>0</v>
      </c>
    </row>
    <row r="85" spans="1:25" ht="30">
      <c r="A85" s="169"/>
      <c r="B85" s="170"/>
      <c r="C85" s="166">
        <v>4.99</v>
      </c>
      <c r="D85" s="168">
        <v>100.50406439208984</v>
      </c>
      <c r="E85" s="168">
        <v>100.50406439208984</v>
      </c>
      <c r="F85" s="168">
        <v>100.41406439208984</v>
      </c>
      <c r="G85" s="171"/>
      <c r="H85" s="166">
        <v>4.875</v>
      </c>
      <c r="I85" s="168">
        <v>100.36608679199219</v>
      </c>
      <c r="J85" s="168">
        <v>100.36608679199219</v>
      </c>
      <c r="K85" s="168">
        <v>100.27608679199218</v>
      </c>
      <c r="L85" s="171"/>
      <c r="M85" s="166">
        <v>5.625</v>
      </c>
      <c r="N85" s="168">
        <v>100.81915838623047</v>
      </c>
      <c r="O85" s="168">
        <v>100.81915838623047</v>
      </c>
      <c r="P85" s="168">
        <v>100.72915838623047</v>
      </c>
      <c r="Q85" s="171"/>
      <c r="R85" s="166">
        <v>5.625</v>
      </c>
      <c r="S85" s="168">
        <v>100.74915869140625</v>
      </c>
      <c r="T85" s="168">
        <v>100.74915869140625</v>
      </c>
      <c r="U85" s="168">
        <v>100.65915869140625</v>
      </c>
      <c r="V85" s="170"/>
      <c r="W85" s="169"/>
      <c r="Y85" s="144" t="b">
        <v>0</v>
      </c>
    </row>
    <row r="86" spans="1:25" ht="30">
      <c r="A86" s="169"/>
      <c r="B86" s="170"/>
      <c r="C86" s="166">
        <v>5.125</v>
      </c>
      <c r="D86" s="168">
        <v>100.64196569824219</v>
      </c>
      <c r="E86" s="168">
        <v>100.64196569824219</v>
      </c>
      <c r="F86" s="168">
        <v>100.55196569824218</v>
      </c>
      <c r="G86" s="171"/>
      <c r="H86" s="166">
        <v>4.99</v>
      </c>
      <c r="I86" s="168">
        <v>100.67551977539063</v>
      </c>
      <c r="J86" s="168">
        <v>100.67551977539063</v>
      </c>
      <c r="K86" s="168">
        <v>100.58551977539062</v>
      </c>
      <c r="L86" s="171"/>
      <c r="M86" s="166">
        <v>5.75</v>
      </c>
      <c r="N86" s="168">
        <v>101.00139410400391</v>
      </c>
      <c r="O86" s="168">
        <v>101.00139410400391</v>
      </c>
      <c r="P86" s="168">
        <v>100.9113941040039</v>
      </c>
      <c r="Q86" s="171"/>
      <c r="R86" s="166">
        <v>5.75</v>
      </c>
      <c r="S86" s="168">
        <v>100.93139440917969</v>
      </c>
      <c r="T86" s="168">
        <v>100.93139440917969</v>
      </c>
      <c r="U86" s="168">
        <v>100.84139440917968</v>
      </c>
      <c r="V86" s="170"/>
      <c r="W86" s="169"/>
      <c r="Y86" s="144" t="b">
        <v>0</v>
      </c>
    </row>
    <row r="87" spans="1:25" ht="30">
      <c r="A87" s="169"/>
      <c r="B87" s="170"/>
      <c r="C87" s="166">
        <v>5.25</v>
      </c>
      <c r="D87" s="168">
        <v>100.97746832275391</v>
      </c>
      <c r="E87" s="168">
        <v>100.97746832275391</v>
      </c>
      <c r="F87" s="168">
        <v>100.8874683227539</v>
      </c>
      <c r="G87" s="171"/>
      <c r="H87" s="166">
        <v>5.125</v>
      </c>
      <c r="I87" s="168">
        <v>100.84999639892578</v>
      </c>
      <c r="J87" s="168">
        <v>100.84999639892578</v>
      </c>
      <c r="K87" s="168">
        <v>100.75999639892578</v>
      </c>
      <c r="L87" s="171"/>
      <c r="M87" s="166">
        <v>5.875</v>
      </c>
      <c r="N87" s="168">
        <v>101.22839910888672</v>
      </c>
      <c r="O87" s="168">
        <v>101.22839910888672</v>
      </c>
      <c r="P87" s="168">
        <v>101.13839910888672</v>
      </c>
      <c r="Q87" s="171"/>
      <c r="R87" s="166">
        <v>5.875</v>
      </c>
      <c r="S87" s="168">
        <v>101.1583994140625</v>
      </c>
      <c r="T87" s="168">
        <v>101.1583994140625</v>
      </c>
      <c r="U87" s="168">
        <v>101.0683994140625</v>
      </c>
      <c r="V87" s="170"/>
      <c r="W87" s="169"/>
      <c r="Y87" s="144" t="b">
        <v>0</v>
      </c>
    </row>
    <row r="88" spans="1:25" ht="30">
      <c r="A88" s="169"/>
      <c r="B88" s="170"/>
      <c r="C88" s="166">
        <v>5.375</v>
      </c>
      <c r="D88" s="168">
        <v>101.27737219238281</v>
      </c>
      <c r="E88" s="168">
        <v>101.27737219238281</v>
      </c>
      <c r="F88" s="168">
        <v>101.18737219238281</v>
      </c>
      <c r="G88" s="171"/>
      <c r="H88" s="166">
        <v>5.25</v>
      </c>
      <c r="I88" s="168">
        <v>101.15016729736328</v>
      </c>
      <c r="J88" s="168">
        <v>101.15016729736328</v>
      </c>
      <c r="K88" s="168">
        <v>101.06016729736328</v>
      </c>
      <c r="L88" s="171"/>
      <c r="M88" s="166"/>
      <c r="N88" s="168"/>
      <c r="O88" s="168"/>
      <c r="P88" s="168"/>
      <c r="Q88" s="171"/>
      <c r="R88" s="166"/>
      <c r="S88" s="168"/>
      <c r="T88" s="168"/>
      <c r="U88" s="168"/>
      <c r="V88" s="170"/>
      <c r="W88" s="169"/>
      <c r="Y88" s="144" t="b">
        <v>0</v>
      </c>
    </row>
    <row r="89" spans="1:25" ht="30">
      <c r="A89" s="169"/>
      <c r="B89" s="170"/>
      <c r="C89" s="166">
        <v>5.5</v>
      </c>
      <c r="D89" s="168">
        <v>101.54545385742188</v>
      </c>
      <c r="E89" s="168">
        <v>101.54545385742188</v>
      </c>
      <c r="F89" s="168">
        <v>101.45545385742187</v>
      </c>
      <c r="G89" s="171"/>
      <c r="H89" s="166">
        <v>5.375</v>
      </c>
      <c r="I89" s="168">
        <v>101.42926580810547</v>
      </c>
      <c r="J89" s="168">
        <v>101.42926580810547</v>
      </c>
      <c r="K89" s="168">
        <v>101.33926580810547</v>
      </c>
      <c r="L89" s="171"/>
      <c r="M89" s="166"/>
      <c r="N89" s="168"/>
      <c r="O89" s="168"/>
      <c r="P89" s="168"/>
      <c r="Q89" s="171"/>
      <c r="R89" s="166"/>
      <c r="S89" s="168"/>
      <c r="T89" s="168"/>
      <c r="U89" s="168"/>
      <c r="V89" s="170"/>
      <c r="W89" s="169"/>
      <c r="Y89" s="144" t="b">
        <v>0</v>
      </c>
    </row>
    <row r="90" spans="1:25" ht="30">
      <c r="A90" s="169"/>
      <c r="B90" s="170"/>
      <c r="C90" s="166">
        <v>5.625</v>
      </c>
      <c r="D90" s="168">
        <v>101.62719519042969</v>
      </c>
      <c r="E90" s="168">
        <v>101.62719519042969</v>
      </c>
      <c r="F90" s="168">
        <v>101.53719519042968</v>
      </c>
      <c r="G90" s="171"/>
      <c r="H90" s="166">
        <v>5.5</v>
      </c>
      <c r="I90" s="168">
        <v>101.68945867919922</v>
      </c>
      <c r="J90" s="168">
        <v>101.68945867919922</v>
      </c>
      <c r="K90" s="168">
        <v>101.59945867919922</v>
      </c>
      <c r="L90" s="171"/>
      <c r="M90" s="166"/>
      <c r="N90" s="168"/>
      <c r="O90" s="168"/>
      <c r="P90" s="168"/>
      <c r="Q90" s="171"/>
      <c r="R90" s="166"/>
      <c r="S90" s="168"/>
      <c r="T90" s="168"/>
      <c r="U90" s="168"/>
      <c r="V90" s="170"/>
      <c r="W90" s="169"/>
      <c r="Y90" s="144" t="b">
        <v>0</v>
      </c>
    </row>
    <row r="91" spans="1:25" ht="30">
      <c r="A91" s="169"/>
      <c r="B91" s="170"/>
      <c r="C91" s="166">
        <v>5.75</v>
      </c>
      <c r="D91" s="168">
        <v>101.91499884033203</v>
      </c>
      <c r="E91" s="168">
        <v>101.91499884033203</v>
      </c>
      <c r="F91" s="168">
        <v>101.82499884033203</v>
      </c>
      <c r="G91" s="171"/>
      <c r="H91" s="166">
        <v>5.625</v>
      </c>
      <c r="I91" s="168">
        <v>101.53898413085938</v>
      </c>
      <c r="J91" s="168">
        <v>101.53898413085938</v>
      </c>
      <c r="K91" s="168">
        <v>101.44898413085937</v>
      </c>
      <c r="L91" s="171"/>
      <c r="M91" s="166"/>
      <c r="N91" s="168"/>
      <c r="O91" s="168"/>
      <c r="P91" s="168"/>
      <c r="Q91" s="171"/>
      <c r="R91" s="166"/>
      <c r="S91" s="168"/>
      <c r="T91" s="168"/>
      <c r="U91" s="168"/>
      <c r="V91" s="170"/>
      <c r="W91" s="169"/>
      <c r="Y91" s="144" t="b">
        <v>0</v>
      </c>
    </row>
    <row r="92" spans="1:25" ht="30">
      <c r="A92" s="169"/>
      <c r="B92" s="170"/>
      <c r="C92" s="166">
        <v>5.875</v>
      </c>
      <c r="D92" s="168">
        <v>102.16271002197266</v>
      </c>
      <c r="E92" s="168">
        <v>102.16271002197266</v>
      </c>
      <c r="F92" s="168">
        <v>102.07271002197265</v>
      </c>
      <c r="G92" s="171"/>
      <c r="H92" s="166">
        <v>5.75</v>
      </c>
      <c r="I92" s="168">
        <v>101.82156927490234</v>
      </c>
      <c r="J92" s="168">
        <v>101.82156927490234</v>
      </c>
      <c r="K92" s="168">
        <v>101.73156927490234</v>
      </c>
      <c r="L92" s="171"/>
      <c r="M92" s="166"/>
      <c r="N92" s="168"/>
      <c r="O92" s="168"/>
      <c r="P92" s="168"/>
      <c r="Q92" s="171"/>
      <c r="R92" s="166"/>
      <c r="S92" s="168"/>
      <c r="T92" s="168"/>
      <c r="U92" s="168"/>
      <c r="V92" s="170"/>
      <c r="W92" s="169"/>
      <c r="Y92" s="144" t="b">
        <v>0</v>
      </c>
    </row>
    <row r="93" spans="1:25" ht="30">
      <c r="A93" s="169"/>
      <c r="B93" s="170"/>
      <c r="C93" s="166">
        <v>5.99</v>
      </c>
      <c r="D93" s="168">
        <v>102.4429453125</v>
      </c>
      <c r="E93" s="168">
        <v>102.4429453125</v>
      </c>
      <c r="F93" s="168">
        <v>102.3529453125</v>
      </c>
      <c r="G93" s="171"/>
      <c r="H93" s="166">
        <v>5.875</v>
      </c>
      <c r="I93" s="168">
        <v>102.08920080566406</v>
      </c>
      <c r="J93" s="168">
        <v>102.08920080566406</v>
      </c>
      <c r="K93" s="168">
        <v>101.99920080566406</v>
      </c>
      <c r="L93" s="171"/>
      <c r="M93" s="166"/>
      <c r="N93" s="168"/>
      <c r="O93" s="168"/>
      <c r="P93" s="168"/>
      <c r="Q93" s="171"/>
      <c r="R93" s="166"/>
      <c r="S93" s="168"/>
      <c r="T93" s="168"/>
      <c r="U93" s="168"/>
      <c r="V93" s="170"/>
      <c r="W93" s="169"/>
      <c r="Y93" s="144" t="b">
        <v>0</v>
      </c>
    </row>
    <row r="94" spans="1:25" ht="30">
      <c r="A94" s="169"/>
      <c r="B94" s="170"/>
      <c r="C94" s="166">
        <v>6.125</v>
      </c>
      <c r="D94" s="168">
        <v>102.51588995361328</v>
      </c>
      <c r="E94" s="168">
        <v>102.51588995361328</v>
      </c>
      <c r="F94" s="168">
        <v>102.42588995361328</v>
      </c>
      <c r="G94" s="173"/>
      <c r="H94" s="166">
        <v>5.99</v>
      </c>
      <c r="I94" s="168">
        <v>102.33888037109375</v>
      </c>
      <c r="J94" s="168">
        <v>102.33888037109375</v>
      </c>
      <c r="K94" s="168">
        <v>102.24888037109375</v>
      </c>
      <c r="L94" s="173"/>
      <c r="M94" s="166"/>
      <c r="N94" s="168"/>
      <c r="O94" s="168"/>
      <c r="P94" s="168"/>
      <c r="Q94" s="173"/>
      <c r="R94" s="166"/>
      <c r="S94" s="168"/>
      <c r="T94" s="168"/>
      <c r="U94" s="168"/>
      <c r="V94" s="170"/>
      <c r="W94" s="169"/>
      <c r="Y94" s="144" t="b">
        <v>0</v>
      </c>
    </row>
    <row r="95" spans="1:25" ht="30">
      <c r="A95" s="169"/>
      <c r="B95" s="170"/>
      <c r="C95" s="166">
        <v>6.25</v>
      </c>
      <c r="D95" s="168">
        <v>102.7404306640625</v>
      </c>
      <c r="E95" s="168">
        <v>102.7404306640625</v>
      </c>
      <c r="F95" s="168">
        <v>102.6504306640625</v>
      </c>
      <c r="G95" s="173"/>
      <c r="H95" s="166">
        <v>6.125</v>
      </c>
      <c r="I95" s="168">
        <v>102.4292734375</v>
      </c>
      <c r="J95" s="168">
        <v>102.4292734375</v>
      </c>
      <c r="K95" s="168">
        <v>102.3392734375</v>
      </c>
      <c r="L95" s="173"/>
      <c r="M95" s="166"/>
      <c r="N95" s="168"/>
      <c r="O95" s="168"/>
      <c r="P95" s="168"/>
      <c r="Q95" s="173"/>
      <c r="R95" s="166"/>
      <c r="S95" s="168"/>
      <c r="T95" s="168"/>
      <c r="U95" s="168"/>
      <c r="V95" s="170"/>
      <c r="W95" s="169"/>
      <c r="Y95" s="144" t="b">
        <v>0</v>
      </c>
    </row>
    <row r="96" spans="1:25" ht="30">
      <c r="A96" s="169"/>
      <c r="B96" s="170"/>
      <c r="C96" s="166">
        <v>6.375</v>
      </c>
      <c r="D96" s="168">
        <v>102.96347601318359</v>
      </c>
      <c r="E96" s="168">
        <v>102.96347601318359</v>
      </c>
      <c r="F96" s="168">
        <v>102.87347601318359</v>
      </c>
      <c r="G96" s="173"/>
      <c r="H96" s="166">
        <v>6.25</v>
      </c>
      <c r="I96" s="168">
        <v>102.673658203125</v>
      </c>
      <c r="J96" s="168">
        <v>102.673658203125</v>
      </c>
      <c r="K96" s="168">
        <v>102.583658203125</v>
      </c>
      <c r="L96" s="173"/>
      <c r="M96" s="166"/>
      <c r="N96" s="168"/>
      <c r="O96" s="168"/>
      <c r="P96" s="168"/>
      <c r="Q96" s="173"/>
      <c r="R96" s="166"/>
      <c r="S96" s="168"/>
      <c r="T96" s="168"/>
      <c r="U96" s="168"/>
      <c r="V96" s="170"/>
      <c r="W96" s="169"/>
      <c r="Y96" s="144" t="b">
        <v>0</v>
      </c>
    </row>
    <row r="97" spans="1:25" ht="30">
      <c r="A97" s="169"/>
      <c r="B97" s="170"/>
      <c r="C97" s="166">
        <v>6.5</v>
      </c>
      <c r="D97" s="168">
        <v>103.25574285888672</v>
      </c>
      <c r="E97" s="168">
        <v>103.25574285888672</v>
      </c>
      <c r="F97" s="168">
        <v>103.16574285888672</v>
      </c>
      <c r="G97" s="173"/>
      <c r="H97" s="166">
        <v>6.375</v>
      </c>
      <c r="I97" s="168">
        <v>102.951490234375</v>
      </c>
      <c r="J97" s="168">
        <v>102.951490234375</v>
      </c>
      <c r="K97" s="168">
        <v>102.861490234375</v>
      </c>
      <c r="L97" s="173"/>
      <c r="M97" s="166"/>
      <c r="N97" s="168"/>
      <c r="O97" s="168"/>
      <c r="P97" s="168"/>
      <c r="Q97" s="173"/>
      <c r="R97" s="166"/>
      <c r="S97" s="168"/>
      <c r="T97" s="168"/>
      <c r="U97" s="168"/>
      <c r="V97" s="170"/>
      <c r="W97" s="169"/>
      <c r="Y97" s="144" t="b">
        <v>0</v>
      </c>
    </row>
    <row r="98" spans="1:25" ht="30">
      <c r="A98" s="169"/>
      <c r="B98" s="170"/>
      <c r="C98" s="166">
        <v>6.625</v>
      </c>
      <c r="D98" s="168">
        <v>103.64925177001953</v>
      </c>
      <c r="E98" s="168">
        <v>103.64925177001953</v>
      </c>
      <c r="F98" s="168">
        <v>103.55925177001953</v>
      </c>
      <c r="G98" s="173"/>
      <c r="H98" s="166">
        <v>6.5</v>
      </c>
      <c r="I98" s="168">
        <v>103.22672064208984</v>
      </c>
      <c r="J98" s="168">
        <v>103.22672064208984</v>
      </c>
      <c r="K98" s="168">
        <v>103.13672064208984</v>
      </c>
      <c r="L98" s="173"/>
      <c r="M98" s="166"/>
      <c r="N98" s="168"/>
      <c r="O98" s="168"/>
      <c r="P98" s="168"/>
      <c r="Q98" s="173"/>
      <c r="R98" s="166"/>
      <c r="S98" s="168"/>
      <c r="T98" s="168"/>
      <c r="U98" s="168"/>
      <c r="V98" s="170"/>
      <c r="W98" s="169"/>
      <c r="Y98" s="144" t="b">
        <v>0</v>
      </c>
    </row>
    <row r="99" spans="1:25" ht="30">
      <c r="A99" s="169"/>
      <c r="B99" s="170"/>
      <c r="C99" s="166">
        <v>6.75</v>
      </c>
      <c r="D99" s="168">
        <v>103.82306463623047</v>
      </c>
      <c r="E99" s="168">
        <v>103.82306463623047</v>
      </c>
      <c r="F99" s="168">
        <v>103.73306463623047</v>
      </c>
      <c r="G99" s="173"/>
      <c r="H99" s="166">
        <v>6.625</v>
      </c>
      <c r="I99" s="168">
        <v>103.48753912353516</v>
      </c>
      <c r="J99" s="168">
        <v>103.48753912353516</v>
      </c>
      <c r="K99" s="168">
        <v>103.39753912353515</v>
      </c>
      <c r="L99" s="173"/>
      <c r="M99" s="166"/>
      <c r="N99" s="168"/>
      <c r="O99" s="168"/>
      <c r="P99" s="168"/>
      <c r="Q99" s="173"/>
      <c r="R99" s="166"/>
      <c r="S99" s="168"/>
      <c r="T99" s="168"/>
      <c r="U99" s="168"/>
      <c r="V99" s="170"/>
      <c r="W99" s="169"/>
      <c r="Y99" s="144" t="b">
        <v>0</v>
      </c>
    </row>
    <row r="100" spans="1:25" ht="30">
      <c r="A100" s="169"/>
      <c r="B100" s="170"/>
      <c r="C100" s="166">
        <v>6.875</v>
      </c>
      <c r="D100" s="168">
        <v>103.99521429443359</v>
      </c>
      <c r="E100" s="168">
        <v>103.99521429443359</v>
      </c>
      <c r="F100" s="168">
        <v>103.90521429443359</v>
      </c>
      <c r="G100" s="173"/>
      <c r="H100" s="166">
        <v>6.75</v>
      </c>
      <c r="I100" s="168">
        <v>103.7033212890625</v>
      </c>
      <c r="J100" s="168">
        <v>103.7033212890625</v>
      </c>
      <c r="K100" s="168">
        <v>103.6133212890625</v>
      </c>
      <c r="L100" s="173"/>
      <c r="M100" s="166"/>
      <c r="N100" s="168"/>
      <c r="O100" s="168"/>
      <c r="P100" s="168"/>
      <c r="Q100" s="173"/>
      <c r="R100" s="166"/>
      <c r="S100" s="168"/>
      <c r="T100" s="168"/>
      <c r="U100" s="168"/>
      <c r="V100" s="170"/>
      <c r="W100" s="169"/>
      <c r="Y100" s="144" t="b">
        <v>0</v>
      </c>
    </row>
    <row r="101" spans="1:25" ht="30">
      <c r="A101" s="169"/>
      <c r="B101" s="170"/>
      <c r="C101" s="166">
        <v>6.99</v>
      </c>
      <c r="D101" s="168">
        <v>104.19863684082031</v>
      </c>
      <c r="E101" s="168">
        <v>104.19863684082031</v>
      </c>
      <c r="F101" s="168">
        <v>104.10863684082031</v>
      </c>
      <c r="G101" s="173"/>
      <c r="H101" s="166">
        <v>6.875</v>
      </c>
      <c r="I101" s="168">
        <v>103.92285711669922</v>
      </c>
      <c r="J101" s="168">
        <v>103.92285711669922</v>
      </c>
      <c r="K101" s="168">
        <v>103.83285711669922</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96.524198364257813</v>
      </c>
      <c r="E111" s="167">
        <v>96.524198364257813</v>
      </c>
      <c r="F111" s="167">
        <v>96.43419836425781</v>
      </c>
      <c r="G111" s="163"/>
      <c r="H111" s="165">
        <v>5.5</v>
      </c>
      <c r="I111" s="167">
        <v>96.433210205078126</v>
      </c>
      <c r="J111" s="167">
        <v>96.433210205078126</v>
      </c>
      <c r="K111" s="167">
        <v>96.343210205078122</v>
      </c>
      <c r="L111" s="172"/>
      <c r="M111" s="165">
        <v>4.375</v>
      </c>
      <c r="N111" s="167">
        <v>98.029958557128907</v>
      </c>
      <c r="O111" s="167">
        <v>98.029958557128907</v>
      </c>
      <c r="P111" s="167">
        <v>97.939958557128904</v>
      </c>
      <c r="Q111" s="163"/>
      <c r="R111" s="165">
        <v>4.375</v>
      </c>
      <c r="S111" s="167">
        <v>97.959958862304688</v>
      </c>
      <c r="T111" s="167">
        <v>97.959958862304688</v>
      </c>
      <c r="U111" s="167">
        <v>97.869958862304685</v>
      </c>
      <c r="V111" s="170"/>
      <c r="W111" s="169"/>
      <c r="Y111" s="144" t="b">
        <v>0</v>
      </c>
    </row>
    <row r="112" spans="1:25" ht="30">
      <c r="A112" s="169"/>
      <c r="B112" s="170"/>
      <c r="C112" s="166">
        <v>5.625</v>
      </c>
      <c r="D112" s="168">
        <v>96.904645751953126</v>
      </c>
      <c r="E112" s="168">
        <v>96.904645751953126</v>
      </c>
      <c r="F112" s="168">
        <v>96.814645751953122</v>
      </c>
      <c r="G112" s="171"/>
      <c r="H112" s="166">
        <v>5.625</v>
      </c>
      <c r="I112" s="168">
        <v>96.800954650878907</v>
      </c>
      <c r="J112" s="168">
        <v>96.800954650878907</v>
      </c>
      <c r="K112" s="168">
        <v>96.710954650878904</v>
      </c>
      <c r="L112" s="172"/>
      <c r="M112" s="166">
        <v>4.5</v>
      </c>
      <c r="N112" s="168">
        <v>98.400022338867188</v>
      </c>
      <c r="O112" s="168">
        <v>98.400022338867188</v>
      </c>
      <c r="P112" s="168">
        <v>98.310022338867185</v>
      </c>
      <c r="Q112" s="171"/>
      <c r="R112" s="166">
        <v>4.5</v>
      </c>
      <c r="S112" s="168">
        <v>98.33002264404297</v>
      </c>
      <c r="T112" s="168">
        <v>98.33002264404297</v>
      </c>
      <c r="U112" s="168">
        <v>98.240022644042966</v>
      </c>
      <c r="V112" s="170"/>
      <c r="W112" s="169"/>
      <c r="Y112" s="144" t="b">
        <v>0</v>
      </c>
    </row>
    <row r="113" spans="1:25" ht="30">
      <c r="A113" s="169"/>
      <c r="B113" s="170"/>
      <c r="C113" s="166"/>
      <c r="D113" s="168"/>
      <c r="E113" s="168"/>
      <c r="F113" s="168"/>
      <c r="G113" s="171"/>
      <c r="H113" s="166"/>
      <c r="I113" s="168"/>
      <c r="J113" s="168"/>
      <c r="K113" s="168"/>
      <c r="L113" s="172"/>
      <c r="M113" s="179">
        <v>4.625</v>
      </c>
      <c r="N113" s="179">
        <v>98.762967895507813</v>
      </c>
      <c r="O113" s="179">
        <v>98.762967895507813</v>
      </c>
      <c r="P113" s="179">
        <v>98.67296789550781</v>
      </c>
      <c r="Q113" s="172"/>
      <c r="R113" s="179">
        <v>4.625</v>
      </c>
      <c r="S113" s="179">
        <v>98.692968200683595</v>
      </c>
      <c r="T113" s="179">
        <v>98.692968200683595</v>
      </c>
      <c r="U113" s="179">
        <v>98.602968200683591</v>
      </c>
      <c r="V113" s="170"/>
      <c r="W113" s="169"/>
      <c r="Y113" s="144" t="b">
        <v>0</v>
      </c>
    </row>
    <row r="114" spans="1:25" ht="30">
      <c r="A114" s="169"/>
      <c r="B114" s="170"/>
      <c r="C114" s="166"/>
      <c r="D114" s="168"/>
      <c r="E114" s="168"/>
      <c r="F114" s="168"/>
      <c r="G114" s="171"/>
      <c r="H114" s="166"/>
      <c r="I114" s="168"/>
      <c r="J114" s="168"/>
      <c r="K114" s="168"/>
      <c r="L114" s="172"/>
      <c r="M114" s="179">
        <v>4.75</v>
      </c>
      <c r="N114" s="179">
        <v>99.140371154785157</v>
      </c>
      <c r="O114" s="179">
        <v>99.140371154785157</v>
      </c>
      <c r="P114" s="179">
        <v>99.050371154785154</v>
      </c>
      <c r="Q114" s="172"/>
      <c r="R114" s="179">
        <v>4.75</v>
      </c>
      <c r="S114" s="179">
        <v>99.070371459960938</v>
      </c>
      <c r="T114" s="179">
        <v>99.070371459960938</v>
      </c>
      <c r="U114" s="179">
        <v>98.980371459960935</v>
      </c>
      <c r="V114" s="170"/>
      <c r="W114" s="169"/>
      <c r="Y114" s="144" t="b">
        <v>0</v>
      </c>
    </row>
    <row r="115" spans="1:25" ht="30">
      <c r="A115" s="169"/>
      <c r="B115" s="170"/>
      <c r="C115" s="166"/>
      <c r="D115" s="168"/>
      <c r="E115" s="168"/>
      <c r="F115" s="168"/>
      <c r="G115" s="171"/>
      <c r="H115" s="166"/>
      <c r="I115" s="168"/>
      <c r="J115" s="168"/>
      <c r="K115" s="168"/>
      <c r="L115" s="172"/>
      <c r="M115" s="179">
        <v>4.875</v>
      </c>
      <c r="N115" s="179">
        <v>99.53388006591797</v>
      </c>
      <c r="O115" s="179">
        <v>99.53388006591797</v>
      </c>
      <c r="P115" s="179">
        <v>99.443880065917966</v>
      </c>
      <c r="Q115" s="172"/>
      <c r="R115" s="179">
        <v>4.875</v>
      </c>
      <c r="S115" s="179">
        <v>99.463880371093751</v>
      </c>
      <c r="T115" s="179">
        <v>99.463880371093751</v>
      </c>
      <c r="U115" s="179">
        <v>99.373880371093747</v>
      </c>
      <c r="V115" s="170"/>
      <c r="W115" s="169"/>
      <c r="Y115" s="144" t="b">
        <v>0</v>
      </c>
    </row>
    <row r="116" spans="1:25" ht="30">
      <c r="A116" s="169"/>
      <c r="B116" s="170"/>
      <c r="C116" s="166"/>
      <c r="D116" s="168"/>
      <c r="E116" s="168"/>
      <c r="F116" s="168"/>
      <c r="G116" s="171"/>
      <c r="H116" s="166"/>
      <c r="I116" s="168"/>
      <c r="J116" s="168"/>
      <c r="K116" s="168"/>
      <c r="L116" s="172"/>
      <c r="M116" s="179">
        <v>4.99</v>
      </c>
      <c r="N116" s="179">
        <v>99.915647338867188</v>
      </c>
      <c r="O116" s="179">
        <v>99.915647338867188</v>
      </c>
      <c r="P116" s="179">
        <v>99.825647338867185</v>
      </c>
      <c r="Q116" s="172"/>
      <c r="R116" s="179">
        <v>4.99</v>
      </c>
      <c r="S116" s="179">
        <v>99.84564764404297</v>
      </c>
      <c r="T116" s="179">
        <v>99.84564764404297</v>
      </c>
      <c r="U116" s="179">
        <v>99.755647644042966</v>
      </c>
      <c r="V116" s="170"/>
      <c r="W116" s="169"/>
      <c r="Y116" s="144" t="b">
        <v>0</v>
      </c>
    </row>
    <row r="117" spans="1:25" ht="30">
      <c r="A117" s="169"/>
      <c r="B117" s="170"/>
      <c r="C117" s="166"/>
      <c r="D117" s="168"/>
      <c r="E117" s="168"/>
      <c r="F117" s="168"/>
      <c r="G117" s="171"/>
      <c r="H117" s="166"/>
      <c r="I117" s="168"/>
      <c r="J117" s="168"/>
      <c r="K117" s="168"/>
      <c r="L117" s="172"/>
      <c r="M117" s="179">
        <v>5.125</v>
      </c>
      <c r="N117" s="179">
        <v>100.19383795166016</v>
      </c>
      <c r="O117" s="179">
        <v>100.19383795166016</v>
      </c>
      <c r="P117" s="179">
        <v>100.10383795166015</v>
      </c>
      <c r="Q117" s="172"/>
      <c r="R117" s="179">
        <v>5.125</v>
      </c>
      <c r="S117" s="179">
        <v>100.12383825683594</v>
      </c>
      <c r="T117" s="179">
        <v>100.12383825683594</v>
      </c>
      <c r="U117" s="179">
        <v>100.03383825683593</v>
      </c>
      <c r="V117" s="170"/>
      <c r="W117" s="169"/>
      <c r="Y117" s="144" t="b">
        <v>0</v>
      </c>
    </row>
    <row r="118" spans="1:25" ht="30">
      <c r="A118" s="169"/>
      <c r="B118" s="170"/>
      <c r="C118" s="166"/>
      <c r="D118" s="168"/>
      <c r="E118" s="168"/>
      <c r="F118" s="168"/>
      <c r="G118" s="171"/>
      <c r="H118" s="166"/>
      <c r="I118" s="168"/>
      <c r="J118" s="168"/>
      <c r="K118" s="168"/>
      <c r="L118" s="172"/>
      <c r="M118" s="179">
        <v>5.25</v>
      </c>
      <c r="N118" s="179">
        <v>100.47460729980469</v>
      </c>
      <c r="O118" s="179">
        <v>100.47460729980469</v>
      </c>
      <c r="P118" s="179">
        <v>100.38460729980468</v>
      </c>
      <c r="Q118" s="172"/>
      <c r="R118" s="179">
        <v>5.25</v>
      </c>
      <c r="S118" s="179">
        <v>100.40460760498047</v>
      </c>
      <c r="T118" s="179">
        <v>100.40460760498047</v>
      </c>
      <c r="U118" s="179">
        <v>100.31460760498047</v>
      </c>
      <c r="V118" s="170"/>
      <c r="W118" s="169"/>
      <c r="Y118" s="144" t="b">
        <v>0</v>
      </c>
    </row>
    <row r="119" spans="1:25" ht="30">
      <c r="A119" s="169"/>
      <c r="B119" s="170"/>
      <c r="C119" s="166"/>
      <c r="D119" s="168"/>
      <c r="E119" s="168"/>
      <c r="F119" s="168"/>
      <c r="G119" s="171"/>
      <c r="H119" s="166"/>
      <c r="I119" s="168"/>
      <c r="J119" s="168"/>
      <c r="K119" s="168"/>
      <c r="L119" s="172"/>
      <c r="M119" s="179">
        <v>5.375</v>
      </c>
      <c r="N119" s="179">
        <v>100.72412664794922</v>
      </c>
      <c r="O119" s="179">
        <v>100.72412664794922</v>
      </c>
      <c r="P119" s="179">
        <v>100.63412664794922</v>
      </c>
      <c r="Q119" s="172"/>
      <c r="R119" s="179">
        <v>5.375</v>
      </c>
      <c r="S119" s="179">
        <v>100.654126953125</v>
      </c>
      <c r="T119" s="179">
        <v>100.654126953125</v>
      </c>
      <c r="U119" s="179">
        <v>100.564126953125</v>
      </c>
      <c r="V119" s="170"/>
      <c r="W119" s="169"/>
      <c r="Y119" s="144" t="b">
        <v>0</v>
      </c>
    </row>
    <row r="120" spans="1:25" ht="30">
      <c r="A120" s="169"/>
      <c r="B120" s="170"/>
      <c r="C120" s="166"/>
      <c r="D120" s="168"/>
      <c r="E120" s="168"/>
      <c r="F120" s="168"/>
      <c r="G120" s="171"/>
      <c r="H120" s="166"/>
      <c r="I120" s="168"/>
      <c r="J120" s="168"/>
      <c r="K120" s="168"/>
      <c r="L120" s="172"/>
      <c r="M120" s="179">
        <v>5.5</v>
      </c>
      <c r="N120" s="179">
        <v>100.95706732177734</v>
      </c>
      <c r="O120" s="179">
        <v>100.95706732177734</v>
      </c>
      <c r="P120" s="179">
        <v>100.86706732177734</v>
      </c>
      <c r="Q120" s="172"/>
      <c r="R120" s="179">
        <v>5.5</v>
      </c>
      <c r="S120" s="179">
        <v>100.88706762695313</v>
      </c>
      <c r="T120" s="179">
        <v>100.88706762695313</v>
      </c>
      <c r="U120" s="179">
        <v>100.79706762695312</v>
      </c>
      <c r="V120" s="170"/>
      <c r="W120" s="169"/>
      <c r="Y120" s="144" t="b">
        <v>0</v>
      </c>
    </row>
    <row r="121" spans="1:25" ht="30">
      <c r="A121" s="169"/>
      <c r="B121" s="170"/>
      <c r="C121" s="166"/>
      <c r="D121" s="168"/>
      <c r="E121" s="168"/>
      <c r="F121" s="168"/>
      <c r="G121" s="171"/>
      <c r="H121" s="166"/>
      <c r="I121" s="168"/>
      <c r="J121" s="168"/>
      <c r="K121" s="168"/>
      <c r="L121" s="172"/>
      <c r="M121" s="179">
        <v>5.625</v>
      </c>
      <c r="N121" s="179">
        <v>101.16907293701172</v>
      </c>
      <c r="O121" s="179">
        <v>101.16907293701172</v>
      </c>
      <c r="P121" s="179">
        <v>101.07907293701172</v>
      </c>
      <c r="Q121" s="172"/>
      <c r="R121" s="179">
        <v>5.625</v>
      </c>
      <c r="S121" s="179">
        <v>101.0990732421875</v>
      </c>
      <c r="T121" s="179">
        <v>101.0990732421875</v>
      </c>
      <c r="U121" s="179">
        <v>101.0090732421875</v>
      </c>
      <c r="V121" s="170"/>
      <c r="W121" s="169"/>
      <c r="Y121" s="144" t="b">
        <v>0</v>
      </c>
    </row>
    <row r="122" spans="1:25" ht="30">
      <c r="A122" s="169"/>
      <c r="B122" s="170"/>
      <c r="C122" s="166"/>
      <c r="D122" s="168"/>
      <c r="E122" s="168"/>
      <c r="F122" s="168"/>
      <c r="G122" s="171"/>
      <c r="H122" s="166"/>
      <c r="I122" s="168"/>
      <c r="J122" s="168"/>
      <c r="K122" s="168"/>
      <c r="L122" s="172"/>
      <c r="M122" s="179">
        <v>5.75</v>
      </c>
      <c r="N122" s="179">
        <v>101.30826361083984</v>
      </c>
      <c r="O122" s="179">
        <v>101.30826361083984</v>
      </c>
      <c r="P122" s="179">
        <v>101.21826361083984</v>
      </c>
      <c r="Q122" s="172"/>
      <c r="R122" s="179">
        <v>5.75</v>
      </c>
      <c r="S122" s="179">
        <v>101.23826391601563</v>
      </c>
      <c r="T122" s="179">
        <v>101.23826391601563</v>
      </c>
      <c r="U122" s="179">
        <v>101.14826391601562</v>
      </c>
      <c r="V122" s="170"/>
      <c r="W122" s="169"/>
      <c r="Y122" s="144" t="b">
        <v>0</v>
      </c>
    </row>
    <row r="123" spans="1:25" ht="30">
      <c r="A123" s="169"/>
      <c r="B123" s="170"/>
      <c r="C123" s="166"/>
      <c r="D123" s="168"/>
      <c r="E123" s="168"/>
      <c r="F123" s="168"/>
      <c r="G123" s="171"/>
      <c r="H123" s="166"/>
      <c r="I123" s="168"/>
      <c r="J123" s="168"/>
      <c r="K123" s="168"/>
      <c r="L123" s="172"/>
      <c r="M123" s="179">
        <v>5.875</v>
      </c>
      <c r="N123" s="179">
        <v>101.33904821777344</v>
      </c>
      <c r="O123" s="179">
        <v>101.33904821777344</v>
      </c>
      <c r="P123" s="179">
        <v>101.24904821777343</v>
      </c>
      <c r="Q123" s="172"/>
      <c r="R123" s="179">
        <v>5.875</v>
      </c>
      <c r="S123" s="179">
        <v>101.26904852294922</v>
      </c>
      <c r="T123" s="179">
        <v>101.26904852294922</v>
      </c>
      <c r="U123" s="179">
        <v>101.17904852294922</v>
      </c>
      <c r="V123" s="170"/>
      <c r="W123" s="169"/>
      <c r="Y123" s="144" t="b">
        <v>0</v>
      </c>
    </row>
    <row r="124" spans="1:25" ht="30">
      <c r="A124" s="169"/>
      <c r="B124" s="170"/>
      <c r="C124" s="166"/>
      <c r="D124" s="168"/>
      <c r="E124" s="168"/>
      <c r="F124" s="168"/>
      <c r="G124" s="171"/>
      <c r="H124" s="166"/>
      <c r="I124" s="168"/>
      <c r="J124" s="168"/>
      <c r="K124" s="168"/>
      <c r="L124" s="172"/>
      <c r="M124" s="179">
        <v>5.99</v>
      </c>
      <c r="N124" s="179">
        <v>101.47238714599609</v>
      </c>
      <c r="O124" s="179">
        <v>101.47238714599609</v>
      </c>
      <c r="P124" s="179">
        <v>101.38238714599609</v>
      </c>
      <c r="Q124" s="172"/>
      <c r="R124" s="179">
        <v>5.99</v>
      </c>
      <c r="S124" s="179">
        <v>101.40238745117188</v>
      </c>
      <c r="T124" s="179">
        <v>101.40238745117188</v>
      </c>
      <c r="U124" s="179">
        <v>101.31238745117187</v>
      </c>
      <c r="V124" s="170"/>
      <c r="W124" s="169"/>
      <c r="Y124" s="144" t="b">
        <v>0</v>
      </c>
    </row>
    <row r="125" spans="1:25" ht="30">
      <c r="A125" s="169"/>
      <c r="B125" s="170"/>
      <c r="C125" s="166"/>
      <c r="D125" s="168"/>
      <c r="E125" s="168"/>
      <c r="F125" s="168"/>
      <c r="G125" s="171"/>
      <c r="H125" s="166"/>
      <c r="I125" s="168"/>
      <c r="J125" s="168"/>
      <c r="K125" s="168"/>
      <c r="L125" s="172"/>
      <c r="M125" s="179">
        <v>6.125</v>
      </c>
      <c r="N125" s="179">
        <v>101.65825445556641</v>
      </c>
      <c r="O125" s="179">
        <v>101.65825445556641</v>
      </c>
      <c r="P125" s="179">
        <v>101.5682544555664</v>
      </c>
      <c r="Q125" s="172"/>
      <c r="R125" s="179">
        <v>6.125</v>
      </c>
      <c r="S125" s="179">
        <v>101.58825476074219</v>
      </c>
      <c r="T125" s="179">
        <v>101.58825476074219</v>
      </c>
      <c r="U125" s="179">
        <v>101.49825476074218</v>
      </c>
      <c r="V125" s="170"/>
      <c r="W125" s="169"/>
      <c r="Y125" s="144" t="b">
        <v>0</v>
      </c>
    </row>
    <row r="126" spans="1:25" ht="30">
      <c r="A126" s="169"/>
      <c r="B126" s="170"/>
      <c r="C126" s="166"/>
      <c r="D126" s="168"/>
      <c r="E126" s="168"/>
      <c r="F126" s="168"/>
      <c r="G126" s="171"/>
      <c r="H126" s="166"/>
      <c r="I126" s="168"/>
      <c r="J126" s="168"/>
      <c r="K126" s="168"/>
      <c r="L126" s="172"/>
      <c r="M126" s="179">
        <v>6.25</v>
      </c>
      <c r="N126" s="179">
        <v>101.80627233886719</v>
      </c>
      <c r="O126" s="179">
        <v>101.80627233886719</v>
      </c>
      <c r="P126" s="179">
        <v>101.71627233886718</v>
      </c>
      <c r="Q126" s="172"/>
      <c r="R126" s="179">
        <v>6.25</v>
      </c>
      <c r="S126" s="179">
        <v>101.73627264404297</v>
      </c>
      <c r="T126" s="179">
        <v>101.73627264404297</v>
      </c>
      <c r="U126" s="179">
        <v>101.64627264404297</v>
      </c>
      <c r="V126" s="170"/>
      <c r="W126" s="169"/>
      <c r="Y126" s="144" t="b">
        <v>0</v>
      </c>
    </row>
    <row r="127" spans="1:25" ht="30">
      <c r="A127" s="169"/>
      <c r="B127" s="170"/>
      <c r="C127" s="166"/>
      <c r="D127" s="168"/>
      <c r="E127" s="168"/>
      <c r="F127" s="168"/>
      <c r="G127" s="171"/>
      <c r="H127" s="166"/>
      <c r="I127" s="168"/>
      <c r="J127" s="168"/>
      <c r="K127" s="168"/>
      <c r="L127" s="172"/>
      <c r="M127" s="179">
        <v>6.375</v>
      </c>
      <c r="N127" s="179">
        <v>101.91634924316406</v>
      </c>
      <c r="O127" s="179">
        <v>101.91634924316406</v>
      </c>
      <c r="P127" s="179">
        <v>101.82634924316406</v>
      </c>
      <c r="Q127" s="172"/>
      <c r="R127" s="179">
        <v>6.375</v>
      </c>
      <c r="S127" s="179">
        <v>101.84634954833984</v>
      </c>
      <c r="T127" s="179">
        <v>101.84634954833984</v>
      </c>
      <c r="U127" s="179">
        <v>101.75634954833984</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E19CF-FA10-4848-BEFE-B67F60E8B3A2}">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97.578420471191407</v>
      </c>
      <c r="E9" s="167">
        <v>97.578420471191407</v>
      </c>
      <c r="F9" s="167">
        <v>97.488420471191404</v>
      </c>
      <c r="G9" s="163"/>
      <c r="H9" s="165">
        <v>4.99</v>
      </c>
      <c r="I9" s="167">
        <v>97.437818359375001</v>
      </c>
      <c r="J9" s="167">
        <v>97.437818359375001</v>
      </c>
      <c r="K9" s="167">
        <v>97.347818359374997</v>
      </c>
      <c r="L9" s="163"/>
      <c r="M9" s="165">
        <v>5.125</v>
      </c>
      <c r="N9" s="167">
        <v>98.297590087890626</v>
      </c>
      <c r="O9" s="167">
        <v>98.297590087890626</v>
      </c>
      <c r="P9" s="167">
        <v>98.207590087890622</v>
      </c>
      <c r="Q9" s="163"/>
      <c r="R9" s="165"/>
      <c r="S9" s="167"/>
      <c r="T9" s="167"/>
      <c r="U9" s="167"/>
      <c r="V9" s="164"/>
      <c r="W9" s="158"/>
      <c r="Y9" s="144" t="b">
        <v>0</v>
      </c>
    </row>
    <row r="10" spans="1:31" ht="30">
      <c r="A10" s="169"/>
      <c r="B10" s="170"/>
      <c r="C10" s="166">
        <v>5.125</v>
      </c>
      <c r="D10" s="168">
        <v>98.122594665527345</v>
      </c>
      <c r="E10" s="168">
        <v>98.122594665527345</v>
      </c>
      <c r="F10" s="168">
        <v>98.032594665527341</v>
      </c>
      <c r="G10" s="171"/>
      <c r="H10" s="166">
        <v>5.125</v>
      </c>
      <c r="I10" s="168">
        <v>98.012906860351563</v>
      </c>
      <c r="J10" s="168">
        <v>98.012906860351563</v>
      </c>
      <c r="K10" s="168">
        <v>97.92290686035156</v>
      </c>
      <c r="L10" s="171"/>
      <c r="M10" s="166">
        <v>5.25</v>
      </c>
      <c r="N10" s="168">
        <v>99.150159667968751</v>
      </c>
      <c r="O10" s="168">
        <v>99.150159667968751</v>
      </c>
      <c r="P10" s="168">
        <v>99.060159667968747</v>
      </c>
      <c r="Q10" s="171"/>
      <c r="R10" s="166"/>
      <c r="S10" s="168"/>
      <c r="T10" s="168"/>
      <c r="U10" s="168"/>
      <c r="V10" s="172"/>
      <c r="W10" s="169"/>
      <c r="Y10" s="144" t="b">
        <v>0</v>
      </c>
    </row>
    <row r="11" spans="1:31" ht="30">
      <c r="A11" s="169"/>
      <c r="B11" s="170"/>
      <c r="C11" s="166">
        <v>5.25</v>
      </c>
      <c r="D11" s="168">
        <v>98.97516424560547</v>
      </c>
      <c r="E11" s="168">
        <v>98.97516424560547</v>
      </c>
      <c r="F11" s="168">
        <v>98.885164245605466</v>
      </c>
      <c r="G11" s="171"/>
      <c r="H11" s="166">
        <v>5.25</v>
      </c>
      <c r="I11" s="168">
        <v>98.899007629394532</v>
      </c>
      <c r="J11" s="168">
        <v>98.899007629394532</v>
      </c>
      <c r="K11" s="168">
        <v>98.809007629394529</v>
      </c>
      <c r="L11" s="171"/>
      <c r="M11" s="166">
        <v>5.375</v>
      </c>
      <c r="N11" s="168">
        <v>99.73944647216797</v>
      </c>
      <c r="O11" s="168">
        <v>99.73944647216797</v>
      </c>
      <c r="P11" s="168">
        <v>99.649446472167966</v>
      </c>
      <c r="Q11" s="171"/>
      <c r="R11" s="166"/>
      <c r="S11" s="168"/>
      <c r="T11" s="168"/>
      <c r="U11" s="168"/>
      <c r="V11" s="172"/>
      <c r="W11" s="169"/>
      <c r="Y11" s="144" t="b">
        <v>0</v>
      </c>
    </row>
    <row r="12" spans="1:31" ht="30">
      <c r="A12" s="169"/>
      <c r="B12" s="170"/>
      <c r="C12" s="166">
        <v>5.375</v>
      </c>
      <c r="D12" s="168">
        <v>99.564451049804688</v>
      </c>
      <c r="E12" s="168">
        <v>99.564451049804688</v>
      </c>
      <c r="F12" s="168">
        <v>99.474451049804685</v>
      </c>
      <c r="G12" s="171"/>
      <c r="H12" s="166">
        <v>5.375</v>
      </c>
      <c r="I12" s="168">
        <v>99.489476989746095</v>
      </c>
      <c r="J12" s="168">
        <v>99.489476989746095</v>
      </c>
      <c r="K12" s="168">
        <v>99.399476989746091</v>
      </c>
      <c r="L12" s="171"/>
      <c r="M12" s="166">
        <v>5.49</v>
      </c>
      <c r="N12" s="168">
        <v>100.28290350341797</v>
      </c>
      <c r="O12" s="168">
        <v>100.28290350341797</v>
      </c>
      <c r="P12" s="168">
        <v>100.19290350341797</v>
      </c>
      <c r="Q12" s="171"/>
      <c r="R12" s="166"/>
      <c r="S12" s="168"/>
      <c r="T12" s="168"/>
      <c r="U12" s="168"/>
      <c r="V12" s="172"/>
      <c r="W12" s="169"/>
      <c r="Y12" s="144" t="b">
        <v>0</v>
      </c>
      <c r="AE12" s="155"/>
    </row>
    <row r="13" spans="1:31" ht="30">
      <c r="A13" s="169"/>
      <c r="B13" s="170"/>
      <c r="C13" s="166">
        <v>5.5</v>
      </c>
      <c r="D13" s="168">
        <v>100.13705236816406</v>
      </c>
      <c r="E13" s="168">
        <v>100.13705236816406</v>
      </c>
      <c r="F13" s="168">
        <v>100.04705236816406</v>
      </c>
      <c r="G13" s="171"/>
      <c r="H13" s="166">
        <v>5.5</v>
      </c>
      <c r="I13" s="168">
        <v>100.06691534423828</v>
      </c>
      <c r="J13" s="168">
        <v>100.06691534423828</v>
      </c>
      <c r="K13" s="168">
        <v>99.976915344238279</v>
      </c>
      <c r="L13" s="171"/>
      <c r="M13" s="166">
        <v>5.625</v>
      </c>
      <c r="N13" s="168">
        <v>100.75430853271484</v>
      </c>
      <c r="O13" s="168">
        <v>100.75430853271484</v>
      </c>
      <c r="P13" s="168">
        <v>100.66430853271484</v>
      </c>
      <c r="Q13" s="171"/>
      <c r="R13" s="166"/>
      <c r="S13" s="168"/>
      <c r="T13" s="168"/>
      <c r="U13" s="168"/>
      <c r="V13" s="172"/>
      <c r="W13" s="169"/>
      <c r="Y13" s="144" t="b">
        <v>0</v>
      </c>
    </row>
    <row r="14" spans="1:31" ht="30">
      <c r="A14" s="169"/>
      <c r="B14" s="170"/>
      <c r="C14" s="166">
        <v>5.625</v>
      </c>
      <c r="D14" s="168">
        <v>100.57931311035156</v>
      </c>
      <c r="E14" s="168">
        <v>100.57931311035156</v>
      </c>
      <c r="F14" s="168">
        <v>100.48931311035156</v>
      </c>
      <c r="G14" s="171"/>
      <c r="H14" s="166">
        <v>5.625</v>
      </c>
      <c r="I14" s="168">
        <v>100.500318359375</v>
      </c>
      <c r="J14" s="168">
        <v>100.500318359375</v>
      </c>
      <c r="K14" s="168">
        <v>100.410318359375</v>
      </c>
      <c r="L14" s="171"/>
      <c r="M14" s="166">
        <v>5.75</v>
      </c>
      <c r="N14" s="168">
        <v>100.98377783203125</v>
      </c>
      <c r="O14" s="168">
        <v>100.98377783203125</v>
      </c>
      <c r="P14" s="168">
        <v>100.89377783203125</v>
      </c>
      <c r="Q14" s="171"/>
      <c r="R14" s="166"/>
      <c r="S14" s="168"/>
      <c r="T14" s="168"/>
      <c r="U14" s="168"/>
      <c r="V14" s="172"/>
      <c r="W14" s="169"/>
      <c r="Y14" s="144" t="b">
        <v>0</v>
      </c>
    </row>
    <row r="15" spans="1:31" ht="30">
      <c r="A15" s="169"/>
      <c r="B15" s="170"/>
      <c r="C15" s="166">
        <v>5.75</v>
      </c>
      <c r="D15" s="168">
        <v>100.80878240966797</v>
      </c>
      <c r="E15" s="168">
        <v>100.80878240966797</v>
      </c>
      <c r="F15" s="168">
        <v>100.71878240966797</v>
      </c>
      <c r="G15" s="171"/>
      <c r="H15" s="166">
        <v>5.75</v>
      </c>
      <c r="I15" s="168">
        <v>100.72652990722656</v>
      </c>
      <c r="J15" s="168">
        <v>100.72652990722656</v>
      </c>
      <c r="K15" s="168">
        <v>100.63652990722656</v>
      </c>
      <c r="L15" s="171"/>
      <c r="M15" s="166">
        <v>5.875</v>
      </c>
      <c r="N15" s="168">
        <v>101.43435461425781</v>
      </c>
      <c r="O15" s="168">
        <v>101.43435461425781</v>
      </c>
      <c r="P15" s="168">
        <v>101.34435461425781</v>
      </c>
      <c r="Q15" s="171"/>
      <c r="R15" s="166"/>
      <c r="S15" s="168"/>
      <c r="T15" s="168"/>
      <c r="U15" s="168"/>
      <c r="V15" s="172"/>
      <c r="W15" s="169"/>
      <c r="Y15" s="144" t="b">
        <v>0</v>
      </c>
    </row>
    <row r="16" spans="1:31" ht="30">
      <c r="A16" s="169"/>
      <c r="B16" s="170"/>
      <c r="C16" s="166">
        <v>5.875</v>
      </c>
      <c r="D16" s="168">
        <v>101.25935919189453</v>
      </c>
      <c r="E16" s="168">
        <v>101.25935919189453</v>
      </c>
      <c r="F16" s="168">
        <v>101.16935919189453</v>
      </c>
      <c r="G16" s="171"/>
      <c r="H16" s="166">
        <v>5.875</v>
      </c>
      <c r="I16" s="168">
        <v>101.17674047851563</v>
      </c>
      <c r="J16" s="168">
        <v>101.17674047851563</v>
      </c>
      <c r="K16" s="168">
        <v>101.08674047851562</v>
      </c>
      <c r="L16" s="171"/>
      <c r="M16" s="166">
        <v>5.99</v>
      </c>
      <c r="N16" s="168">
        <v>101.91259558105469</v>
      </c>
      <c r="O16" s="168">
        <v>101.91259558105469</v>
      </c>
      <c r="P16" s="168">
        <v>101.82259558105468</v>
      </c>
      <c r="Q16" s="171"/>
      <c r="R16" s="166"/>
      <c r="S16" s="168"/>
      <c r="T16" s="168"/>
      <c r="U16" s="168"/>
      <c r="V16" s="172"/>
      <c r="W16" s="169"/>
      <c r="Y16" s="144" t="b">
        <v>0</v>
      </c>
    </row>
    <row r="17" spans="1:25" ht="30">
      <c r="A17" s="169"/>
      <c r="B17" s="170"/>
      <c r="C17" s="166">
        <v>5.99</v>
      </c>
      <c r="D17" s="168">
        <v>101.73760015869141</v>
      </c>
      <c r="E17" s="168">
        <v>101.73760015869141</v>
      </c>
      <c r="F17" s="168">
        <v>101.6476001586914</v>
      </c>
      <c r="G17" s="171"/>
      <c r="H17" s="166">
        <v>5.99</v>
      </c>
      <c r="I17" s="168">
        <v>101.65440161132813</v>
      </c>
      <c r="J17" s="168">
        <v>101.65440161132813</v>
      </c>
      <c r="K17" s="168">
        <v>101.56440161132812</v>
      </c>
      <c r="L17" s="171"/>
      <c r="M17" s="166">
        <v>6.125</v>
      </c>
      <c r="N17" s="168">
        <v>102.33347875976563</v>
      </c>
      <c r="O17" s="168">
        <v>102.33347875976563</v>
      </c>
      <c r="P17" s="168">
        <v>102.24347875976562</v>
      </c>
      <c r="Q17" s="171"/>
      <c r="R17" s="166"/>
      <c r="S17" s="168"/>
      <c r="T17" s="168"/>
      <c r="U17" s="168"/>
      <c r="V17" s="172"/>
      <c r="W17" s="169"/>
      <c r="Y17" s="144" t="b">
        <v>0</v>
      </c>
    </row>
    <row r="18" spans="1:25" ht="30">
      <c r="A18" s="169"/>
      <c r="B18" s="170"/>
      <c r="C18" s="166">
        <v>6.125</v>
      </c>
      <c r="D18" s="168">
        <v>102.15848333740234</v>
      </c>
      <c r="E18" s="168">
        <v>102.15848333740234</v>
      </c>
      <c r="F18" s="168">
        <v>102.06848333740234</v>
      </c>
      <c r="G18" s="171"/>
      <c r="H18" s="166">
        <v>6.125</v>
      </c>
      <c r="I18" s="168">
        <v>102.06517584228516</v>
      </c>
      <c r="J18" s="168">
        <v>102.06517584228516</v>
      </c>
      <c r="K18" s="168">
        <v>101.97517584228515</v>
      </c>
      <c r="L18" s="171"/>
      <c r="M18" s="166">
        <v>6.25</v>
      </c>
      <c r="N18" s="168">
        <v>102.23340399169922</v>
      </c>
      <c r="O18" s="168">
        <v>102.23340399169922</v>
      </c>
      <c r="P18" s="168">
        <v>102.14340399169922</v>
      </c>
      <c r="Q18" s="171"/>
      <c r="R18" s="166"/>
      <c r="S18" s="168"/>
      <c r="T18" s="168"/>
      <c r="U18" s="168"/>
      <c r="V18" s="172"/>
      <c r="W18" s="169"/>
      <c r="Y18" s="144" t="b">
        <v>0</v>
      </c>
    </row>
    <row r="19" spans="1:25" ht="30">
      <c r="A19" s="169"/>
      <c r="B19" s="170"/>
      <c r="C19" s="166">
        <v>6.25</v>
      </c>
      <c r="D19" s="168">
        <v>102.05840856933594</v>
      </c>
      <c r="E19" s="168">
        <v>102.05840856933594</v>
      </c>
      <c r="F19" s="168">
        <v>101.96840856933593</v>
      </c>
      <c r="G19" s="171"/>
      <c r="H19" s="166">
        <v>6.25</v>
      </c>
      <c r="I19" s="168">
        <v>101.96928961181641</v>
      </c>
      <c r="J19" s="168">
        <v>101.96928961181641</v>
      </c>
      <c r="K19" s="168">
        <v>101.8792896118164</v>
      </c>
      <c r="L19" s="171"/>
      <c r="M19" s="166">
        <v>6.375</v>
      </c>
      <c r="N19" s="168">
        <v>102.56860906982422</v>
      </c>
      <c r="O19" s="168">
        <v>102.56860906982422</v>
      </c>
      <c r="P19" s="168">
        <v>102.47860906982422</v>
      </c>
      <c r="Q19" s="171"/>
      <c r="R19" s="166"/>
      <c r="S19" s="168"/>
      <c r="T19" s="168"/>
      <c r="U19" s="168"/>
      <c r="V19" s="172"/>
      <c r="W19" s="169"/>
      <c r="Y19" s="144" t="b">
        <v>0</v>
      </c>
    </row>
    <row r="20" spans="1:25" ht="30">
      <c r="A20" s="169"/>
      <c r="B20" s="170"/>
      <c r="C20" s="166">
        <v>6.375</v>
      </c>
      <c r="D20" s="168">
        <v>102.39361364746094</v>
      </c>
      <c r="E20" s="168">
        <v>102.39361364746094</v>
      </c>
      <c r="F20" s="168">
        <v>102.30361364746093</v>
      </c>
      <c r="G20" s="171"/>
      <c r="H20" s="166">
        <v>6.375</v>
      </c>
      <c r="I20" s="168">
        <v>102.31154425048828</v>
      </c>
      <c r="J20" s="168">
        <v>102.31154425048828</v>
      </c>
      <c r="K20" s="168">
        <v>102.22154425048828</v>
      </c>
      <c r="L20" s="171"/>
      <c r="M20" s="166">
        <v>6.49</v>
      </c>
      <c r="N20" s="168">
        <v>102.91053564453125</v>
      </c>
      <c r="O20" s="168">
        <v>102.91053564453125</v>
      </c>
      <c r="P20" s="168">
        <v>102.82053564453125</v>
      </c>
      <c r="Q20" s="171"/>
      <c r="R20" s="166"/>
      <c r="S20" s="168"/>
      <c r="T20" s="168"/>
      <c r="U20" s="168"/>
      <c r="V20" s="172"/>
      <c r="W20" s="169"/>
      <c r="Y20" s="144" t="b">
        <v>0</v>
      </c>
    </row>
    <row r="21" spans="1:25" ht="30">
      <c r="A21" s="169"/>
      <c r="B21" s="170"/>
      <c r="C21" s="166">
        <v>6.5</v>
      </c>
      <c r="D21" s="168">
        <v>102.70279486083984</v>
      </c>
      <c r="E21" s="168">
        <v>102.70279486083984</v>
      </c>
      <c r="F21" s="168">
        <v>102.61279486083984</v>
      </c>
      <c r="G21" s="171"/>
      <c r="H21" s="166">
        <v>6.5</v>
      </c>
      <c r="I21" s="168">
        <v>102.64067633056641</v>
      </c>
      <c r="J21" s="168">
        <v>102.64067633056641</v>
      </c>
      <c r="K21" s="168">
        <v>102.5506763305664</v>
      </c>
      <c r="L21" s="171"/>
      <c r="M21" s="166">
        <v>6.625</v>
      </c>
      <c r="N21" s="168">
        <v>103.2401865234375</v>
      </c>
      <c r="O21" s="168">
        <v>103.2401865234375</v>
      </c>
      <c r="P21" s="168">
        <v>103.1501865234375</v>
      </c>
      <c r="Q21" s="171"/>
      <c r="R21" s="166"/>
      <c r="S21" s="168"/>
      <c r="T21" s="168"/>
      <c r="U21" s="168"/>
      <c r="V21" s="172"/>
      <c r="W21" s="169"/>
      <c r="Y21" s="144" t="b">
        <v>0</v>
      </c>
    </row>
    <row r="22" spans="1:25" ht="30">
      <c r="A22" s="169"/>
      <c r="B22" s="170"/>
      <c r="C22" s="166">
        <v>6.625</v>
      </c>
      <c r="D22" s="168">
        <v>103.06519110107422</v>
      </c>
      <c r="E22" s="168">
        <v>103.06519110107422</v>
      </c>
      <c r="F22" s="168">
        <v>102.97519110107422</v>
      </c>
      <c r="G22" s="171"/>
      <c r="H22" s="166">
        <v>6.625</v>
      </c>
      <c r="I22" s="168">
        <v>102.98559362792969</v>
      </c>
      <c r="J22" s="168">
        <v>102.98559362792969</v>
      </c>
      <c r="K22" s="168">
        <v>102.89559362792968</v>
      </c>
      <c r="L22" s="171"/>
      <c r="M22" s="166">
        <v>6.75</v>
      </c>
      <c r="N22" s="168">
        <v>103.12248022460938</v>
      </c>
      <c r="O22" s="168">
        <v>103.12248022460938</v>
      </c>
      <c r="P22" s="168">
        <v>103.03248022460937</v>
      </c>
      <c r="Q22" s="171"/>
      <c r="R22" s="166"/>
      <c r="S22" s="168"/>
      <c r="T22" s="168"/>
      <c r="U22" s="168"/>
      <c r="V22" s="172"/>
      <c r="W22" s="169"/>
      <c r="Y22" s="144" t="b">
        <v>0</v>
      </c>
    </row>
    <row r="23" spans="1:25" ht="30">
      <c r="A23" s="169"/>
      <c r="B23" s="170"/>
      <c r="C23" s="166">
        <v>6.75</v>
      </c>
      <c r="D23" s="168">
        <v>102.94748480224609</v>
      </c>
      <c r="E23" s="168">
        <v>102.94748480224609</v>
      </c>
      <c r="F23" s="168">
        <v>102.85748480224609</v>
      </c>
      <c r="G23" s="171"/>
      <c r="H23" s="166">
        <v>6.75</v>
      </c>
      <c r="I23" s="168">
        <v>102.84902746582031</v>
      </c>
      <c r="J23" s="168">
        <v>102.84902746582031</v>
      </c>
      <c r="K23" s="168">
        <v>102.75902746582031</v>
      </c>
      <c r="L23" s="171"/>
      <c r="M23" s="166">
        <v>6.875</v>
      </c>
      <c r="N23" s="168">
        <v>103.433912109375</v>
      </c>
      <c r="O23" s="168">
        <v>103.433912109375</v>
      </c>
      <c r="P23" s="168">
        <v>103.343912109375</v>
      </c>
      <c r="Q23" s="171"/>
      <c r="R23" s="166"/>
      <c r="S23" s="168"/>
      <c r="T23" s="168"/>
      <c r="U23" s="168"/>
      <c r="V23" s="172"/>
      <c r="W23" s="169"/>
      <c r="Y23" s="144" t="b">
        <v>0</v>
      </c>
    </row>
    <row r="24" spans="1:25" ht="30">
      <c r="A24" s="169"/>
      <c r="B24" s="170"/>
      <c r="C24" s="166">
        <v>6.875</v>
      </c>
      <c r="D24" s="168">
        <v>103.25891668701172</v>
      </c>
      <c r="E24" s="168">
        <v>103.25891668701172</v>
      </c>
      <c r="F24" s="168">
        <v>103.16891668701172</v>
      </c>
      <c r="G24" s="171"/>
      <c r="H24" s="166">
        <v>6.875</v>
      </c>
      <c r="I24" s="168">
        <v>103.16843969726563</v>
      </c>
      <c r="J24" s="168">
        <v>103.16843969726563</v>
      </c>
      <c r="K24" s="168">
        <v>103.07843969726562</v>
      </c>
      <c r="L24" s="171"/>
      <c r="M24" s="166">
        <v>6.99</v>
      </c>
      <c r="N24" s="168">
        <v>103.68451483154297</v>
      </c>
      <c r="O24" s="168">
        <v>103.68451483154297</v>
      </c>
      <c r="P24" s="168">
        <v>103.59451483154297</v>
      </c>
      <c r="Q24" s="171"/>
      <c r="R24" s="166"/>
      <c r="S24" s="168"/>
      <c r="T24" s="168"/>
      <c r="U24" s="168"/>
      <c r="V24" s="172"/>
      <c r="W24" s="169"/>
      <c r="Y24" s="144" t="b">
        <v>0</v>
      </c>
    </row>
    <row r="25" spans="1:25" ht="30">
      <c r="A25" s="169"/>
      <c r="B25" s="170"/>
      <c r="C25" s="166">
        <v>6.99</v>
      </c>
      <c r="D25" s="168">
        <v>103.50951940917969</v>
      </c>
      <c r="E25" s="168">
        <v>103.50951940917969</v>
      </c>
      <c r="F25" s="168">
        <v>103.41951940917968</v>
      </c>
      <c r="G25" s="171"/>
      <c r="H25" s="166">
        <v>6.99</v>
      </c>
      <c r="I25" s="168">
        <v>103.42703039550781</v>
      </c>
      <c r="J25" s="168">
        <v>103.42703039550781</v>
      </c>
      <c r="K25" s="168">
        <v>103.33703039550781</v>
      </c>
      <c r="L25" s="171"/>
      <c r="M25" s="166">
        <v>7.125</v>
      </c>
      <c r="N25" s="168">
        <v>103.85310919189453</v>
      </c>
      <c r="O25" s="168">
        <v>103.85310919189453</v>
      </c>
      <c r="P25" s="168">
        <v>103.76310919189453</v>
      </c>
      <c r="Q25" s="171"/>
      <c r="R25" s="166"/>
      <c r="S25" s="168"/>
      <c r="T25" s="168"/>
      <c r="U25" s="168"/>
      <c r="V25" s="172"/>
      <c r="W25" s="169"/>
      <c r="Y25" s="144" t="b">
        <v>0</v>
      </c>
    </row>
    <row r="26" spans="1:25" ht="30">
      <c r="A26" s="169"/>
      <c r="B26" s="170"/>
      <c r="C26" s="166">
        <v>7.125</v>
      </c>
      <c r="D26" s="168">
        <v>103.67811376953125</v>
      </c>
      <c r="E26" s="168">
        <v>103.67811376953125</v>
      </c>
      <c r="F26" s="168">
        <v>103.58811376953125</v>
      </c>
      <c r="G26" s="173"/>
      <c r="H26" s="166">
        <v>7.125</v>
      </c>
      <c r="I26" s="168">
        <v>103.58395941162109</v>
      </c>
      <c r="J26" s="168">
        <v>103.58395941162109</v>
      </c>
      <c r="K26" s="168">
        <v>103.49395941162109</v>
      </c>
      <c r="L26" s="173"/>
      <c r="M26" s="166">
        <v>7.25</v>
      </c>
      <c r="N26" s="168">
        <v>104.38580114746094</v>
      </c>
      <c r="O26" s="168">
        <v>104.38580114746094</v>
      </c>
      <c r="P26" s="168">
        <v>104.29580114746093</v>
      </c>
      <c r="Q26" s="173"/>
      <c r="R26" s="166"/>
      <c r="S26" s="168"/>
      <c r="T26" s="168"/>
      <c r="U26" s="168"/>
      <c r="V26" s="172"/>
      <c r="W26" s="169"/>
      <c r="Y26" s="144" t="b">
        <v>0</v>
      </c>
    </row>
    <row r="27" spans="1:25" ht="30">
      <c r="A27" s="169"/>
      <c r="B27" s="170"/>
      <c r="C27" s="166">
        <v>7.25</v>
      </c>
      <c r="D27" s="168">
        <v>104.21080572509766</v>
      </c>
      <c r="E27" s="168">
        <v>104.21080572509766</v>
      </c>
      <c r="F27" s="168">
        <v>104.12080572509765</v>
      </c>
      <c r="G27" s="173"/>
      <c r="H27" s="166">
        <v>7.25</v>
      </c>
      <c r="I27" s="168">
        <v>104.10201055908203</v>
      </c>
      <c r="J27" s="168">
        <v>104.10201055908203</v>
      </c>
      <c r="K27" s="168">
        <v>104.01201055908203</v>
      </c>
      <c r="L27" s="173"/>
      <c r="M27" s="166">
        <v>7.375</v>
      </c>
      <c r="N27" s="168">
        <v>104.68015844726563</v>
      </c>
      <c r="O27" s="168">
        <v>104.68015844726563</v>
      </c>
      <c r="P27" s="168">
        <v>104.59015844726562</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104.95547277832031</v>
      </c>
      <c r="O28" s="168">
        <v>104.95547277832031</v>
      </c>
      <c r="P28" s="168">
        <v>104.86547277832031</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105.19578344726563</v>
      </c>
      <c r="O29" s="168">
        <v>105.19578344726563</v>
      </c>
      <c r="P29" s="168">
        <v>105.10578344726562</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44844-8495-44A7-84E5-BF6800DEBEDE}">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46063</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496</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465B4-FC87-4144-9B37-D802D74C6FAB}">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99.276634033203123</v>
      </c>
      <c r="E9" s="167">
        <v>99.276634033203123</v>
      </c>
      <c r="F9" s="167">
        <v>99.18663403320312</v>
      </c>
      <c r="G9" s="163"/>
      <c r="H9" s="165">
        <v>4.75</v>
      </c>
      <c r="I9" s="167">
        <v>98.16766339111328</v>
      </c>
      <c r="J9" s="167">
        <v>98.16766339111328</v>
      </c>
      <c r="K9" s="167">
        <v>98.077663391113276</v>
      </c>
      <c r="L9" s="163"/>
      <c r="M9" s="165">
        <v>4.75</v>
      </c>
      <c r="N9" s="167">
        <v>98.35833721923828</v>
      </c>
      <c r="O9" s="167">
        <v>98.35833721923828</v>
      </c>
      <c r="P9" s="167">
        <v>98.268337219238276</v>
      </c>
      <c r="Q9" s="163"/>
      <c r="R9" s="165">
        <v>3.99</v>
      </c>
      <c r="S9" s="167">
        <v>97.81689434814453</v>
      </c>
      <c r="T9" s="167">
        <v>97.81689434814453</v>
      </c>
      <c r="U9" s="167">
        <v>97.726894348144526</v>
      </c>
      <c r="V9" s="164"/>
      <c r="W9" s="158"/>
      <c r="Y9" s="144" t="b">
        <v>0</v>
      </c>
    </row>
    <row r="10" spans="1:31" ht="30">
      <c r="A10" s="169"/>
      <c r="B10" s="170"/>
      <c r="C10" s="166">
        <v>5.125</v>
      </c>
      <c r="D10" s="168">
        <v>99.745269592285155</v>
      </c>
      <c r="E10" s="168">
        <v>99.745269592285155</v>
      </c>
      <c r="F10" s="168">
        <v>99.655269592285151</v>
      </c>
      <c r="G10" s="171"/>
      <c r="H10" s="166">
        <v>4.875</v>
      </c>
      <c r="I10" s="168">
        <v>98.682365234374998</v>
      </c>
      <c r="J10" s="168">
        <v>98.682365234374998</v>
      </c>
      <c r="K10" s="168">
        <v>98.592365234374995</v>
      </c>
      <c r="L10" s="171"/>
      <c r="M10" s="166">
        <v>4.875</v>
      </c>
      <c r="N10" s="168">
        <v>98.758834655761717</v>
      </c>
      <c r="O10" s="168">
        <v>98.758834655761717</v>
      </c>
      <c r="P10" s="168">
        <v>98.668834655761714</v>
      </c>
      <c r="Q10" s="171"/>
      <c r="R10" s="166">
        <v>4.125</v>
      </c>
      <c r="S10" s="168">
        <v>98.23632794189453</v>
      </c>
      <c r="T10" s="168">
        <v>98.23632794189453</v>
      </c>
      <c r="U10" s="168">
        <v>98.146327941894526</v>
      </c>
      <c r="V10" s="172"/>
      <c r="W10" s="169"/>
      <c r="Y10" s="144" t="b">
        <v>0</v>
      </c>
    </row>
    <row r="11" spans="1:31" ht="30">
      <c r="A11" s="169"/>
      <c r="B11" s="170"/>
      <c r="C11" s="166">
        <v>5.25</v>
      </c>
      <c r="D11" s="168">
        <v>100.38877850341797</v>
      </c>
      <c r="E11" s="168">
        <v>100.38877850341797</v>
      </c>
      <c r="F11" s="168">
        <v>100.29877850341796</v>
      </c>
      <c r="G11" s="171"/>
      <c r="H11" s="166">
        <v>4.99</v>
      </c>
      <c r="I11" s="168">
        <v>99.126212890624998</v>
      </c>
      <c r="J11" s="168">
        <v>99.126212890624998</v>
      </c>
      <c r="K11" s="168">
        <v>99.036212890624995</v>
      </c>
      <c r="L11" s="171"/>
      <c r="M11" s="166">
        <v>4.99</v>
      </c>
      <c r="N11" s="168">
        <v>99.258407409667967</v>
      </c>
      <c r="O11" s="168">
        <v>99.258407409667967</v>
      </c>
      <c r="P11" s="168">
        <v>99.168407409667964</v>
      </c>
      <c r="Q11" s="171"/>
      <c r="R11" s="166">
        <v>4.25</v>
      </c>
      <c r="S11" s="168">
        <v>99.31475811767578</v>
      </c>
      <c r="T11" s="168">
        <v>99.31475811767578</v>
      </c>
      <c r="U11" s="168">
        <v>99.224758117675776</v>
      </c>
      <c r="V11" s="172"/>
      <c r="W11" s="169"/>
      <c r="Y11" s="144" t="b">
        <v>0</v>
      </c>
    </row>
    <row r="12" spans="1:31" ht="30">
      <c r="A12" s="169"/>
      <c r="B12" s="170"/>
      <c r="C12" s="166">
        <v>5.375</v>
      </c>
      <c r="D12" s="168">
        <v>100.85750561523437</v>
      </c>
      <c r="E12" s="168">
        <v>100.85750561523437</v>
      </c>
      <c r="F12" s="168">
        <v>100.76750561523437</v>
      </c>
      <c r="G12" s="171"/>
      <c r="H12" s="166">
        <v>5.125</v>
      </c>
      <c r="I12" s="168">
        <v>99.584922607421873</v>
      </c>
      <c r="J12" s="168">
        <v>99.584922607421873</v>
      </c>
      <c r="K12" s="168">
        <v>99.49492260742187</v>
      </c>
      <c r="L12" s="171"/>
      <c r="M12" s="166">
        <v>5.125</v>
      </c>
      <c r="N12" s="168">
        <v>99.771804626464842</v>
      </c>
      <c r="O12" s="168">
        <v>99.771804626464842</v>
      </c>
      <c r="P12" s="168">
        <v>99.681804626464839</v>
      </c>
      <c r="Q12" s="171"/>
      <c r="R12" s="166">
        <v>4.375</v>
      </c>
      <c r="S12" s="168">
        <v>99.715247924804686</v>
      </c>
      <c r="T12" s="168">
        <v>99.715247924804686</v>
      </c>
      <c r="U12" s="168">
        <v>99.625247924804682</v>
      </c>
      <c r="V12" s="172"/>
      <c r="W12" s="169"/>
      <c r="Y12" s="144" t="b">
        <v>0</v>
      </c>
      <c r="AE12" s="155"/>
    </row>
    <row r="13" spans="1:31" ht="30">
      <c r="A13" s="169"/>
      <c r="B13" s="170"/>
      <c r="C13" s="166">
        <v>5.49</v>
      </c>
      <c r="D13" s="168">
        <v>101.26387768554687</v>
      </c>
      <c r="E13" s="168">
        <v>101.26387768554687</v>
      </c>
      <c r="F13" s="168">
        <v>101.17387768554687</v>
      </c>
      <c r="G13" s="171"/>
      <c r="H13" s="166">
        <v>5.25</v>
      </c>
      <c r="I13" s="168">
        <v>100.26920300292969</v>
      </c>
      <c r="J13" s="168">
        <v>100.26920300292969</v>
      </c>
      <c r="K13" s="168">
        <v>100.17920300292968</v>
      </c>
      <c r="L13" s="171"/>
      <c r="M13" s="166">
        <v>5.25</v>
      </c>
      <c r="N13" s="168">
        <v>100.35745983886719</v>
      </c>
      <c r="O13" s="168">
        <v>100.35745983886719</v>
      </c>
      <c r="P13" s="168">
        <v>100.26745983886718</v>
      </c>
      <c r="Q13" s="171"/>
      <c r="R13" s="166">
        <v>4.5</v>
      </c>
      <c r="S13" s="168">
        <v>100.04523449707031</v>
      </c>
      <c r="T13" s="168">
        <v>100.04523449707031</v>
      </c>
      <c r="U13" s="168">
        <v>99.955234497070307</v>
      </c>
      <c r="V13" s="172"/>
      <c r="W13" s="169"/>
      <c r="Y13" s="144" t="b">
        <v>0</v>
      </c>
    </row>
    <row r="14" spans="1:31" ht="30">
      <c r="A14" s="169"/>
      <c r="B14" s="170"/>
      <c r="C14" s="166">
        <v>5.625</v>
      </c>
      <c r="D14" s="168">
        <v>101.67520886230469</v>
      </c>
      <c r="E14" s="168">
        <v>101.67520886230469</v>
      </c>
      <c r="F14" s="168">
        <v>101.58520886230468</v>
      </c>
      <c r="G14" s="171"/>
      <c r="H14" s="166">
        <v>5.375</v>
      </c>
      <c r="I14" s="168">
        <v>100.72605114746094</v>
      </c>
      <c r="J14" s="168">
        <v>100.72605114746094</v>
      </c>
      <c r="K14" s="168">
        <v>100.63605114746093</v>
      </c>
      <c r="L14" s="171"/>
      <c r="M14" s="166">
        <v>5.375</v>
      </c>
      <c r="N14" s="168">
        <v>100.7651060180664</v>
      </c>
      <c r="O14" s="168">
        <v>100.7651060180664</v>
      </c>
      <c r="P14" s="168">
        <v>100.6751060180664</v>
      </c>
      <c r="Q14" s="171"/>
      <c r="R14" s="166">
        <v>4.625</v>
      </c>
      <c r="S14" s="168">
        <v>100.33663159179687</v>
      </c>
      <c r="T14" s="168">
        <v>100.33663159179687</v>
      </c>
      <c r="U14" s="168">
        <v>100.24663159179687</v>
      </c>
      <c r="V14" s="172"/>
      <c r="W14" s="169"/>
      <c r="Y14" s="144" t="b">
        <v>0</v>
      </c>
    </row>
    <row r="15" spans="1:31" ht="30">
      <c r="A15" s="169"/>
      <c r="B15" s="170"/>
      <c r="C15" s="166">
        <v>5.75</v>
      </c>
      <c r="D15" s="168">
        <v>102.07508068847656</v>
      </c>
      <c r="E15" s="168">
        <v>102.07508068847656</v>
      </c>
      <c r="F15" s="168">
        <v>101.98508068847656</v>
      </c>
      <c r="G15" s="171"/>
      <c r="H15" s="166">
        <v>5.49</v>
      </c>
      <c r="I15" s="168">
        <v>101.12197857666015</v>
      </c>
      <c r="J15" s="168">
        <v>101.12197857666015</v>
      </c>
      <c r="K15" s="168">
        <v>101.03197857666015</v>
      </c>
      <c r="L15" s="171"/>
      <c r="M15" s="166">
        <v>5.49</v>
      </c>
      <c r="N15" s="168">
        <v>101.06867962646484</v>
      </c>
      <c r="O15" s="168">
        <v>101.06867962646484</v>
      </c>
      <c r="P15" s="168">
        <v>100.97867962646484</v>
      </c>
      <c r="Q15" s="171"/>
      <c r="R15" s="166">
        <v>4.75</v>
      </c>
      <c r="S15" s="168">
        <v>100.47704296875</v>
      </c>
      <c r="T15" s="168">
        <v>100.47704296875</v>
      </c>
      <c r="U15" s="168">
        <v>100.38704296874999</v>
      </c>
      <c r="V15" s="172"/>
      <c r="W15" s="169"/>
      <c r="Y15" s="144" t="b">
        <v>0</v>
      </c>
    </row>
    <row r="16" spans="1:31" ht="30">
      <c r="A16" s="169"/>
      <c r="B16" s="170"/>
      <c r="C16" s="166">
        <v>5.875</v>
      </c>
      <c r="D16" s="168">
        <v>101.94766979980469</v>
      </c>
      <c r="E16" s="168">
        <v>101.94766979980469</v>
      </c>
      <c r="F16" s="168">
        <v>101.85766979980468</v>
      </c>
      <c r="G16" s="171"/>
      <c r="H16" s="166">
        <v>5.625</v>
      </c>
      <c r="I16" s="168">
        <v>101.52649670410156</v>
      </c>
      <c r="J16" s="168">
        <v>101.52649670410156</v>
      </c>
      <c r="K16" s="168">
        <v>101.43649670410156</v>
      </c>
      <c r="L16" s="171"/>
      <c r="M16" s="166">
        <v>5.625</v>
      </c>
      <c r="N16" s="168">
        <v>101.20175915527344</v>
      </c>
      <c r="O16" s="168">
        <v>101.20175915527344</v>
      </c>
      <c r="P16" s="168">
        <v>101.11175915527343</v>
      </c>
      <c r="Q16" s="171"/>
      <c r="R16" s="166">
        <v>4.875</v>
      </c>
      <c r="S16" s="168">
        <v>100.6861494140625</v>
      </c>
      <c r="T16" s="168">
        <v>100.6861494140625</v>
      </c>
      <c r="U16" s="168">
        <v>100.59614941406249</v>
      </c>
      <c r="V16" s="172"/>
      <c r="W16" s="169"/>
      <c r="Y16" s="144" t="b">
        <v>0</v>
      </c>
    </row>
    <row r="17" spans="1:25" ht="30">
      <c r="A17" s="169"/>
      <c r="B17" s="170"/>
      <c r="C17" s="166">
        <v>5.99</v>
      </c>
      <c r="D17" s="168">
        <v>102.31502514648437</v>
      </c>
      <c r="E17" s="168">
        <v>102.31502514648437</v>
      </c>
      <c r="F17" s="168">
        <v>102.22502514648437</v>
      </c>
      <c r="G17" s="171"/>
      <c r="H17" s="166">
        <v>5.75</v>
      </c>
      <c r="I17" s="168">
        <v>101.91737347412109</v>
      </c>
      <c r="J17" s="168">
        <v>101.91737347412109</v>
      </c>
      <c r="K17" s="168">
        <v>101.82737347412109</v>
      </c>
      <c r="L17" s="171"/>
      <c r="M17" s="166">
        <v>5.75</v>
      </c>
      <c r="N17" s="168">
        <v>101.49392681884765</v>
      </c>
      <c r="O17" s="168">
        <v>101.49392681884765</v>
      </c>
      <c r="P17" s="168">
        <v>101.40392681884765</v>
      </c>
      <c r="Q17" s="171"/>
      <c r="R17" s="166">
        <v>4.99</v>
      </c>
      <c r="S17" s="168">
        <v>100.97696667480469</v>
      </c>
      <c r="T17" s="168">
        <v>100.97696667480469</v>
      </c>
      <c r="U17" s="168">
        <v>100.88696667480468</v>
      </c>
      <c r="V17" s="172"/>
      <c r="W17" s="169"/>
      <c r="Y17" s="144" t="b">
        <v>0</v>
      </c>
    </row>
    <row r="18" spans="1:25" ht="30">
      <c r="A18" s="169"/>
      <c r="B18" s="170"/>
      <c r="C18" s="166">
        <v>6.125</v>
      </c>
      <c r="D18" s="168">
        <v>102.72515850830078</v>
      </c>
      <c r="E18" s="168">
        <v>102.72515850830078</v>
      </c>
      <c r="F18" s="168">
        <v>102.63515850830078</v>
      </c>
      <c r="G18" s="171"/>
      <c r="H18" s="166">
        <v>5.875</v>
      </c>
      <c r="I18" s="168">
        <v>101.81992321777344</v>
      </c>
      <c r="J18" s="168">
        <v>101.81992321777344</v>
      </c>
      <c r="K18" s="168">
        <v>101.72992321777343</v>
      </c>
      <c r="L18" s="171"/>
      <c r="M18" s="166">
        <v>5.875</v>
      </c>
      <c r="N18" s="168">
        <v>101.54383068847656</v>
      </c>
      <c r="O18" s="168">
        <v>101.54383068847656</v>
      </c>
      <c r="P18" s="168">
        <v>101.45383068847656</v>
      </c>
      <c r="Q18" s="171"/>
      <c r="R18" s="166">
        <v>5.125</v>
      </c>
      <c r="S18" s="168">
        <v>101.13365155029297</v>
      </c>
      <c r="T18" s="168">
        <v>101.13365155029297</v>
      </c>
      <c r="U18" s="168">
        <v>101.04365155029296</v>
      </c>
      <c r="V18" s="172"/>
      <c r="W18" s="169"/>
      <c r="Y18" s="144" t="b">
        <v>0</v>
      </c>
    </row>
    <row r="19" spans="1:25" ht="30">
      <c r="A19" s="169"/>
      <c r="B19" s="170"/>
      <c r="C19" s="166">
        <v>6.25</v>
      </c>
      <c r="D19" s="168">
        <v>103.03855114746094</v>
      </c>
      <c r="E19" s="168">
        <v>103.03855114746094</v>
      </c>
      <c r="F19" s="168">
        <v>102.94855114746093</v>
      </c>
      <c r="G19" s="171"/>
      <c r="H19" s="166">
        <v>5.99</v>
      </c>
      <c r="I19" s="168">
        <v>102.17993908691406</v>
      </c>
      <c r="J19" s="168">
        <v>102.17993908691406</v>
      </c>
      <c r="K19" s="168">
        <v>102.08993908691406</v>
      </c>
      <c r="L19" s="171"/>
      <c r="M19" s="166">
        <v>5.99</v>
      </c>
      <c r="N19" s="168">
        <v>101.73250561523437</v>
      </c>
      <c r="O19" s="168">
        <v>101.73250561523437</v>
      </c>
      <c r="P19" s="168">
        <v>101.64250561523437</v>
      </c>
      <c r="Q19" s="171"/>
      <c r="R19" s="166">
        <v>5.25</v>
      </c>
      <c r="S19" s="168">
        <v>101.31469708251953</v>
      </c>
      <c r="T19" s="168">
        <v>101.31469708251953</v>
      </c>
      <c r="U19" s="168">
        <v>101.22469708251953</v>
      </c>
      <c r="V19" s="172"/>
      <c r="W19" s="169"/>
      <c r="Y19" s="144" t="b">
        <v>0</v>
      </c>
    </row>
    <row r="20" spans="1:25" ht="30">
      <c r="A20" s="169"/>
      <c r="B20" s="170"/>
      <c r="C20" s="166">
        <v>6.375</v>
      </c>
      <c r="D20" s="168">
        <v>102.74293499755859</v>
      </c>
      <c r="E20" s="168">
        <v>102.74293499755859</v>
      </c>
      <c r="F20" s="168">
        <v>102.65293499755859</v>
      </c>
      <c r="G20" s="171"/>
      <c r="H20" s="166">
        <v>6.125</v>
      </c>
      <c r="I20" s="168">
        <v>102.58391552734375</v>
      </c>
      <c r="J20" s="168">
        <v>102.58391552734375</v>
      </c>
      <c r="K20" s="168">
        <v>102.49391552734374</v>
      </c>
      <c r="L20" s="171"/>
      <c r="M20" s="166">
        <v>6.125</v>
      </c>
      <c r="N20" s="168">
        <v>101.87364178466797</v>
      </c>
      <c r="O20" s="168">
        <v>101.87364178466797</v>
      </c>
      <c r="P20" s="168">
        <v>101.78364178466796</v>
      </c>
      <c r="Q20" s="171"/>
      <c r="R20" s="166">
        <v>5.375</v>
      </c>
      <c r="S20" s="168">
        <v>101.50614147949219</v>
      </c>
      <c r="T20" s="168">
        <v>101.50614147949219</v>
      </c>
      <c r="U20" s="168">
        <v>101.41614147949218</v>
      </c>
      <c r="V20" s="172"/>
      <c r="W20" s="169"/>
      <c r="Y20" s="144" t="b">
        <v>0</v>
      </c>
    </row>
    <row r="21" spans="1:25" ht="30">
      <c r="A21" s="169"/>
      <c r="B21" s="170"/>
      <c r="C21" s="166">
        <v>6.49</v>
      </c>
      <c r="D21" s="168">
        <v>103.05635815429687</v>
      </c>
      <c r="E21" s="168">
        <v>103.05635815429687</v>
      </c>
      <c r="F21" s="168">
        <v>102.96635815429687</v>
      </c>
      <c r="G21" s="171"/>
      <c r="H21" s="166">
        <v>6.25</v>
      </c>
      <c r="I21" s="168">
        <v>102.89102154541015</v>
      </c>
      <c r="J21" s="168">
        <v>102.89102154541015</v>
      </c>
      <c r="K21" s="168">
        <v>102.80102154541015</v>
      </c>
      <c r="L21" s="171"/>
      <c r="M21" s="166">
        <v>6.25</v>
      </c>
      <c r="N21" s="168">
        <v>102.01581555175781</v>
      </c>
      <c r="O21" s="168">
        <v>102.01581555175781</v>
      </c>
      <c r="P21" s="168">
        <v>101.92581555175781</v>
      </c>
      <c r="Q21" s="171"/>
      <c r="R21" s="166">
        <v>5.49</v>
      </c>
      <c r="S21" s="168">
        <v>101.65814190673828</v>
      </c>
      <c r="T21" s="168">
        <v>101.65814190673828</v>
      </c>
      <c r="U21" s="168">
        <v>101.56814190673828</v>
      </c>
      <c r="V21" s="172"/>
      <c r="W21" s="169"/>
      <c r="Y21" s="144" t="b">
        <v>0</v>
      </c>
    </row>
    <row r="22" spans="1:25" ht="30">
      <c r="A22" s="169"/>
      <c r="B22" s="170"/>
      <c r="C22" s="166">
        <v>6.625</v>
      </c>
      <c r="D22" s="168">
        <v>103.29943829345703</v>
      </c>
      <c r="E22" s="168">
        <v>103.29943829345703</v>
      </c>
      <c r="F22" s="168">
        <v>103.20943829345703</v>
      </c>
      <c r="G22" s="171"/>
      <c r="H22" s="166">
        <v>6.375</v>
      </c>
      <c r="I22" s="168">
        <v>102.62232952880859</v>
      </c>
      <c r="J22" s="168">
        <v>102.62232952880859</v>
      </c>
      <c r="K22" s="168">
        <v>102.53232952880859</v>
      </c>
      <c r="L22" s="171"/>
      <c r="M22" s="166">
        <v>6.375</v>
      </c>
      <c r="N22" s="168">
        <v>102.0763853149414</v>
      </c>
      <c r="O22" s="168">
        <v>102.0763853149414</v>
      </c>
      <c r="P22" s="168">
        <v>101.9863853149414</v>
      </c>
      <c r="Q22" s="171"/>
      <c r="R22" s="166">
        <v>5.5</v>
      </c>
      <c r="S22" s="168">
        <v>101.66983776855469</v>
      </c>
      <c r="T22" s="168">
        <v>101.66983776855469</v>
      </c>
      <c r="U22" s="168">
        <v>101.57983776855468</v>
      </c>
      <c r="V22" s="172"/>
      <c r="W22" s="169"/>
      <c r="Y22" s="144" t="b">
        <v>0</v>
      </c>
    </row>
    <row r="23" spans="1:25" ht="30">
      <c r="A23" s="169"/>
      <c r="B23" s="170"/>
      <c r="C23" s="166">
        <v>6.75</v>
      </c>
      <c r="D23" s="168">
        <v>103.91529064941406</v>
      </c>
      <c r="E23" s="168">
        <v>103.91529064941406</v>
      </c>
      <c r="F23" s="168">
        <v>103.82529064941406</v>
      </c>
      <c r="G23" s="171"/>
      <c r="H23" s="166">
        <v>6.49</v>
      </c>
      <c r="I23" s="168">
        <v>102.92951184082031</v>
      </c>
      <c r="J23" s="168">
        <v>102.92951184082031</v>
      </c>
      <c r="K23" s="168">
        <v>102.83951184082031</v>
      </c>
      <c r="L23" s="171"/>
      <c r="M23" s="166">
        <v>6.49</v>
      </c>
      <c r="N23" s="168">
        <v>102.23554974365234</v>
      </c>
      <c r="O23" s="168">
        <v>102.23554974365234</v>
      </c>
      <c r="P23" s="168">
        <v>102.14554974365234</v>
      </c>
      <c r="Q23" s="171"/>
      <c r="R23" s="166">
        <v>5.625</v>
      </c>
      <c r="S23" s="168">
        <v>101.80266552734375</v>
      </c>
      <c r="T23" s="168">
        <v>101.80266552734375</v>
      </c>
      <c r="U23" s="168">
        <v>101.71266552734374</v>
      </c>
      <c r="V23" s="172"/>
      <c r="W23" s="169"/>
      <c r="Y23" s="144" t="b">
        <v>0</v>
      </c>
    </row>
    <row r="24" spans="1:25" ht="30">
      <c r="A24" s="169"/>
      <c r="B24" s="170"/>
      <c r="C24" s="166">
        <v>6.875</v>
      </c>
      <c r="D24" s="168">
        <v>104.11354046630859</v>
      </c>
      <c r="E24" s="168">
        <v>104.11354046630859</v>
      </c>
      <c r="F24" s="168">
        <v>104.02354046630859</v>
      </c>
      <c r="G24" s="171"/>
      <c r="H24" s="166">
        <v>6.625</v>
      </c>
      <c r="I24" s="168">
        <v>103.18006115722656</v>
      </c>
      <c r="J24" s="168">
        <v>103.18006115722656</v>
      </c>
      <c r="K24" s="168">
        <v>103.09006115722656</v>
      </c>
      <c r="L24" s="171"/>
      <c r="M24" s="166">
        <v>6.625</v>
      </c>
      <c r="N24" s="168">
        <v>102.39768963623047</v>
      </c>
      <c r="O24" s="168">
        <v>102.39768963623047</v>
      </c>
      <c r="P24" s="168">
        <v>102.30768963623046</v>
      </c>
      <c r="Q24" s="171"/>
      <c r="R24" s="166">
        <v>5.75</v>
      </c>
      <c r="S24" s="168">
        <v>101.95093518066406</v>
      </c>
      <c r="T24" s="168">
        <v>101.95093518066406</v>
      </c>
      <c r="U24" s="168">
        <v>101.86093518066406</v>
      </c>
      <c r="V24" s="172"/>
      <c r="W24" s="169"/>
      <c r="Y24" s="144" t="b">
        <v>0</v>
      </c>
    </row>
    <row r="25" spans="1:25" ht="30">
      <c r="A25" s="169"/>
      <c r="B25" s="170"/>
      <c r="C25" s="166">
        <v>6.99</v>
      </c>
      <c r="D25" s="168">
        <v>104.29738598632812</v>
      </c>
      <c r="E25" s="168">
        <v>104.29738598632812</v>
      </c>
      <c r="F25" s="168">
        <v>104.20738598632812</v>
      </c>
      <c r="G25" s="171"/>
      <c r="H25" s="166">
        <v>6.75</v>
      </c>
      <c r="I25" s="168">
        <v>103.41787701416015</v>
      </c>
      <c r="J25" s="168">
        <v>103.41787701416015</v>
      </c>
      <c r="K25" s="168">
        <v>103.32787701416015</v>
      </c>
      <c r="L25" s="171"/>
      <c r="M25" s="166">
        <v>6.75</v>
      </c>
      <c r="N25" s="168">
        <v>103.416984375</v>
      </c>
      <c r="O25" s="168">
        <v>103.416984375</v>
      </c>
      <c r="P25" s="168">
        <v>103.32698437499999</v>
      </c>
      <c r="Q25" s="171"/>
      <c r="R25" s="166">
        <v>5.875</v>
      </c>
      <c r="S25" s="168">
        <v>101.86875134277344</v>
      </c>
      <c r="T25" s="168">
        <v>101.86875134277344</v>
      </c>
      <c r="U25" s="168">
        <v>101.77875134277343</v>
      </c>
      <c r="V25" s="172"/>
      <c r="W25" s="169"/>
      <c r="Y25" s="144" t="b">
        <v>0</v>
      </c>
    </row>
    <row r="26" spans="1:25" ht="30">
      <c r="A26" s="169"/>
      <c r="B26" s="170"/>
      <c r="C26" s="166">
        <v>7.125</v>
      </c>
      <c r="D26" s="168">
        <v>104.54146557617187</v>
      </c>
      <c r="E26" s="168">
        <v>104.54146557617187</v>
      </c>
      <c r="F26" s="168">
        <v>104.45146557617187</v>
      </c>
      <c r="G26" s="173"/>
      <c r="H26" s="166"/>
      <c r="I26" s="168"/>
      <c r="J26" s="168"/>
      <c r="K26" s="168"/>
      <c r="L26" s="173"/>
      <c r="M26" s="166">
        <v>6.875</v>
      </c>
      <c r="N26" s="168">
        <v>103.6031416015625</v>
      </c>
      <c r="O26" s="168">
        <v>103.6031416015625</v>
      </c>
      <c r="P26" s="168">
        <v>103.51314160156249</v>
      </c>
      <c r="Q26" s="173"/>
      <c r="R26" s="166">
        <v>5.99</v>
      </c>
      <c r="S26" s="168">
        <v>102.02950268554687</v>
      </c>
      <c r="T26" s="168">
        <v>102.02950268554687</v>
      </c>
      <c r="U26" s="168">
        <v>101.93950268554687</v>
      </c>
      <c r="V26" s="172"/>
      <c r="W26" s="169"/>
      <c r="Y26" s="144" t="b">
        <v>0</v>
      </c>
    </row>
    <row r="27" spans="1:25" ht="30">
      <c r="A27" s="169"/>
      <c r="B27" s="170"/>
      <c r="C27" s="166">
        <v>7.25</v>
      </c>
      <c r="D27" s="168">
        <v>104.77493267822265</v>
      </c>
      <c r="E27" s="168">
        <v>104.77493267822265</v>
      </c>
      <c r="F27" s="168">
        <v>104.68493267822265</v>
      </c>
      <c r="G27" s="173"/>
      <c r="H27" s="166"/>
      <c r="I27" s="168"/>
      <c r="J27" s="168"/>
      <c r="K27" s="168"/>
      <c r="L27" s="173"/>
      <c r="M27" s="166">
        <v>6.99</v>
      </c>
      <c r="N27" s="168">
        <v>103.77292614746094</v>
      </c>
      <c r="O27" s="168">
        <v>103.77292614746094</v>
      </c>
      <c r="P27" s="168">
        <v>103.68292614746093</v>
      </c>
      <c r="Q27" s="173"/>
      <c r="R27" s="166">
        <v>6</v>
      </c>
      <c r="S27" s="168">
        <v>102.04315930175781</v>
      </c>
      <c r="T27" s="168">
        <v>102.04315930175781</v>
      </c>
      <c r="U27" s="168">
        <v>101.95315930175781</v>
      </c>
      <c r="V27" s="172"/>
      <c r="W27" s="169"/>
      <c r="Y27" s="144" t="b">
        <v>0</v>
      </c>
    </row>
    <row r="28" spans="1:25" ht="30">
      <c r="A28" s="169"/>
      <c r="B28" s="170"/>
      <c r="C28" s="166"/>
      <c r="D28" s="168"/>
      <c r="E28" s="168"/>
      <c r="F28" s="168"/>
      <c r="G28" s="173"/>
      <c r="H28" s="166"/>
      <c r="I28" s="168"/>
      <c r="J28" s="168"/>
      <c r="K28" s="168"/>
      <c r="L28" s="173"/>
      <c r="M28" s="166">
        <v>7.125</v>
      </c>
      <c r="N28" s="168">
        <v>103.96162396240234</v>
      </c>
      <c r="O28" s="168">
        <v>103.96162396240234</v>
      </c>
      <c r="P28" s="168">
        <v>103.87162396240234</v>
      </c>
      <c r="Q28" s="173"/>
      <c r="R28" s="166">
        <v>6.125</v>
      </c>
      <c r="S28" s="168">
        <v>102.20617657470703</v>
      </c>
      <c r="T28" s="168">
        <v>102.20617657470703</v>
      </c>
      <c r="U28" s="168">
        <v>102.11617657470703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102.38034802246094</v>
      </c>
      <c r="T29" s="168">
        <v>102.38034802246094</v>
      </c>
      <c r="U29" s="168">
        <v>102.29034802246093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102.48062878417969</v>
      </c>
      <c r="T30" s="168">
        <v>102.48062878417969</v>
      </c>
      <c r="U30" s="168">
        <v>102.39062878417968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102.6497724609375</v>
      </c>
      <c r="T31" s="168">
        <v>102.6497724609375</v>
      </c>
      <c r="U31" s="168">
        <v>102.55977246093749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102.66448956298828</v>
      </c>
      <c r="T32" s="168">
        <v>102.66448956298828</v>
      </c>
      <c r="U32" s="168">
        <v>102.57448956298828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102.83679943847656</v>
      </c>
      <c r="T33" s="168">
        <v>102.83679943847656</v>
      </c>
      <c r="U33" s="168">
        <v>102.74679943847656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103.07067852783203</v>
      </c>
      <c r="T34" s="168">
        <v>103.07067852783203</v>
      </c>
      <c r="U34" s="168">
        <v>102.98067852783203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103.25466137695312</v>
      </c>
      <c r="T35" s="168">
        <v>103.25466137695312</v>
      </c>
      <c r="U35" s="168">
        <v>103.16466137695312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103.42411022949219</v>
      </c>
      <c r="T36" s="168">
        <v>103.42411022949219</v>
      </c>
      <c r="U36" s="168">
        <v>103.33411022949218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99.756622131347655</v>
      </c>
      <c r="E43" s="167">
        <v>99.756622131347655</v>
      </c>
      <c r="F43" s="167">
        <v>99.666622131347651</v>
      </c>
      <c r="G43" s="163"/>
      <c r="H43" s="165">
        <v>4.75</v>
      </c>
      <c r="I43" s="167">
        <v>98.285178955078123</v>
      </c>
      <c r="J43" s="167">
        <v>98.285178955078123</v>
      </c>
      <c r="K43" s="167">
        <v>98.19517895507812</v>
      </c>
      <c r="L43" s="163"/>
      <c r="M43" s="165">
        <v>4.75</v>
      </c>
      <c r="N43" s="167">
        <v>98.16766339111328</v>
      </c>
      <c r="O43" s="167">
        <v>98.16766339111328</v>
      </c>
      <c r="P43" s="167">
        <v>98.077663391113276</v>
      </c>
      <c r="Q43" s="163"/>
      <c r="R43" s="165">
        <v>3.99</v>
      </c>
      <c r="S43" s="167">
        <v>97.81689434814453</v>
      </c>
      <c r="T43" s="167">
        <v>97.81689434814453</v>
      </c>
      <c r="U43" s="167">
        <v>97.726894348144526</v>
      </c>
      <c r="V43" s="159"/>
      <c r="W43" s="158"/>
      <c r="Y43" s="144" t="b">
        <v>0</v>
      </c>
    </row>
    <row r="44" spans="1:25" ht="30">
      <c r="A44" s="169"/>
      <c r="B44" s="170"/>
      <c r="C44" s="166">
        <v>4.75</v>
      </c>
      <c r="D44" s="168">
        <v>100.41117077636719</v>
      </c>
      <c r="E44" s="168">
        <v>100.41117077636719</v>
      </c>
      <c r="F44" s="168">
        <v>100.32117077636718</v>
      </c>
      <c r="G44" s="171"/>
      <c r="H44" s="166">
        <v>4.875</v>
      </c>
      <c r="I44" s="168">
        <v>98.818618591308592</v>
      </c>
      <c r="J44" s="168">
        <v>98.818618591308592</v>
      </c>
      <c r="K44" s="168">
        <v>98.728618591308589</v>
      </c>
      <c r="L44" s="171"/>
      <c r="M44" s="166">
        <v>4.875</v>
      </c>
      <c r="N44" s="168">
        <v>98.682365234374998</v>
      </c>
      <c r="O44" s="168">
        <v>98.682365234374998</v>
      </c>
      <c r="P44" s="168">
        <v>98.592365234374995</v>
      </c>
      <c r="Q44" s="171"/>
      <c r="R44" s="166">
        <v>4.125</v>
      </c>
      <c r="S44" s="168">
        <v>98.23632794189453</v>
      </c>
      <c r="T44" s="168">
        <v>98.23632794189453</v>
      </c>
      <c r="U44" s="168">
        <v>98.146327941894526</v>
      </c>
      <c r="V44" s="170"/>
      <c r="W44" s="169"/>
      <c r="Y44" s="144" t="b">
        <v>0</v>
      </c>
    </row>
    <row r="45" spans="1:25" ht="30">
      <c r="A45" s="169"/>
      <c r="B45" s="170"/>
      <c r="C45" s="166">
        <v>4.875</v>
      </c>
      <c r="D45" s="168">
        <v>100.62673931884765</v>
      </c>
      <c r="E45" s="168">
        <v>100.62673931884765</v>
      </c>
      <c r="F45" s="168">
        <v>100.53673931884765</v>
      </c>
      <c r="G45" s="171"/>
      <c r="H45" s="166">
        <v>4.99</v>
      </c>
      <c r="I45" s="168">
        <v>99.276634033203123</v>
      </c>
      <c r="J45" s="168">
        <v>99.276634033203123</v>
      </c>
      <c r="K45" s="168">
        <v>99.18663403320312</v>
      </c>
      <c r="L45" s="171"/>
      <c r="M45" s="166">
        <v>4.99</v>
      </c>
      <c r="N45" s="168">
        <v>99.126212890624998</v>
      </c>
      <c r="O45" s="168">
        <v>99.126212890624998</v>
      </c>
      <c r="P45" s="168">
        <v>99.036212890624995</v>
      </c>
      <c r="Q45" s="171"/>
      <c r="R45" s="166">
        <v>4.25</v>
      </c>
      <c r="S45" s="168">
        <v>99.31475811767578</v>
      </c>
      <c r="T45" s="168">
        <v>99.31475811767578</v>
      </c>
      <c r="U45" s="168">
        <v>99.224758117675776</v>
      </c>
      <c r="V45" s="170"/>
      <c r="W45" s="169"/>
      <c r="Y45" s="144" t="b">
        <v>0</v>
      </c>
    </row>
    <row r="46" spans="1:25" ht="30">
      <c r="A46" s="169"/>
      <c r="B46" s="170"/>
      <c r="C46" s="166">
        <v>4.99</v>
      </c>
      <c r="D46" s="168">
        <v>100.80921917724609</v>
      </c>
      <c r="E46" s="168">
        <v>100.80921917724609</v>
      </c>
      <c r="F46" s="168">
        <v>100.71921917724609</v>
      </c>
      <c r="G46" s="171"/>
      <c r="H46" s="166">
        <v>5.125</v>
      </c>
      <c r="I46" s="168">
        <v>99.745269592285155</v>
      </c>
      <c r="J46" s="168">
        <v>99.745269592285155</v>
      </c>
      <c r="K46" s="168">
        <v>99.655269592285151</v>
      </c>
      <c r="L46" s="171"/>
      <c r="M46" s="166">
        <v>5.125</v>
      </c>
      <c r="N46" s="168">
        <v>99.584922607421873</v>
      </c>
      <c r="O46" s="168">
        <v>99.584922607421873</v>
      </c>
      <c r="P46" s="168">
        <v>99.49492260742187</v>
      </c>
      <c r="Q46" s="171"/>
      <c r="R46" s="166">
        <v>4.375</v>
      </c>
      <c r="S46" s="168">
        <v>99.715247924804686</v>
      </c>
      <c r="T46" s="168">
        <v>99.715247924804686</v>
      </c>
      <c r="U46" s="168">
        <v>99.625247924804682</v>
      </c>
      <c r="V46" s="170"/>
      <c r="W46" s="169"/>
      <c r="Y46" s="144" t="b">
        <v>0</v>
      </c>
    </row>
    <row r="47" spans="1:25" ht="30">
      <c r="A47" s="169"/>
      <c r="B47" s="170"/>
      <c r="C47" s="166">
        <v>5</v>
      </c>
      <c r="D47" s="168">
        <v>100.82431774902344</v>
      </c>
      <c r="E47" s="168">
        <v>100.82431774902344</v>
      </c>
      <c r="F47" s="168">
        <v>100.73431774902343</v>
      </c>
      <c r="G47" s="171"/>
      <c r="H47" s="166">
        <v>5.25</v>
      </c>
      <c r="I47" s="168">
        <v>100.23877697753906</v>
      </c>
      <c r="J47" s="168">
        <v>100.23877697753906</v>
      </c>
      <c r="K47" s="168">
        <v>100.14877697753906</v>
      </c>
      <c r="L47" s="171"/>
      <c r="M47" s="166">
        <v>5.25</v>
      </c>
      <c r="N47" s="168">
        <v>100.11920147705078</v>
      </c>
      <c r="O47" s="168">
        <v>100.11920147705078</v>
      </c>
      <c r="P47" s="168">
        <v>100.02920147705078</v>
      </c>
      <c r="Q47" s="171"/>
      <c r="R47" s="166">
        <v>4.5</v>
      </c>
      <c r="S47" s="168">
        <v>100.04523449707031</v>
      </c>
      <c r="T47" s="168">
        <v>100.04523449707031</v>
      </c>
      <c r="U47" s="168">
        <v>99.955234497070307</v>
      </c>
      <c r="V47" s="170"/>
      <c r="W47" s="169"/>
      <c r="Y47" s="144" t="b">
        <v>0</v>
      </c>
    </row>
    <row r="48" spans="1:25" ht="30">
      <c r="A48" s="169"/>
      <c r="B48" s="170"/>
      <c r="C48" s="166">
        <v>5.125</v>
      </c>
      <c r="D48" s="168">
        <v>101.00655346679687</v>
      </c>
      <c r="E48" s="168">
        <v>101.00655346679687</v>
      </c>
      <c r="F48" s="168">
        <v>100.91655346679687</v>
      </c>
      <c r="G48" s="171"/>
      <c r="H48" s="166">
        <v>5.375</v>
      </c>
      <c r="I48" s="168">
        <v>100.70750408935547</v>
      </c>
      <c r="J48" s="168">
        <v>100.70750408935547</v>
      </c>
      <c r="K48" s="168">
        <v>100.61750408935546</v>
      </c>
      <c r="L48" s="171"/>
      <c r="M48" s="166">
        <v>5.375</v>
      </c>
      <c r="N48" s="168">
        <v>100.57604962158203</v>
      </c>
      <c r="O48" s="168">
        <v>100.57604962158203</v>
      </c>
      <c r="P48" s="168">
        <v>100.48604962158203</v>
      </c>
      <c r="Q48" s="171"/>
      <c r="R48" s="166">
        <v>4.625</v>
      </c>
      <c r="S48" s="168">
        <v>100.33663159179687</v>
      </c>
      <c r="T48" s="168">
        <v>100.33663159179687</v>
      </c>
      <c r="U48" s="168">
        <v>100.24663159179687</v>
      </c>
      <c r="V48" s="170"/>
      <c r="W48" s="169"/>
      <c r="Y48" s="144" t="b">
        <v>0</v>
      </c>
    </row>
    <row r="49" spans="1:25" ht="30">
      <c r="A49" s="169"/>
      <c r="B49" s="170"/>
      <c r="C49" s="166">
        <v>5.25</v>
      </c>
      <c r="D49" s="168">
        <v>101.4305341796875</v>
      </c>
      <c r="E49" s="168">
        <v>101.4305341796875</v>
      </c>
      <c r="F49" s="168">
        <v>101.34053417968749</v>
      </c>
      <c r="G49" s="171"/>
      <c r="H49" s="166">
        <v>5.49</v>
      </c>
      <c r="I49" s="168">
        <v>101.11387615966797</v>
      </c>
      <c r="J49" s="168">
        <v>101.11387615966797</v>
      </c>
      <c r="K49" s="168">
        <v>101.02387615966796</v>
      </c>
      <c r="L49" s="171"/>
      <c r="M49" s="166">
        <v>5.49</v>
      </c>
      <c r="N49" s="168">
        <v>100.97198468017578</v>
      </c>
      <c r="O49" s="168">
        <v>100.97198468017578</v>
      </c>
      <c r="P49" s="168">
        <v>100.88198468017578</v>
      </c>
      <c r="Q49" s="171"/>
      <c r="R49" s="166">
        <v>4.75</v>
      </c>
      <c r="S49" s="168">
        <v>100.56640606689453</v>
      </c>
      <c r="T49" s="168">
        <v>100.56640606689453</v>
      </c>
      <c r="U49" s="168">
        <v>100.47640606689453</v>
      </c>
      <c r="V49" s="170"/>
      <c r="W49" s="169"/>
      <c r="Y49" s="144" t="b">
        <v>0</v>
      </c>
    </row>
    <row r="50" spans="1:25" ht="30">
      <c r="A50" s="169"/>
      <c r="B50" s="170"/>
      <c r="C50" s="166">
        <v>5.375</v>
      </c>
      <c r="D50" s="168">
        <v>101.61730938720703</v>
      </c>
      <c r="E50" s="168">
        <v>101.61730938720703</v>
      </c>
      <c r="F50" s="168">
        <v>101.52730938720703</v>
      </c>
      <c r="G50" s="171"/>
      <c r="H50" s="166">
        <v>5.625</v>
      </c>
      <c r="I50" s="168">
        <v>101.52521496582031</v>
      </c>
      <c r="J50" s="168">
        <v>101.52521496582031</v>
      </c>
      <c r="K50" s="168">
        <v>101.43521496582031</v>
      </c>
      <c r="L50" s="171"/>
      <c r="M50" s="166">
        <v>5.625</v>
      </c>
      <c r="N50" s="168">
        <v>101.37650280761719</v>
      </c>
      <c r="O50" s="168">
        <v>101.37650280761719</v>
      </c>
      <c r="P50" s="168">
        <v>101.28650280761718</v>
      </c>
      <c r="Q50" s="171"/>
      <c r="R50" s="166">
        <v>4.875</v>
      </c>
      <c r="S50" s="168">
        <v>100.6861494140625</v>
      </c>
      <c r="T50" s="168">
        <v>100.6861494140625</v>
      </c>
      <c r="U50" s="168">
        <v>100.59614941406249</v>
      </c>
      <c r="V50" s="170"/>
      <c r="W50" s="169"/>
      <c r="Y50" s="144" t="b">
        <v>0</v>
      </c>
    </row>
    <row r="51" spans="1:25" ht="30">
      <c r="A51" s="169"/>
      <c r="B51" s="170"/>
      <c r="C51" s="166">
        <v>5.5</v>
      </c>
      <c r="D51" s="168">
        <v>101.79279309082031</v>
      </c>
      <c r="E51" s="168">
        <v>101.79279309082031</v>
      </c>
      <c r="F51" s="168">
        <v>101.70279309082031</v>
      </c>
      <c r="G51" s="171"/>
      <c r="H51" s="166">
        <v>5.75</v>
      </c>
      <c r="I51" s="168">
        <v>101.92508679199219</v>
      </c>
      <c r="J51" s="168">
        <v>101.92508679199219</v>
      </c>
      <c r="K51" s="168">
        <v>101.83508679199218</v>
      </c>
      <c r="L51" s="171"/>
      <c r="M51" s="166">
        <v>5.75</v>
      </c>
      <c r="N51" s="168">
        <v>101.76806622314453</v>
      </c>
      <c r="O51" s="168">
        <v>101.76806622314453</v>
      </c>
      <c r="P51" s="168">
        <v>101.67806622314453</v>
      </c>
      <c r="Q51" s="171"/>
      <c r="R51" s="166">
        <v>4.99</v>
      </c>
      <c r="S51" s="168">
        <v>100.97696667480469</v>
      </c>
      <c r="T51" s="168">
        <v>100.97696667480469</v>
      </c>
      <c r="U51" s="168">
        <v>100.88696667480468</v>
      </c>
      <c r="V51" s="170"/>
      <c r="W51" s="169"/>
      <c r="Y51" s="144" t="b">
        <v>0</v>
      </c>
    </row>
    <row r="52" spans="1:25" ht="30">
      <c r="A52" s="169"/>
      <c r="B52" s="170"/>
      <c r="C52" s="166">
        <v>5.625</v>
      </c>
      <c r="D52" s="168">
        <v>101.9591978149414</v>
      </c>
      <c r="E52" s="168">
        <v>101.9591978149414</v>
      </c>
      <c r="F52" s="168">
        <v>101.8691978149414</v>
      </c>
      <c r="G52" s="171"/>
      <c r="H52" s="166">
        <v>5.875</v>
      </c>
      <c r="I52" s="168">
        <v>101.34767132568359</v>
      </c>
      <c r="J52" s="168">
        <v>101.34767132568359</v>
      </c>
      <c r="K52" s="168">
        <v>101.25767132568359</v>
      </c>
      <c r="L52" s="171"/>
      <c r="M52" s="166">
        <v>5.875</v>
      </c>
      <c r="N52" s="168">
        <v>101.21992474365234</v>
      </c>
      <c r="O52" s="168">
        <v>101.21992474365234</v>
      </c>
      <c r="P52" s="168">
        <v>101.12992474365234</v>
      </c>
      <c r="Q52" s="171"/>
      <c r="R52" s="166">
        <v>5.125</v>
      </c>
      <c r="S52" s="168">
        <v>101.13365155029297</v>
      </c>
      <c r="T52" s="168">
        <v>101.13365155029297</v>
      </c>
      <c r="U52" s="168">
        <v>101.04365155029296</v>
      </c>
      <c r="V52" s="170"/>
      <c r="W52" s="169"/>
      <c r="Y52" s="144" t="b">
        <v>0</v>
      </c>
    </row>
    <row r="53" spans="1:25" ht="30">
      <c r="A53" s="169"/>
      <c r="B53" s="170"/>
      <c r="C53" s="166">
        <v>5.75</v>
      </c>
      <c r="D53" s="168">
        <v>102.1064146118164</v>
      </c>
      <c r="E53" s="168">
        <v>102.1064146118164</v>
      </c>
      <c r="F53" s="168">
        <v>102.0164146118164</v>
      </c>
      <c r="G53" s="171"/>
      <c r="H53" s="166">
        <v>5.99</v>
      </c>
      <c r="I53" s="168">
        <v>101.71502667236328</v>
      </c>
      <c r="J53" s="168">
        <v>101.71502667236328</v>
      </c>
      <c r="K53" s="168">
        <v>101.62502667236328</v>
      </c>
      <c r="L53" s="171"/>
      <c r="M53" s="166">
        <v>5.99</v>
      </c>
      <c r="N53" s="168">
        <v>101.57994061279297</v>
      </c>
      <c r="O53" s="168">
        <v>101.57994061279297</v>
      </c>
      <c r="P53" s="168">
        <v>101.48994061279296</v>
      </c>
      <c r="Q53" s="171"/>
      <c r="R53" s="166">
        <v>5.25</v>
      </c>
      <c r="S53" s="168">
        <v>101.33181744384765</v>
      </c>
      <c r="T53" s="168">
        <v>101.33181744384765</v>
      </c>
      <c r="U53" s="168">
        <v>101.24181744384765</v>
      </c>
      <c r="V53" s="170"/>
      <c r="W53" s="169"/>
      <c r="Y53" s="144" t="b">
        <v>0</v>
      </c>
    </row>
    <row r="54" spans="1:25" ht="30">
      <c r="A54" s="169"/>
      <c r="B54" s="170"/>
      <c r="C54" s="166">
        <v>5.875</v>
      </c>
      <c r="D54" s="168">
        <v>101.85359173583984</v>
      </c>
      <c r="E54" s="168">
        <v>101.85359173583984</v>
      </c>
      <c r="F54" s="168">
        <v>101.76359173583984</v>
      </c>
      <c r="G54" s="171"/>
      <c r="H54" s="166">
        <v>6.125</v>
      </c>
      <c r="I54" s="168">
        <v>102.12516003417969</v>
      </c>
      <c r="J54" s="168">
        <v>102.12516003417969</v>
      </c>
      <c r="K54" s="168">
        <v>102.03516003417968</v>
      </c>
      <c r="L54" s="171"/>
      <c r="M54" s="166">
        <v>6.125</v>
      </c>
      <c r="N54" s="168">
        <v>101.98391705322265</v>
      </c>
      <c r="O54" s="168">
        <v>101.98391705322265</v>
      </c>
      <c r="P54" s="168">
        <v>101.89391705322265</v>
      </c>
      <c r="Q54" s="171"/>
      <c r="R54" s="166">
        <v>5.375</v>
      </c>
      <c r="S54" s="168">
        <v>101.50614147949219</v>
      </c>
      <c r="T54" s="168">
        <v>101.50614147949219</v>
      </c>
      <c r="U54" s="168">
        <v>101.41614147949218</v>
      </c>
      <c r="V54" s="170"/>
      <c r="W54" s="169"/>
      <c r="Y54" s="144" t="b">
        <v>0</v>
      </c>
    </row>
    <row r="55" spans="1:25" ht="30">
      <c r="A55" s="169"/>
      <c r="B55" s="170"/>
      <c r="C55" s="166">
        <v>5.99</v>
      </c>
      <c r="D55" s="168">
        <v>102.00568371582031</v>
      </c>
      <c r="E55" s="168">
        <v>102.00568371582031</v>
      </c>
      <c r="F55" s="168">
        <v>101.91568371582031</v>
      </c>
      <c r="G55" s="171"/>
      <c r="H55" s="166">
        <v>6.25</v>
      </c>
      <c r="I55" s="168">
        <v>102.43855267333984</v>
      </c>
      <c r="J55" s="168">
        <v>102.43855267333984</v>
      </c>
      <c r="K55" s="168">
        <v>102.34855267333984</v>
      </c>
      <c r="L55" s="171"/>
      <c r="M55" s="166">
        <v>6.25</v>
      </c>
      <c r="N55" s="168">
        <v>102.24549084472656</v>
      </c>
      <c r="O55" s="168">
        <v>102.24549084472656</v>
      </c>
      <c r="P55" s="168">
        <v>102.15549084472656</v>
      </c>
      <c r="Q55" s="171"/>
      <c r="R55" s="166">
        <v>5.49</v>
      </c>
      <c r="S55" s="168">
        <v>101.65814190673828</v>
      </c>
      <c r="T55" s="168">
        <v>101.65814190673828</v>
      </c>
      <c r="U55" s="168">
        <v>101.56814190673828</v>
      </c>
      <c r="V55" s="170"/>
      <c r="W55" s="169"/>
      <c r="Y55" s="144" t="b">
        <v>0</v>
      </c>
    </row>
    <row r="56" spans="1:25" ht="30">
      <c r="A56" s="169"/>
      <c r="B56" s="170"/>
      <c r="C56" s="166">
        <v>6.125</v>
      </c>
      <c r="D56" s="168">
        <v>102.18064099121094</v>
      </c>
      <c r="E56" s="168">
        <v>102.18064099121094</v>
      </c>
      <c r="F56" s="168">
        <v>102.09064099121093</v>
      </c>
      <c r="G56" s="171"/>
      <c r="H56" s="166"/>
      <c r="I56" s="168"/>
      <c r="J56" s="168"/>
      <c r="K56" s="168"/>
      <c r="L56" s="171"/>
      <c r="M56" s="166"/>
      <c r="N56" s="168"/>
      <c r="O56" s="168"/>
      <c r="P56" s="168"/>
      <c r="Q56" s="171"/>
      <c r="R56" s="166">
        <v>5.5</v>
      </c>
      <c r="S56" s="168">
        <v>101.66983776855469</v>
      </c>
      <c r="T56" s="168">
        <v>101.66983776855469</v>
      </c>
      <c r="U56" s="168">
        <v>101.57983776855468</v>
      </c>
      <c r="V56" s="170"/>
      <c r="W56" s="169"/>
      <c r="Y56" s="144" t="b">
        <v>0</v>
      </c>
    </row>
    <row r="57" spans="1:25" ht="30">
      <c r="A57" s="169"/>
      <c r="B57" s="170"/>
      <c r="C57" s="166">
        <v>6.25</v>
      </c>
      <c r="D57" s="168">
        <v>102.33649426269531</v>
      </c>
      <c r="E57" s="168">
        <v>102.33649426269531</v>
      </c>
      <c r="F57" s="168">
        <v>102.24649426269531</v>
      </c>
      <c r="G57" s="171"/>
      <c r="H57" s="166"/>
      <c r="I57" s="168"/>
      <c r="J57" s="168"/>
      <c r="K57" s="168"/>
      <c r="L57" s="171"/>
      <c r="M57" s="166"/>
      <c r="N57" s="168"/>
      <c r="O57" s="168"/>
      <c r="P57" s="168"/>
      <c r="Q57" s="171"/>
      <c r="R57" s="166">
        <v>5.625</v>
      </c>
      <c r="S57" s="168">
        <v>101.80266552734375</v>
      </c>
      <c r="T57" s="168">
        <v>101.80266552734375</v>
      </c>
      <c r="U57" s="168">
        <v>101.71266552734374</v>
      </c>
      <c r="V57" s="170"/>
      <c r="W57" s="169"/>
      <c r="Y57" s="144" t="b">
        <v>0</v>
      </c>
    </row>
    <row r="58" spans="1:25" ht="30">
      <c r="A58" s="169"/>
      <c r="B58" s="170"/>
      <c r="C58" s="166">
        <v>6.375</v>
      </c>
      <c r="D58" s="168">
        <v>102.12869244384765</v>
      </c>
      <c r="E58" s="168">
        <v>102.12869244384765</v>
      </c>
      <c r="F58" s="168">
        <v>102.03869244384765</v>
      </c>
      <c r="G58" s="171"/>
      <c r="H58" s="166"/>
      <c r="I58" s="168"/>
      <c r="J58" s="168"/>
      <c r="K58" s="168"/>
      <c r="L58" s="171"/>
      <c r="M58" s="166"/>
      <c r="N58" s="168"/>
      <c r="O58" s="168"/>
      <c r="P58" s="168"/>
      <c r="Q58" s="171"/>
      <c r="R58" s="166">
        <v>5.75</v>
      </c>
      <c r="S58" s="168">
        <v>101.96342449951172</v>
      </c>
      <c r="T58" s="168">
        <v>101.96342449951172</v>
      </c>
      <c r="U58" s="168">
        <v>101.87342449951171</v>
      </c>
      <c r="V58" s="170"/>
      <c r="W58" s="169"/>
      <c r="Y58" s="144" t="b">
        <v>0</v>
      </c>
    </row>
    <row r="59" spans="1:25" ht="30">
      <c r="A59" s="169"/>
      <c r="B59" s="170"/>
      <c r="C59" s="166">
        <v>6.5</v>
      </c>
      <c r="D59" s="168">
        <v>102.29837017822265</v>
      </c>
      <c r="E59" s="168">
        <v>102.29837017822265</v>
      </c>
      <c r="F59" s="168">
        <v>102.20837017822265</v>
      </c>
      <c r="G59" s="171"/>
      <c r="H59" s="166"/>
      <c r="I59" s="168"/>
      <c r="J59" s="168"/>
      <c r="K59" s="168"/>
      <c r="L59" s="171"/>
      <c r="M59" s="166"/>
      <c r="N59" s="168"/>
      <c r="O59" s="168"/>
      <c r="P59" s="168"/>
      <c r="Q59" s="171"/>
      <c r="R59" s="166">
        <v>5.875</v>
      </c>
      <c r="S59" s="168">
        <v>101.86875134277344</v>
      </c>
      <c r="T59" s="168">
        <v>101.86875134277344</v>
      </c>
      <c r="U59" s="168">
        <v>101.77875134277343</v>
      </c>
      <c r="V59" s="170"/>
      <c r="W59" s="169"/>
      <c r="Y59" s="144" t="b">
        <v>0</v>
      </c>
    </row>
    <row r="60" spans="1:25" ht="30">
      <c r="A60" s="169"/>
      <c r="B60" s="170"/>
      <c r="C60" s="166">
        <v>6.625</v>
      </c>
      <c r="D60" s="168">
        <v>102.46813946533203</v>
      </c>
      <c r="E60" s="168">
        <v>102.46813946533203</v>
      </c>
      <c r="F60" s="168">
        <v>102.37813946533203</v>
      </c>
      <c r="G60" s="173"/>
      <c r="H60" s="166"/>
      <c r="I60" s="168"/>
      <c r="J60" s="168"/>
      <c r="K60" s="168"/>
      <c r="L60" s="173"/>
      <c r="M60" s="166"/>
      <c r="N60" s="168"/>
      <c r="O60" s="168"/>
      <c r="P60" s="168"/>
      <c r="Q60" s="173"/>
      <c r="R60" s="166">
        <v>5.99</v>
      </c>
      <c r="S60" s="168">
        <v>102.02950268554687</v>
      </c>
      <c r="T60" s="168">
        <v>102.02950268554687</v>
      </c>
      <c r="U60" s="168">
        <v>101.93950268554687</v>
      </c>
      <c r="V60" s="170"/>
      <c r="W60" s="169"/>
      <c r="Y60" s="144" t="b">
        <v>0</v>
      </c>
    </row>
    <row r="61" spans="1:25" ht="30">
      <c r="A61" s="169"/>
      <c r="B61" s="170"/>
      <c r="C61" s="166">
        <v>6.75</v>
      </c>
      <c r="D61" s="168">
        <v>102.62522106933594</v>
      </c>
      <c r="E61" s="168">
        <v>102.62522106933594</v>
      </c>
      <c r="F61" s="168">
        <v>102.53522106933593</v>
      </c>
      <c r="G61" s="173"/>
      <c r="H61" s="166"/>
      <c r="I61" s="168"/>
      <c r="J61" s="168"/>
      <c r="K61" s="168"/>
      <c r="L61" s="173"/>
      <c r="M61" s="166"/>
      <c r="N61" s="168"/>
      <c r="O61" s="168"/>
      <c r="P61" s="168"/>
      <c r="Q61" s="173"/>
      <c r="R61" s="166">
        <v>6</v>
      </c>
      <c r="S61" s="168">
        <v>102.04315930175781</v>
      </c>
      <c r="T61" s="168">
        <v>102.04315930175781</v>
      </c>
      <c r="U61" s="168">
        <v>101.95315930175781</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102.20617657470703</v>
      </c>
      <c r="T62" s="168">
        <v>102.20617657470703</v>
      </c>
      <c r="U62" s="168">
        <v>102.11617657470703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102.358146484375</v>
      </c>
      <c r="T63" s="168">
        <v>102.358146484375</v>
      </c>
      <c r="U63" s="168">
        <v>102.26814648437499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99.756622131347655</v>
      </c>
      <c r="E77" s="167">
        <v>99.756622131347655</v>
      </c>
      <c r="F77" s="167">
        <v>99.666622131347651</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100.41117077636719</v>
      </c>
      <c r="E78" s="168">
        <v>100.41117077636719</v>
      </c>
      <c r="F78" s="168">
        <v>100.32117077636718</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100.62673931884765</v>
      </c>
      <c r="E79" s="168">
        <v>100.62673931884765</v>
      </c>
      <c r="F79" s="168">
        <v>100.53673931884765</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100.80921917724609</v>
      </c>
      <c r="E80" s="168">
        <v>100.80921917724609</v>
      </c>
      <c r="F80" s="168">
        <v>100.71921917724609</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100.82431774902344</v>
      </c>
      <c r="E81" s="168">
        <v>100.82431774902344</v>
      </c>
      <c r="F81" s="168">
        <v>100.73431774902343</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101.00655346679687</v>
      </c>
      <c r="E82" s="168">
        <v>101.00655346679687</v>
      </c>
      <c r="F82" s="168">
        <v>100.91655346679687</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101.4305341796875</v>
      </c>
      <c r="E83" s="168">
        <v>101.4305341796875</v>
      </c>
      <c r="F83" s="168">
        <v>101.34053417968749</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101.61730938720703</v>
      </c>
      <c r="E84" s="168">
        <v>101.61730938720703</v>
      </c>
      <c r="F84" s="168">
        <v>101.52730938720703</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101.79279309082031</v>
      </c>
      <c r="E85" s="168">
        <v>101.79279309082031</v>
      </c>
      <c r="F85" s="168">
        <v>101.70279309082031</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101.9591978149414</v>
      </c>
      <c r="E86" s="168">
        <v>101.9591978149414</v>
      </c>
      <c r="F86" s="168">
        <v>101.8691978149414</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102.1064146118164</v>
      </c>
      <c r="E87" s="168">
        <v>102.1064146118164</v>
      </c>
      <c r="F87" s="168">
        <v>102.0164146118164</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101.85359173583984</v>
      </c>
      <c r="E88" s="168">
        <v>101.85359173583984</v>
      </c>
      <c r="F88" s="168">
        <v>101.76359173583984</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102.00568371582031</v>
      </c>
      <c r="E89" s="168">
        <v>102.00568371582031</v>
      </c>
      <c r="F89" s="168">
        <v>101.91568371582031</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102.18064099121094</v>
      </c>
      <c r="E90" s="168">
        <v>102.18064099121094</v>
      </c>
      <c r="F90" s="168">
        <v>102.09064099121093</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102.33649426269531</v>
      </c>
      <c r="E91" s="168">
        <v>102.33649426269531</v>
      </c>
      <c r="F91" s="168">
        <v>102.24649426269531</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102.12869244384765</v>
      </c>
      <c r="E92" s="168">
        <v>102.12869244384765</v>
      </c>
      <c r="F92" s="168">
        <v>102.03869244384765</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102.29837017822265</v>
      </c>
      <c r="E93" s="168">
        <v>102.29837017822265</v>
      </c>
      <c r="F93" s="168">
        <v>102.20837017822265</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102.46813946533203</v>
      </c>
      <c r="E94" s="168">
        <v>102.46813946533203</v>
      </c>
      <c r="F94" s="168">
        <v>102.37813946533203</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102.62522106933594</v>
      </c>
      <c r="E95" s="168">
        <v>102.62522106933594</v>
      </c>
      <c r="F95" s="168">
        <v>102.53522106933593</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3AAE0-507C-4370-A8AA-6B0C768A1909}">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46063</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98.978621948242193</v>
      </c>
      <c r="E9" s="167">
        <v>98.978621948242193</v>
      </c>
      <c r="F9" s="167">
        <v>98.888621948242189</v>
      </c>
      <c r="G9" s="163"/>
      <c r="H9" s="165">
        <v>4.875</v>
      </c>
      <c r="I9" s="167">
        <v>98.842368591308599</v>
      </c>
      <c r="J9" s="167">
        <v>98.842368591308599</v>
      </c>
      <c r="K9" s="167">
        <v>98.752368591308596</v>
      </c>
      <c r="L9" s="163"/>
      <c r="M9" s="165">
        <v>4.875</v>
      </c>
      <c r="N9" s="167">
        <v>98.918838012695318</v>
      </c>
      <c r="O9" s="167">
        <v>98.918838012695318</v>
      </c>
      <c r="P9" s="167">
        <v>98.828838012695314</v>
      </c>
      <c r="Q9" s="163"/>
      <c r="R9" s="165">
        <v>3.99</v>
      </c>
      <c r="S9" s="167">
        <v>97.97689770507813</v>
      </c>
      <c r="T9" s="167">
        <v>97.97689770507813</v>
      </c>
      <c r="U9" s="167">
        <v>97.886897705078127</v>
      </c>
      <c r="V9" s="164"/>
      <c r="W9" s="158"/>
      <c r="Y9" s="144" t="b">
        <v>0</v>
      </c>
    </row>
    <row r="10" spans="1:31" ht="30">
      <c r="A10" s="169"/>
      <c r="B10" s="170"/>
      <c r="C10" s="166">
        <v>4.99</v>
      </c>
      <c r="D10" s="168">
        <v>99.436637390136724</v>
      </c>
      <c r="E10" s="168">
        <v>99.436637390136724</v>
      </c>
      <c r="F10" s="168">
        <v>99.346637390136721</v>
      </c>
      <c r="G10" s="171"/>
      <c r="H10" s="166">
        <v>4.99</v>
      </c>
      <c r="I10" s="168">
        <v>99.286216247558599</v>
      </c>
      <c r="J10" s="168">
        <v>99.286216247558599</v>
      </c>
      <c r="K10" s="168">
        <v>99.196216247558596</v>
      </c>
      <c r="L10" s="171"/>
      <c r="M10" s="166">
        <v>4.99</v>
      </c>
      <c r="N10" s="168">
        <v>99.418410766601568</v>
      </c>
      <c r="O10" s="168">
        <v>99.418410766601568</v>
      </c>
      <c r="P10" s="168">
        <v>99.328410766601564</v>
      </c>
      <c r="Q10" s="171"/>
      <c r="R10" s="166">
        <v>4.125</v>
      </c>
      <c r="S10" s="168">
        <v>98.39633129882813</v>
      </c>
      <c r="T10" s="168">
        <v>98.39633129882813</v>
      </c>
      <c r="U10" s="168">
        <v>98.306331298828127</v>
      </c>
      <c r="V10" s="172"/>
      <c r="W10" s="169"/>
      <c r="Y10" s="144" t="b">
        <v>0</v>
      </c>
    </row>
    <row r="11" spans="1:31" ht="30">
      <c r="A11" s="169"/>
      <c r="B11" s="170"/>
      <c r="C11" s="166">
        <v>5.125</v>
      </c>
      <c r="D11" s="168">
        <v>99.905272949218755</v>
      </c>
      <c r="E11" s="168">
        <v>99.905272949218755</v>
      </c>
      <c r="F11" s="168">
        <v>99.815272949218752</v>
      </c>
      <c r="G11" s="171"/>
      <c r="H11" s="166">
        <v>5.125</v>
      </c>
      <c r="I11" s="168">
        <v>99.744925964355474</v>
      </c>
      <c r="J11" s="168">
        <v>99.744925964355474</v>
      </c>
      <c r="K11" s="168">
        <v>99.654925964355471</v>
      </c>
      <c r="L11" s="171"/>
      <c r="M11" s="166">
        <v>5.125</v>
      </c>
      <c r="N11" s="168">
        <v>99.931807983398443</v>
      </c>
      <c r="O11" s="168">
        <v>99.931807983398443</v>
      </c>
      <c r="P11" s="168">
        <v>99.841807983398439</v>
      </c>
      <c r="Q11" s="171"/>
      <c r="R11" s="166">
        <v>4.25</v>
      </c>
      <c r="S11" s="168">
        <v>99.47476147460938</v>
      </c>
      <c r="T11" s="168">
        <v>99.47476147460938</v>
      </c>
      <c r="U11" s="168">
        <v>99.384761474609377</v>
      </c>
      <c r="V11" s="172"/>
      <c r="W11" s="169"/>
      <c r="Y11" s="144" t="b">
        <v>0</v>
      </c>
    </row>
    <row r="12" spans="1:31" ht="30">
      <c r="A12" s="169"/>
      <c r="B12" s="170"/>
      <c r="C12" s="166">
        <v>5.24</v>
      </c>
      <c r="D12" s="168">
        <v>100.3420023803711</v>
      </c>
      <c r="E12" s="168">
        <v>100.3420023803711</v>
      </c>
      <c r="F12" s="168">
        <v>100.2520023803711</v>
      </c>
      <c r="G12" s="171"/>
      <c r="H12" s="166">
        <v>5.24</v>
      </c>
      <c r="I12" s="168">
        <v>100.16850994873047</v>
      </c>
      <c r="J12" s="168">
        <v>100.16850994873047</v>
      </c>
      <c r="K12" s="168">
        <v>100.07850994873047</v>
      </c>
      <c r="L12" s="171"/>
      <c r="M12" s="166">
        <v>5.24</v>
      </c>
      <c r="N12" s="168">
        <v>100.30937908935547</v>
      </c>
      <c r="O12" s="168">
        <v>100.30937908935547</v>
      </c>
      <c r="P12" s="168">
        <v>100.21937908935547</v>
      </c>
      <c r="Q12" s="171"/>
      <c r="R12" s="166">
        <v>4.375</v>
      </c>
      <c r="S12" s="168">
        <v>99.875251281738286</v>
      </c>
      <c r="T12" s="168">
        <v>99.875251281738286</v>
      </c>
      <c r="U12" s="168">
        <v>99.785251281738283</v>
      </c>
      <c r="V12" s="172"/>
      <c r="W12" s="169"/>
      <c r="Y12" s="144" t="b">
        <v>0</v>
      </c>
      <c r="AE12" s="155"/>
    </row>
    <row r="13" spans="1:31" ht="30">
      <c r="A13" s="169"/>
      <c r="B13" s="170"/>
      <c r="C13" s="166">
        <v>5.375</v>
      </c>
      <c r="D13" s="168">
        <v>101.01750897216797</v>
      </c>
      <c r="E13" s="168">
        <v>101.01750897216797</v>
      </c>
      <c r="F13" s="168">
        <v>100.92750897216797</v>
      </c>
      <c r="G13" s="171"/>
      <c r="H13" s="166">
        <v>5.375</v>
      </c>
      <c r="I13" s="168">
        <v>100.88605450439454</v>
      </c>
      <c r="J13" s="168">
        <v>100.88605450439454</v>
      </c>
      <c r="K13" s="168">
        <v>100.79605450439453</v>
      </c>
      <c r="L13" s="171"/>
      <c r="M13" s="166">
        <v>5.375</v>
      </c>
      <c r="N13" s="168">
        <v>100.92510937500001</v>
      </c>
      <c r="O13" s="168">
        <v>100.92510937500001</v>
      </c>
      <c r="P13" s="168">
        <v>100.835109375</v>
      </c>
      <c r="Q13" s="171"/>
      <c r="R13" s="166">
        <v>4.5</v>
      </c>
      <c r="S13" s="168">
        <v>100.20523785400391</v>
      </c>
      <c r="T13" s="168">
        <v>100.20523785400391</v>
      </c>
      <c r="U13" s="168">
        <v>100.11523785400391</v>
      </c>
      <c r="V13" s="172"/>
      <c r="W13" s="169"/>
      <c r="Y13" s="144" t="b">
        <v>0</v>
      </c>
    </row>
    <row r="14" spans="1:31" ht="30">
      <c r="A14" s="169"/>
      <c r="B14" s="170"/>
      <c r="C14" s="166">
        <v>5.49</v>
      </c>
      <c r="D14" s="168">
        <v>101.42388104248047</v>
      </c>
      <c r="E14" s="168">
        <v>101.42388104248047</v>
      </c>
      <c r="F14" s="168">
        <v>101.33388104248047</v>
      </c>
      <c r="G14" s="171"/>
      <c r="H14" s="166">
        <v>5.49</v>
      </c>
      <c r="I14" s="168">
        <v>101.28198193359376</v>
      </c>
      <c r="J14" s="168">
        <v>101.28198193359376</v>
      </c>
      <c r="K14" s="168">
        <v>101.19198193359375</v>
      </c>
      <c r="L14" s="171"/>
      <c r="M14" s="166">
        <v>5.49</v>
      </c>
      <c r="N14" s="168">
        <v>101.22868298339844</v>
      </c>
      <c r="O14" s="168">
        <v>101.22868298339844</v>
      </c>
      <c r="P14" s="168">
        <v>101.13868298339844</v>
      </c>
      <c r="Q14" s="171"/>
      <c r="R14" s="166">
        <v>4.625</v>
      </c>
      <c r="S14" s="168">
        <v>100.49663494873047</v>
      </c>
      <c r="T14" s="168">
        <v>100.49663494873047</v>
      </c>
      <c r="U14" s="168">
        <v>100.40663494873047</v>
      </c>
      <c r="V14" s="172"/>
      <c r="W14" s="169"/>
      <c r="Y14" s="144" t="b">
        <v>0</v>
      </c>
    </row>
    <row r="15" spans="1:31" ht="30">
      <c r="A15" s="169"/>
      <c r="B15" s="170"/>
      <c r="C15" s="166">
        <v>5.625</v>
      </c>
      <c r="D15" s="168">
        <v>101.83521221923829</v>
      </c>
      <c r="E15" s="168">
        <v>101.83521221923829</v>
      </c>
      <c r="F15" s="168">
        <v>101.74521221923828</v>
      </c>
      <c r="G15" s="171"/>
      <c r="H15" s="166">
        <v>5.625</v>
      </c>
      <c r="I15" s="168">
        <v>101.68650006103516</v>
      </c>
      <c r="J15" s="168">
        <v>101.68650006103516</v>
      </c>
      <c r="K15" s="168">
        <v>101.59650006103516</v>
      </c>
      <c r="L15" s="171"/>
      <c r="M15" s="166">
        <v>5.625</v>
      </c>
      <c r="N15" s="168">
        <v>101.36176251220704</v>
      </c>
      <c r="O15" s="168">
        <v>101.36176251220704</v>
      </c>
      <c r="P15" s="168">
        <v>101.27176251220703</v>
      </c>
      <c r="Q15" s="171"/>
      <c r="R15" s="166">
        <v>4.75</v>
      </c>
      <c r="S15" s="168">
        <v>100.6370463256836</v>
      </c>
      <c r="T15" s="168">
        <v>100.6370463256836</v>
      </c>
      <c r="U15" s="168">
        <v>100.5470463256836</v>
      </c>
      <c r="V15" s="172"/>
      <c r="W15" s="169"/>
      <c r="Y15" s="144" t="b">
        <v>0</v>
      </c>
    </row>
    <row r="16" spans="1:31" ht="30">
      <c r="A16" s="169"/>
      <c r="B16" s="170"/>
      <c r="C16" s="166">
        <v>5.74</v>
      </c>
      <c r="D16" s="168">
        <v>102.20368908691407</v>
      </c>
      <c r="E16" s="168">
        <v>102.20368908691407</v>
      </c>
      <c r="F16" s="168">
        <v>102.11368908691406</v>
      </c>
      <c r="G16" s="171"/>
      <c r="H16" s="166">
        <v>5.74</v>
      </c>
      <c r="I16" s="168">
        <v>102.04666088867188</v>
      </c>
      <c r="J16" s="168">
        <v>102.04666088867188</v>
      </c>
      <c r="K16" s="168">
        <v>101.95666088867188</v>
      </c>
      <c r="L16" s="171"/>
      <c r="M16" s="166">
        <v>5.74</v>
      </c>
      <c r="N16" s="168">
        <v>101.63079785156251</v>
      </c>
      <c r="O16" s="168">
        <v>101.63079785156251</v>
      </c>
      <c r="P16" s="168">
        <v>101.5407978515625</v>
      </c>
      <c r="Q16" s="171"/>
      <c r="R16" s="166">
        <v>4.875</v>
      </c>
      <c r="S16" s="168">
        <v>100.8461527709961</v>
      </c>
      <c r="T16" s="168">
        <v>100.8461527709961</v>
      </c>
      <c r="U16" s="168">
        <v>100.7561527709961</v>
      </c>
      <c r="V16" s="172"/>
      <c r="W16" s="169"/>
      <c r="Y16" s="144" t="b">
        <v>0</v>
      </c>
    </row>
    <row r="17" spans="1:25" ht="30">
      <c r="A17" s="169"/>
      <c r="B17" s="170"/>
      <c r="C17" s="166">
        <v>5.875</v>
      </c>
      <c r="D17" s="168">
        <v>102.10767315673829</v>
      </c>
      <c r="E17" s="168">
        <v>102.10767315673829</v>
      </c>
      <c r="F17" s="168">
        <v>102.01767315673828</v>
      </c>
      <c r="G17" s="171"/>
      <c r="H17" s="166">
        <v>5.875</v>
      </c>
      <c r="I17" s="168">
        <v>101.97992657470704</v>
      </c>
      <c r="J17" s="168">
        <v>101.97992657470704</v>
      </c>
      <c r="K17" s="168">
        <v>101.88992657470703</v>
      </c>
      <c r="L17" s="171"/>
      <c r="M17" s="166">
        <v>5.875</v>
      </c>
      <c r="N17" s="168">
        <v>101.70383404541016</v>
      </c>
      <c r="O17" s="168">
        <v>101.70383404541016</v>
      </c>
      <c r="P17" s="168">
        <v>101.61383404541016</v>
      </c>
      <c r="Q17" s="171"/>
      <c r="R17" s="166">
        <v>4.99</v>
      </c>
      <c r="S17" s="168">
        <v>101.13697003173829</v>
      </c>
      <c r="T17" s="168">
        <v>101.13697003173829</v>
      </c>
      <c r="U17" s="168">
        <v>101.04697003173828</v>
      </c>
      <c r="V17" s="172"/>
      <c r="W17" s="169"/>
      <c r="Y17" s="144" t="b">
        <v>0</v>
      </c>
    </row>
    <row r="18" spans="1:25" ht="30">
      <c r="A18" s="169"/>
      <c r="B18" s="170"/>
      <c r="C18" s="166">
        <v>5.99</v>
      </c>
      <c r="D18" s="168">
        <v>102.47502850341797</v>
      </c>
      <c r="E18" s="168">
        <v>102.47502850341797</v>
      </c>
      <c r="F18" s="168">
        <v>102.38502850341797</v>
      </c>
      <c r="G18" s="171"/>
      <c r="H18" s="166">
        <v>5.99</v>
      </c>
      <c r="I18" s="168">
        <v>102.33994244384766</v>
      </c>
      <c r="J18" s="168">
        <v>102.33994244384766</v>
      </c>
      <c r="K18" s="168">
        <v>102.24994244384766</v>
      </c>
      <c r="L18" s="171"/>
      <c r="M18" s="166">
        <v>5.99</v>
      </c>
      <c r="N18" s="168">
        <v>101.89250897216797</v>
      </c>
      <c r="O18" s="168">
        <v>101.89250897216797</v>
      </c>
      <c r="P18" s="168">
        <v>101.80250897216797</v>
      </c>
      <c r="Q18" s="171"/>
      <c r="R18" s="166">
        <v>5.125</v>
      </c>
      <c r="S18" s="168">
        <v>101.29365490722657</v>
      </c>
      <c r="T18" s="168">
        <v>101.29365490722657</v>
      </c>
      <c r="U18" s="168">
        <v>101.20365490722656</v>
      </c>
      <c r="V18" s="172"/>
      <c r="W18" s="169"/>
      <c r="Y18" s="144" t="b">
        <v>0</v>
      </c>
    </row>
    <row r="19" spans="1:25" ht="30">
      <c r="A19" s="169"/>
      <c r="B19" s="170"/>
      <c r="C19" s="166">
        <v>6.125</v>
      </c>
      <c r="D19" s="168">
        <v>102.88516186523438</v>
      </c>
      <c r="E19" s="168">
        <v>102.88516186523438</v>
      </c>
      <c r="F19" s="168">
        <v>102.79516186523438</v>
      </c>
      <c r="G19" s="171"/>
      <c r="H19" s="166">
        <v>6.125</v>
      </c>
      <c r="I19" s="168">
        <v>102.74391888427735</v>
      </c>
      <c r="J19" s="168">
        <v>102.74391888427735</v>
      </c>
      <c r="K19" s="168">
        <v>102.65391888427735</v>
      </c>
      <c r="L19" s="171"/>
      <c r="M19" s="166">
        <v>6.125</v>
      </c>
      <c r="N19" s="168">
        <v>102.03364514160157</v>
      </c>
      <c r="O19" s="168">
        <v>102.03364514160157</v>
      </c>
      <c r="P19" s="168">
        <v>101.94364514160156</v>
      </c>
      <c r="Q19" s="171"/>
      <c r="R19" s="166">
        <v>5.25</v>
      </c>
      <c r="S19" s="168">
        <v>101.47470043945313</v>
      </c>
      <c r="T19" s="168">
        <v>101.47470043945313</v>
      </c>
      <c r="U19" s="168">
        <v>101.38470043945313</v>
      </c>
      <c r="V19" s="172"/>
      <c r="W19" s="169"/>
      <c r="Y19" s="144" t="b">
        <v>0</v>
      </c>
    </row>
    <row r="20" spans="1:25" ht="30">
      <c r="A20" s="169"/>
      <c r="B20" s="170"/>
      <c r="C20" s="166">
        <v>6.24</v>
      </c>
      <c r="D20" s="168">
        <v>103.17475079345704</v>
      </c>
      <c r="E20" s="168">
        <v>103.17475079345704</v>
      </c>
      <c r="F20" s="168">
        <v>103.08475079345703</v>
      </c>
      <c r="G20" s="171"/>
      <c r="H20" s="166">
        <v>6.24</v>
      </c>
      <c r="I20" s="168">
        <v>103.02765606689454</v>
      </c>
      <c r="J20" s="168">
        <v>103.02765606689454</v>
      </c>
      <c r="K20" s="168">
        <v>102.93765606689453</v>
      </c>
      <c r="L20" s="171"/>
      <c r="M20" s="166">
        <v>6.24</v>
      </c>
      <c r="N20" s="168">
        <v>102.16557263183594</v>
      </c>
      <c r="O20" s="168">
        <v>102.16557263183594</v>
      </c>
      <c r="P20" s="168">
        <v>102.07557263183594</v>
      </c>
      <c r="Q20" s="171"/>
      <c r="R20" s="166">
        <v>5.375</v>
      </c>
      <c r="S20" s="168">
        <v>101.66614483642579</v>
      </c>
      <c r="T20" s="168">
        <v>101.66614483642579</v>
      </c>
      <c r="U20" s="168">
        <v>101.57614483642578</v>
      </c>
      <c r="V20" s="172"/>
      <c r="W20" s="169"/>
      <c r="Y20" s="144" t="b">
        <v>0</v>
      </c>
    </row>
    <row r="21" spans="1:25" ht="30">
      <c r="A21" s="169"/>
      <c r="B21" s="170"/>
      <c r="C21" s="166">
        <v>6.375</v>
      </c>
      <c r="D21" s="168">
        <v>102.90293835449219</v>
      </c>
      <c r="E21" s="168">
        <v>102.90293835449219</v>
      </c>
      <c r="F21" s="168">
        <v>102.81293835449219</v>
      </c>
      <c r="G21" s="171"/>
      <c r="H21" s="166">
        <v>6.375</v>
      </c>
      <c r="I21" s="168">
        <v>102.78233288574219</v>
      </c>
      <c r="J21" s="168">
        <v>102.78233288574219</v>
      </c>
      <c r="K21" s="168">
        <v>102.69233288574219</v>
      </c>
      <c r="L21" s="171"/>
      <c r="M21" s="166">
        <v>6.375</v>
      </c>
      <c r="N21" s="168">
        <v>102.23638867187501</v>
      </c>
      <c r="O21" s="168">
        <v>102.23638867187501</v>
      </c>
      <c r="P21" s="168">
        <v>102.146388671875</v>
      </c>
      <c r="Q21" s="171"/>
      <c r="R21" s="166">
        <v>5.49</v>
      </c>
      <c r="S21" s="168">
        <v>101.81814526367188</v>
      </c>
      <c r="T21" s="168">
        <v>101.81814526367188</v>
      </c>
      <c r="U21" s="168">
        <v>101.72814526367188</v>
      </c>
      <c r="V21" s="172"/>
      <c r="W21" s="169"/>
      <c r="Y21" s="144" t="b">
        <v>0</v>
      </c>
    </row>
    <row r="22" spans="1:25" ht="30">
      <c r="A22" s="169"/>
      <c r="B22" s="170"/>
      <c r="C22" s="166">
        <v>6.49</v>
      </c>
      <c r="D22" s="168">
        <v>103.21636151123047</v>
      </c>
      <c r="E22" s="168">
        <v>103.21636151123047</v>
      </c>
      <c r="F22" s="168">
        <v>103.12636151123047</v>
      </c>
      <c r="G22" s="171"/>
      <c r="H22" s="166">
        <v>6.49</v>
      </c>
      <c r="I22" s="168">
        <v>103.08951519775391</v>
      </c>
      <c r="J22" s="168">
        <v>103.08951519775391</v>
      </c>
      <c r="K22" s="168">
        <v>102.99951519775391</v>
      </c>
      <c r="L22" s="171"/>
      <c r="M22" s="166">
        <v>6.49</v>
      </c>
      <c r="N22" s="168">
        <v>102.39555310058594</v>
      </c>
      <c r="O22" s="168">
        <v>102.39555310058594</v>
      </c>
      <c r="P22" s="168">
        <v>102.30555310058594</v>
      </c>
      <c r="Q22" s="171"/>
      <c r="R22" s="166">
        <v>5.5</v>
      </c>
      <c r="S22" s="168">
        <v>101.82984112548829</v>
      </c>
      <c r="T22" s="168">
        <v>101.82984112548829</v>
      </c>
      <c r="U22" s="168">
        <v>101.73984112548828</v>
      </c>
      <c r="V22" s="172"/>
      <c r="W22" s="169"/>
      <c r="Y22" s="144" t="b">
        <v>0</v>
      </c>
    </row>
    <row r="23" spans="1:25" ht="30">
      <c r="A23" s="169"/>
      <c r="B23" s="170"/>
      <c r="C23" s="166">
        <v>6.625</v>
      </c>
      <c r="D23" s="168">
        <v>103.45944165039063</v>
      </c>
      <c r="E23" s="168">
        <v>103.45944165039063</v>
      </c>
      <c r="F23" s="168">
        <v>103.36944165039063</v>
      </c>
      <c r="G23" s="171"/>
      <c r="H23" s="166">
        <v>6.625</v>
      </c>
      <c r="I23" s="168">
        <v>103.34006451416016</v>
      </c>
      <c r="J23" s="168">
        <v>103.34006451416016</v>
      </c>
      <c r="K23" s="168">
        <v>103.25006451416016</v>
      </c>
      <c r="L23" s="171"/>
      <c r="M23" s="166">
        <v>6.625</v>
      </c>
      <c r="N23" s="168">
        <v>102.55769299316407</v>
      </c>
      <c r="O23" s="168">
        <v>102.55769299316407</v>
      </c>
      <c r="P23" s="168">
        <v>102.46769299316406</v>
      </c>
      <c r="Q23" s="171"/>
      <c r="R23" s="166">
        <v>5.625</v>
      </c>
      <c r="S23" s="168">
        <v>101.96266888427735</v>
      </c>
      <c r="T23" s="168">
        <v>101.96266888427735</v>
      </c>
      <c r="U23" s="168">
        <v>101.87266888427735</v>
      </c>
      <c r="V23" s="172"/>
      <c r="W23" s="169"/>
      <c r="Y23" s="144" t="b">
        <v>0</v>
      </c>
    </row>
    <row r="24" spans="1:25" ht="30">
      <c r="A24" s="169"/>
      <c r="B24" s="170"/>
      <c r="C24" s="166">
        <v>6.74</v>
      </c>
      <c r="D24" s="168">
        <v>103.68140362548829</v>
      </c>
      <c r="E24" s="168">
        <v>103.68140362548829</v>
      </c>
      <c r="F24" s="168">
        <v>103.59140362548828</v>
      </c>
      <c r="G24" s="171"/>
      <c r="H24" s="166">
        <v>6.74</v>
      </c>
      <c r="I24" s="168">
        <v>103.55962322998047</v>
      </c>
      <c r="J24" s="168">
        <v>103.55962322998047</v>
      </c>
      <c r="K24" s="168">
        <v>103.46962322998047</v>
      </c>
      <c r="L24" s="171"/>
      <c r="M24" s="166">
        <v>6.74</v>
      </c>
      <c r="N24" s="168">
        <v>102.71059368896485</v>
      </c>
      <c r="O24" s="168">
        <v>102.71059368896485</v>
      </c>
      <c r="P24" s="168">
        <v>102.62059368896485</v>
      </c>
      <c r="Q24" s="171"/>
      <c r="R24" s="166">
        <v>5.75</v>
      </c>
      <c r="S24" s="168">
        <v>102.11093853759766</v>
      </c>
      <c r="T24" s="168">
        <v>102.11093853759766</v>
      </c>
      <c r="U24" s="168">
        <v>102.02093853759766</v>
      </c>
      <c r="V24" s="172"/>
      <c r="W24" s="169"/>
      <c r="Y24" s="144" t="b">
        <v>0</v>
      </c>
    </row>
    <row r="25" spans="1:25" ht="30">
      <c r="A25" s="169"/>
      <c r="B25" s="170"/>
      <c r="C25" s="166">
        <v>6.875</v>
      </c>
      <c r="D25" s="168">
        <v>104.27354382324219</v>
      </c>
      <c r="E25" s="168">
        <v>104.27354382324219</v>
      </c>
      <c r="F25" s="168">
        <v>104.18354382324219</v>
      </c>
      <c r="G25" s="171"/>
      <c r="H25" s="166"/>
      <c r="I25" s="168"/>
      <c r="J25" s="168"/>
      <c r="K25" s="168"/>
      <c r="L25" s="171"/>
      <c r="M25" s="166">
        <v>6.875</v>
      </c>
      <c r="N25" s="168">
        <v>103.7631449584961</v>
      </c>
      <c r="O25" s="168">
        <v>103.7631449584961</v>
      </c>
      <c r="P25" s="168">
        <v>103.6731449584961</v>
      </c>
      <c r="Q25" s="171"/>
      <c r="R25" s="166">
        <v>5.875</v>
      </c>
      <c r="S25" s="168">
        <v>102.02875469970704</v>
      </c>
      <c r="T25" s="168">
        <v>102.02875469970704</v>
      </c>
      <c r="U25" s="168">
        <v>101.93875469970703</v>
      </c>
      <c r="V25" s="172"/>
      <c r="W25" s="169"/>
      <c r="Y25" s="144" t="b">
        <v>0</v>
      </c>
    </row>
    <row r="26" spans="1:25" ht="30">
      <c r="A26" s="169"/>
      <c r="B26" s="170"/>
      <c r="C26" s="166">
        <v>6.99</v>
      </c>
      <c r="D26" s="168">
        <v>104.45738934326172</v>
      </c>
      <c r="E26" s="168">
        <v>104.45738934326172</v>
      </c>
      <c r="F26" s="168">
        <v>104.36738934326172</v>
      </c>
      <c r="G26" s="173"/>
      <c r="H26" s="166"/>
      <c r="I26" s="168"/>
      <c r="J26" s="168"/>
      <c r="K26" s="168"/>
      <c r="L26" s="173"/>
      <c r="M26" s="166">
        <v>6.99</v>
      </c>
      <c r="N26" s="168">
        <v>103.93292950439454</v>
      </c>
      <c r="O26" s="168">
        <v>103.93292950439454</v>
      </c>
      <c r="P26" s="168">
        <v>103.84292950439453</v>
      </c>
      <c r="Q26" s="173"/>
      <c r="R26" s="166">
        <v>5.99</v>
      </c>
      <c r="S26" s="168">
        <v>102.18950604248047</v>
      </c>
      <c r="T26" s="168">
        <v>102.18950604248047</v>
      </c>
      <c r="U26" s="168">
        <v>102.09950604248047</v>
      </c>
      <c r="V26" s="172"/>
      <c r="W26" s="169"/>
      <c r="Y26" s="144" t="b">
        <v>0</v>
      </c>
    </row>
    <row r="27" spans="1:25" ht="30">
      <c r="A27" s="169"/>
      <c r="B27" s="170"/>
      <c r="C27" s="166">
        <v>7.125</v>
      </c>
      <c r="D27" s="168">
        <v>104.70146893310547</v>
      </c>
      <c r="E27" s="168">
        <v>104.70146893310547</v>
      </c>
      <c r="F27" s="168">
        <v>104.61146893310547</v>
      </c>
      <c r="G27" s="173"/>
      <c r="H27" s="166"/>
      <c r="I27" s="168"/>
      <c r="J27" s="168"/>
      <c r="K27" s="168"/>
      <c r="L27" s="173"/>
      <c r="M27" s="166">
        <v>7.125</v>
      </c>
      <c r="N27" s="168">
        <v>104.12162731933594</v>
      </c>
      <c r="O27" s="168">
        <v>104.12162731933594</v>
      </c>
      <c r="P27" s="168">
        <v>104.03162731933594</v>
      </c>
      <c r="Q27" s="173"/>
      <c r="R27" s="166">
        <v>6</v>
      </c>
      <c r="S27" s="168">
        <v>102.20316265869141</v>
      </c>
      <c r="T27" s="168">
        <v>102.20316265869141</v>
      </c>
      <c r="U27" s="168">
        <v>102.11316265869141</v>
      </c>
      <c r="V27" s="172"/>
      <c r="W27" s="169"/>
      <c r="Y27" s="144" t="b">
        <v>0</v>
      </c>
    </row>
    <row r="28" spans="1:25" ht="30">
      <c r="A28" s="169"/>
      <c r="B28" s="170"/>
      <c r="C28" s="166">
        <v>7.24</v>
      </c>
      <c r="D28" s="168">
        <v>104.91664074707032</v>
      </c>
      <c r="E28" s="168">
        <v>104.91664074707032</v>
      </c>
      <c r="F28" s="168">
        <v>104.82664074707031</v>
      </c>
      <c r="G28" s="173"/>
      <c r="H28" s="166"/>
      <c r="I28" s="168"/>
      <c r="J28" s="168"/>
      <c r="K28" s="168"/>
      <c r="L28" s="173"/>
      <c r="M28" s="166"/>
      <c r="N28" s="168"/>
      <c r="O28" s="168"/>
      <c r="P28" s="168"/>
      <c r="Q28" s="173"/>
      <c r="R28" s="166">
        <v>6.125</v>
      </c>
      <c r="S28" s="168">
        <v>102.36617993164063</v>
      </c>
      <c r="T28" s="168">
        <v>102.36617993164063</v>
      </c>
      <c r="U28" s="168">
        <v>102.27617993164063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102.54035137939454</v>
      </c>
      <c r="T29" s="168">
        <v>102.54035137939454</v>
      </c>
      <c r="U29" s="168">
        <v>102.45035137939453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102.64063214111329</v>
      </c>
      <c r="T30" s="168">
        <v>102.64063214111329</v>
      </c>
      <c r="U30" s="168">
        <v>102.55063214111328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102.8097758178711</v>
      </c>
      <c r="T31" s="168">
        <v>102.8097758178711</v>
      </c>
      <c r="U31" s="168">
        <v>102.7197758178711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102.82449291992188</v>
      </c>
      <c r="T32" s="168">
        <v>102.82449291992188</v>
      </c>
      <c r="U32" s="168">
        <v>102.73449291992188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102.99680279541016</v>
      </c>
      <c r="T33" s="168">
        <v>102.99680279541016</v>
      </c>
      <c r="U33" s="168">
        <v>102.90680279541016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103.23068188476563</v>
      </c>
      <c r="T34" s="168">
        <v>103.23068188476563</v>
      </c>
      <c r="U34" s="168">
        <v>103.14068188476563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103.41466473388672</v>
      </c>
      <c r="T35" s="168">
        <v>103.41466473388672</v>
      </c>
      <c r="U35" s="168">
        <v>103.32466473388672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103.58411358642579</v>
      </c>
      <c r="T36" s="168">
        <v>103.58411358642579</v>
      </c>
      <c r="U36" s="168">
        <v>103.49411358642578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99.28454571533203</v>
      </c>
      <c r="E43" s="167">
        <v>99.28454571533203</v>
      </c>
      <c r="F43" s="167">
        <v>99.194545715332026</v>
      </c>
      <c r="G43" s="163"/>
      <c r="H43" s="165">
        <v>4.875</v>
      </c>
      <c r="I43" s="167">
        <v>98.978621948242193</v>
      </c>
      <c r="J43" s="167">
        <v>98.978621948242193</v>
      </c>
      <c r="K43" s="167">
        <v>98.888621948242189</v>
      </c>
      <c r="L43" s="163"/>
      <c r="M43" s="165">
        <v>4.875</v>
      </c>
      <c r="N43" s="167">
        <v>98.842368591308599</v>
      </c>
      <c r="O43" s="167">
        <v>98.842368591308599</v>
      </c>
      <c r="P43" s="167">
        <v>98.752368591308596</v>
      </c>
      <c r="Q43" s="163"/>
      <c r="R43" s="165">
        <v>4.875</v>
      </c>
      <c r="S43" s="167">
        <v>98.918838012695318</v>
      </c>
      <c r="T43" s="167">
        <v>98.918838012695318</v>
      </c>
      <c r="U43" s="167">
        <v>98.828838012695314</v>
      </c>
      <c r="V43" s="159"/>
      <c r="W43" s="158"/>
      <c r="Y43" s="144" t="b">
        <v>0</v>
      </c>
    </row>
    <row r="44" spans="1:25" ht="30">
      <c r="A44" s="169"/>
      <c r="B44" s="170"/>
      <c r="C44" s="166">
        <v>4.375</v>
      </c>
      <c r="D44" s="168">
        <v>99.543876464843748</v>
      </c>
      <c r="E44" s="168">
        <v>99.543876464843748</v>
      </c>
      <c r="F44" s="168">
        <v>99.453876464843745</v>
      </c>
      <c r="G44" s="171"/>
      <c r="H44" s="166">
        <v>4.99</v>
      </c>
      <c r="I44" s="168">
        <v>99.436637390136724</v>
      </c>
      <c r="J44" s="168">
        <v>99.436637390136724</v>
      </c>
      <c r="K44" s="168">
        <v>99.346637390136721</v>
      </c>
      <c r="L44" s="171"/>
      <c r="M44" s="166">
        <v>4.99</v>
      </c>
      <c r="N44" s="168">
        <v>99.286216247558599</v>
      </c>
      <c r="O44" s="168">
        <v>99.286216247558599</v>
      </c>
      <c r="P44" s="168">
        <v>99.196216247558596</v>
      </c>
      <c r="Q44" s="171"/>
      <c r="R44" s="166">
        <v>4.99</v>
      </c>
      <c r="S44" s="168">
        <v>99.418410766601568</v>
      </c>
      <c r="T44" s="168">
        <v>99.418410766601568</v>
      </c>
      <c r="U44" s="168">
        <v>99.328410766601564</v>
      </c>
      <c r="V44" s="170"/>
      <c r="W44" s="169"/>
      <c r="Y44" s="144" t="b">
        <v>0</v>
      </c>
    </row>
    <row r="45" spans="1:25" ht="30">
      <c r="A45" s="169"/>
      <c r="B45" s="170"/>
      <c r="C45" s="166">
        <v>4.5</v>
      </c>
      <c r="D45" s="168">
        <v>99.776717956542967</v>
      </c>
      <c r="E45" s="168">
        <v>99.776717956542967</v>
      </c>
      <c r="F45" s="168">
        <v>99.686717956542964</v>
      </c>
      <c r="G45" s="171"/>
      <c r="H45" s="166">
        <v>5.125</v>
      </c>
      <c r="I45" s="168">
        <v>99.905272949218755</v>
      </c>
      <c r="J45" s="168">
        <v>99.905272949218755</v>
      </c>
      <c r="K45" s="168">
        <v>99.815272949218752</v>
      </c>
      <c r="L45" s="171"/>
      <c r="M45" s="166">
        <v>5.125</v>
      </c>
      <c r="N45" s="168">
        <v>99.744925964355474</v>
      </c>
      <c r="O45" s="168">
        <v>99.744925964355474</v>
      </c>
      <c r="P45" s="168">
        <v>99.654925964355471</v>
      </c>
      <c r="Q45" s="171"/>
      <c r="R45" s="166">
        <v>5.125</v>
      </c>
      <c r="S45" s="168">
        <v>99.931807983398443</v>
      </c>
      <c r="T45" s="168">
        <v>99.931807983398443</v>
      </c>
      <c r="U45" s="168">
        <v>99.841807983398439</v>
      </c>
      <c r="V45" s="170"/>
      <c r="W45" s="169"/>
      <c r="Y45" s="144" t="b">
        <v>0</v>
      </c>
    </row>
    <row r="46" spans="1:25" ht="30">
      <c r="A46" s="169"/>
      <c r="B46" s="170"/>
      <c r="C46" s="166">
        <v>4.625</v>
      </c>
      <c r="D46" s="168">
        <v>99.986625488281248</v>
      </c>
      <c r="E46" s="168">
        <v>99.986625488281248</v>
      </c>
      <c r="F46" s="168">
        <v>99.896625488281245</v>
      </c>
      <c r="G46" s="171"/>
      <c r="H46" s="166">
        <v>5.24</v>
      </c>
      <c r="I46" s="168">
        <v>100.3420023803711</v>
      </c>
      <c r="J46" s="168">
        <v>100.3420023803711</v>
      </c>
      <c r="K46" s="168">
        <v>100.2520023803711</v>
      </c>
      <c r="L46" s="171"/>
      <c r="M46" s="166">
        <v>5.24</v>
      </c>
      <c r="N46" s="168">
        <v>100.16850994873047</v>
      </c>
      <c r="O46" s="168">
        <v>100.16850994873047</v>
      </c>
      <c r="P46" s="168">
        <v>100.07850994873047</v>
      </c>
      <c r="Q46" s="171"/>
      <c r="R46" s="166">
        <v>5.24</v>
      </c>
      <c r="S46" s="168">
        <v>100.30937908935547</v>
      </c>
      <c r="T46" s="168">
        <v>100.30937908935547</v>
      </c>
      <c r="U46" s="168">
        <v>100.21937908935547</v>
      </c>
      <c r="V46" s="170"/>
      <c r="W46" s="169"/>
      <c r="Y46" s="144" t="b">
        <v>0</v>
      </c>
    </row>
    <row r="47" spans="1:25" ht="30">
      <c r="A47" s="169"/>
      <c r="B47" s="170"/>
      <c r="C47" s="166">
        <v>4.75</v>
      </c>
      <c r="D47" s="168">
        <v>100.64117413330078</v>
      </c>
      <c r="E47" s="168">
        <v>100.64117413330078</v>
      </c>
      <c r="F47" s="168">
        <v>100.55117413330078</v>
      </c>
      <c r="G47" s="171"/>
      <c r="H47" s="166">
        <v>5.375</v>
      </c>
      <c r="I47" s="168">
        <v>100.86750744628907</v>
      </c>
      <c r="J47" s="168">
        <v>100.86750744628907</v>
      </c>
      <c r="K47" s="168">
        <v>100.77750744628906</v>
      </c>
      <c r="L47" s="171"/>
      <c r="M47" s="166">
        <v>5.375</v>
      </c>
      <c r="N47" s="168">
        <v>100.73605297851563</v>
      </c>
      <c r="O47" s="168">
        <v>100.73605297851563</v>
      </c>
      <c r="P47" s="168">
        <v>100.64605297851563</v>
      </c>
      <c r="Q47" s="171"/>
      <c r="R47" s="166">
        <v>5.375</v>
      </c>
      <c r="S47" s="168">
        <v>100.7751078491211</v>
      </c>
      <c r="T47" s="168">
        <v>100.7751078491211</v>
      </c>
      <c r="U47" s="168">
        <v>100.6851078491211</v>
      </c>
      <c r="V47" s="170"/>
      <c r="W47" s="169"/>
      <c r="Y47" s="144" t="b">
        <v>0</v>
      </c>
    </row>
    <row r="48" spans="1:25" ht="30">
      <c r="A48" s="169"/>
      <c r="B48" s="170"/>
      <c r="C48" s="166">
        <v>4.875</v>
      </c>
      <c r="D48" s="168">
        <v>100.85674267578125</v>
      </c>
      <c r="E48" s="168">
        <v>100.85674267578125</v>
      </c>
      <c r="F48" s="168">
        <v>100.76674267578124</v>
      </c>
      <c r="G48" s="171"/>
      <c r="H48" s="166">
        <v>5.49</v>
      </c>
      <c r="I48" s="168">
        <v>101.27387951660157</v>
      </c>
      <c r="J48" s="168">
        <v>101.27387951660157</v>
      </c>
      <c r="K48" s="168">
        <v>101.18387951660156</v>
      </c>
      <c r="L48" s="171"/>
      <c r="M48" s="166">
        <v>5.49</v>
      </c>
      <c r="N48" s="168">
        <v>101.13198803710938</v>
      </c>
      <c r="O48" s="168">
        <v>101.13198803710938</v>
      </c>
      <c r="P48" s="168">
        <v>101.04198803710938</v>
      </c>
      <c r="Q48" s="171"/>
      <c r="R48" s="166">
        <v>5.49</v>
      </c>
      <c r="S48" s="168">
        <v>101.07868145751954</v>
      </c>
      <c r="T48" s="168">
        <v>101.07868145751954</v>
      </c>
      <c r="U48" s="168">
        <v>100.98868145751953</v>
      </c>
      <c r="V48" s="170"/>
      <c r="W48" s="169"/>
      <c r="Y48" s="144" t="b">
        <v>0</v>
      </c>
    </row>
    <row r="49" spans="1:25" ht="30">
      <c r="A49" s="169"/>
      <c r="B49" s="170"/>
      <c r="C49" s="166">
        <v>4.99</v>
      </c>
      <c r="D49" s="168">
        <v>101.03922253417969</v>
      </c>
      <c r="E49" s="168">
        <v>101.03922253417969</v>
      </c>
      <c r="F49" s="168">
        <v>100.94922253417968</v>
      </c>
      <c r="G49" s="171"/>
      <c r="H49" s="166">
        <v>5.625</v>
      </c>
      <c r="I49" s="168">
        <v>101.68521832275391</v>
      </c>
      <c r="J49" s="168">
        <v>101.68521832275391</v>
      </c>
      <c r="K49" s="168">
        <v>101.59521832275391</v>
      </c>
      <c r="L49" s="171"/>
      <c r="M49" s="166">
        <v>5.625</v>
      </c>
      <c r="N49" s="168">
        <v>101.53650616455079</v>
      </c>
      <c r="O49" s="168">
        <v>101.53650616455079</v>
      </c>
      <c r="P49" s="168">
        <v>101.44650616455078</v>
      </c>
      <c r="Q49" s="171"/>
      <c r="R49" s="166">
        <v>5.625</v>
      </c>
      <c r="S49" s="168">
        <v>101.21176098632813</v>
      </c>
      <c r="T49" s="168">
        <v>101.21176098632813</v>
      </c>
      <c r="U49" s="168">
        <v>101.12176098632813</v>
      </c>
      <c r="V49" s="170"/>
      <c r="W49" s="169"/>
      <c r="Y49" s="144" t="b">
        <v>0</v>
      </c>
    </row>
    <row r="50" spans="1:25" ht="30">
      <c r="A50" s="169"/>
      <c r="B50" s="170"/>
      <c r="C50" s="166">
        <v>5</v>
      </c>
      <c r="D50" s="168">
        <v>101.05432110595703</v>
      </c>
      <c r="E50" s="168">
        <v>101.05432110595703</v>
      </c>
      <c r="F50" s="168">
        <v>100.96432110595703</v>
      </c>
      <c r="G50" s="171"/>
      <c r="H50" s="166">
        <v>5.74</v>
      </c>
      <c r="I50" s="168">
        <v>102.05368756103516</v>
      </c>
      <c r="J50" s="168">
        <v>102.05368756103516</v>
      </c>
      <c r="K50" s="168">
        <v>101.96368756103516</v>
      </c>
      <c r="L50" s="171"/>
      <c r="M50" s="166">
        <v>5.74</v>
      </c>
      <c r="N50" s="168">
        <v>101.89665936279297</v>
      </c>
      <c r="O50" s="168">
        <v>101.89665936279297</v>
      </c>
      <c r="P50" s="168">
        <v>101.80665936279297</v>
      </c>
      <c r="Q50" s="171"/>
      <c r="R50" s="166">
        <v>5.74</v>
      </c>
      <c r="S50" s="168">
        <v>101.48080395507813</v>
      </c>
      <c r="T50" s="168">
        <v>101.48080395507813</v>
      </c>
      <c r="U50" s="168">
        <v>101.39080395507813</v>
      </c>
      <c r="V50" s="170"/>
      <c r="W50" s="169"/>
      <c r="Y50" s="144" t="b">
        <v>0</v>
      </c>
    </row>
    <row r="51" spans="1:25" ht="30">
      <c r="A51" s="169"/>
      <c r="B51" s="170"/>
      <c r="C51" s="166">
        <v>5.125</v>
      </c>
      <c r="D51" s="168">
        <v>101.23655682373047</v>
      </c>
      <c r="E51" s="168">
        <v>101.23655682373047</v>
      </c>
      <c r="F51" s="168">
        <v>101.14655682373046</v>
      </c>
      <c r="G51" s="171"/>
      <c r="H51" s="166">
        <v>5.875</v>
      </c>
      <c r="I51" s="168">
        <v>101.50767468261719</v>
      </c>
      <c r="J51" s="168">
        <v>101.50767468261719</v>
      </c>
      <c r="K51" s="168">
        <v>101.41767468261719</v>
      </c>
      <c r="L51" s="171"/>
      <c r="M51" s="166">
        <v>5.875</v>
      </c>
      <c r="N51" s="168">
        <v>101.37992810058594</v>
      </c>
      <c r="O51" s="168">
        <v>101.37992810058594</v>
      </c>
      <c r="P51" s="168">
        <v>101.28992810058594</v>
      </c>
      <c r="Q51" s="171"/>
      <c r="R51" s="166">
        <v>5.875</v>
      </c>
      <c r="S51" s="168">
        <v>101.10383557128907</v>
      </c>
      <c r="T51" s="168">
        <v>101.10383557128907</v>
      </c>
      <c r="U51" s="168">
        <v>101.01383557128906</v>
      </c>
      <c r="V51" s="170"/>
      <c r="W51" s="169"/>
      <c r="Y51" s="144" t="b">
        <v>0</v>
      </c>
    </row>
    <row r="52" spans="1:25" ht="30">
      <c r="A52" s="169"/>
      <c r="B52" s="170"/>
      <c r="C52" s="166">
        <v>5.25</v>
      </c>
      <c r="D52" s="168">
        <v>101.66053753662109</v>
      </c>
      <c r="E52" s="168">
        <v>101.66053753662109</v>
      </c>
      <c r="F52" s="168">
        <v>101.57053753662109</v>
      </c>
      <c r="G52" s="171"/>
      <c r="H52" s="166">
        <v>5.99</v>
      </c>
      <c r="I52" s="168">
        <v>101.87503002929688</v>
      </c>
      <c r="J52" s="168">
        <v>101.87503002929688</v>
      </c>
      <c r="K52" s="168">
        <v>101.78503002929688</v>
      </c>
      <c r="L52" s="171"/>
      <c r="M52" s="166">
        <v>5.99</v>
      </c>
      <c r="N52" s="168">
        <v>101.73994396972657</v>
      </c>
      <c r="O52" s="168">
        <v>101.73994396972657</v>
      </c>
      <c r="P52" s="168">
        <v>101.64994396972656</v>
      </c>
      <c r="Q52" s="171"/>
      <c r="R52" s="166">
        <v>5.99</v>
      </c>
      <c r="S52" s="168">
        <v>101.29250286865235</v>
      </c>
      <c r="T52" s="168">
        <v>101.29250286865235</v>
      </c>
      <c r="U52" s="168">
        <v>101.20250286865235</v>
      </c>
      <c r="V52" s="170"/>
      <c r="W52" s="169"/>
      <c r="Y52" s="144" t="b">
        <v>0</v>
      </c>
    </row>
    <row r="53" spans="1:25" ht="30">
      <c r="A53" s="169"/>
      <c r="B53" s="170"/>
      <c r="C53" s="166">
        <v>5.375</v>
      </c>
      <c r="D53" s="168">
        <v>101.84731274414062</v>
      </c>
      <c r="E53" s="168">
        <v>101.84731274414062</v>
      </c>
      <c r="F53" s="168">
        <v>101.75731274414062</v>
      </c>
      <c r="G53" s="171"/>
      <c r="H53" s="166">
        <v>6.125</v>
      </c>
      <c r="I53" s="168">
        <v>102.28516339111329</v>
      </c>
      <c r="J53" s="168">
        <v>102.28516339111329</v>
      </c>
      <c r="K53" s="168">
        <v>102.19516339111328</v>
      </c>
      <c r="L53" s="171"/>
      <c r="M53" s="166">
        <v>6.125</v>
      </c>
      <c r="N53" s="168">
        <v>102.14392041015626</v>
      </c>
      <c r="O53" s="168">
        <v>102.14392041015626</v>
      </c>
      <c r="P53" s="168">
        <v>102.05392041015625</v>
      </c>
      <c r="Q53" s="171"/>
      <c r="R53" s="166">
        <v>6.125</v>
      </c>
      <c r="S53" s="168">
        <v>101.43363903808594</v>
      </c>
      <c r="T53" s="168">
        <v>101.43363903808594</v>
      </c>
      <c r="U53" s="168">
        <v>101.34363903808594</v>
      </c>
      <c r="V53" s="170"/>
      <c r="W53" s="169"/>
      <c r="Y53" s="144" t="b">
        <v>0</v>
      </c>
    </row>
    <row r="54" spans="1:25" ht="30">
      <c r="A54" s="169"/>
      <c r="B54" s="170"/>
      <c r="C54" s="166">
        <v>5.5</v>
      </c>
      <c r="D54" s="168">
        <v>102.0227964477539</v>
      </c>
      <c r="E54" s="168">
        <v>102.0227964477539</v>
      </c>
      <c r="F54" s="168">
        <v>101.9327964477539</v>
      </c>
      <c r="G54" s="171"/>
      <c r="H54" s="166">
        <v>6.24</v>
      </c>
      <c r="I54" s="168">
        <v>102.57475231933594</v>
      </c>
      <c r="J54" s="168">
        <v>102.57475231933594</v>
      </c>
      <c r="K54" s="168">
        <v>102.48475231933594</v>
      </c>
      <c r="L54" s="171"/>
      <c r="M54" s="166">
        <v>6.24</v>
      </c>
      <c r="N54" s="168">
        <v>102.42764996337891</v>
      </c>
      <c r="O54" s="168">
        <v>102.42764996337891</v>
      </c>
      <c r="P54" s="168">
        <v>102.33764996337891</v>
      </c>
      <c r="Q54" s="171"/>
      <c r="R54" s="166">
        <v>6.24</v>
      </c>
      <c r="S54" s="168">
        <v>101.56556652832032</v>
      </c>
      <c r="T54" s="168">
        <v>101.56556652832032</v>
      </c>
      <c r="U54" s="168">
        <v>101.47556652832031</v>
      </c>
      <c r="V54" s="170"/>
      <c r="W54" s="169"/>
      <c r="Y54" s="144" t="b">
        <v>0</v>
      </c>
    </row>
    <row r="55" spans="1:25" ht="30">
      <c r="A55" s="169"/>
      <c r="B55" s="170"/>
      <c r="C55" s="166">
        <v>5.625</v>
      </c>
      <c r="D55" s="168">
        <v>102.189201171875</v>
      </c>
      <c r="E55" s="168">
        <v>102.189201171875</v>
      </c>
      <c r="F55" s="168">
        <v>102.09920117187499</v>
      </c>
      <c r="G55" s="171"/>
      <c r="H55" s="166">
        <v>6.375</v>
      </c>
      <c r="I55" s="168">
        <v>102.90293835449219</v>
      </c>
      <c r="J55" s="168">
        <v>102.90293835449219</v>
      </c>
      <c r="K55" s="168">
        <v>102.81293835449219</v>
      </c>
      <c r="L55" s="171"/>
      <c r="M55" s="166"/>
      <c r="N55" s="168"/>
      <c r="O55" s="168"/>
      <c r="P55" s="168"/>
      <c r="Q55" s="171"/>
      <c r="R55" s="166"/>
      <c r="S55" s="168"/>
      <c r="T55" s="168"/>
      <c r="U55" s="168"/>
      <c r="V55" s="170"/>
      <c r="W55" s="169"/>
      <c r="Y55" s="144" t="b">
        <v>0</v>
      </c>
    </row>
    <row r="56" spans="1:25" ht="30">
      <c r="A56" s="169"/>
      <c r="B56" s="170"/>
      <c r="C56" s="166">
        <v>5.75</v>
      </c>
      <c r="D56" s="168">
        <v>102.33641796875</v>
      </c>
      <c r="E56" s="168">
        <v>102.33641796875</v>
      </c>
      <c r="F56" s="168">
        <v>102.24641796874999</v>
      </c>
      <c r="G56" s="171"/>
      <c r="H56" s="166">
        <v>6.49</v>
      </c>
      <c r="I56" s="168">
        <v>103.21636151123047</v>
      </c>
      <c r="J56" s="168">
        <v>103.21636151123047</v>
      </c>
      <c r="K56" s="168">
        <v>103.12636151123047</v>
      </c>
      <c r="L56" s="171"/>
      <c r="M56" s="166"/>
      <c r="N56" s="168"/>
      <c r="O56" s="168"/>
      <c r="P56" s="168"/>
      <c r="Q56" s="171"/>
      <c r="R56" s="166"/>
      <c r="S56" s="168"/>
      <c r="T56" s="168"/>
      <c r="U56" s="168"/>
      <c r="V56" s="170"/>
      <c r="W56" s="169"/>
      <c r="Y56" s="144" t="b">
        <v>0</v>
      </c>
    </row>
    <row r="57" spans="1:25" ht="30">
      <c r="A57" s="169"/>
      <c r="B57" s="170"/>
      <c r="C57" s="166">
        <v>5.875</v>
      </c>
      <c r="D57" s="168">
        <v>102.08359509277344</v>
      </c>
      <c r="E57" s="168">
        <v>102.08359509277344</v>
      </c>
      <c r="F57" s="168">
        <v>101.99359509277343</v>
      </c>
      <c r="G57" s="171"/>
      <c r="H57" s="166">
        <v>6.625</v>
      </c>
      <c r="I57" s="168">
        <v>103.45944165039063</v>
      </c>
      <c r="J57" s="168">
        <v>103.45944165039063</v>
      </c>
      <c r="K57" s="168">
        <v>103.36944165039063</v>
      </c>
      <c r="L57" s="171"/>
      <c r="M57" s="166"/>
      <c r="N57" s="168"/>
      <c r="O57" s="168"/>
      <c r="P57" s="168"/>
      <c r="Q57" s="171"/>
      <c r="R57" s="166"/>
      <c r="S57" s="168"/>
      <c r="T57" s="168"/>
      <c r="U57" s="168"/>
      <c r="V57" s="170"/>
      <c r="W57" s="169"/>
      <c r="Y57" s="144" t="b">
        <v>0</v>
      </c>
    </row>
    <row r="58" spans="1:25" ht="30">
      <c r="A58" s="169"/>
      <c r="B58" s="170"/>
      <c r="C58" s="166">
        <v>5.99</v>
      </c>
      <c r="D58" s="168">
        <v>102.2356870727539</v>
      </c>
      <c r="E58" s="168">
        <v>102.2356870727539</v>
      </c>
      <c r="F58" s="168">
        <v>102.1456870727539</v>
      </c>
      <c r="G58" s="171"/>
      <c r="H58" s="166">
        <v>6.74</v>
      </c>
      <c r="I58" s="168">
        <v>103.68140362548829</v>
      </c>
      <c r="J58" s="168">
        <v>103.68140362548829</v>
      </c>
      <c r="K58" s="168">
        <v>103.59140362548828</v>
      </c>
      <c r="L58" s="171"/>
      <c r="M58" s="166"/>
      <c r="N58" s="168"/>
      <c r="O58" s="168"/>
      <c r="P58" s="168"/>
      <c r="Q58" s="171"/>
      <c r="R58" s="166"/>
      <c r="S58" s="168"/>
      <c r="T58" s="168"/>
      <c r="U58" s="168"/>
      <c r="V58" s="170"/>
      <c r="W58" s="169"/>
      <c r="Y58" s="144" t="b">
        <v>0</v>
      </c>
    </row>
    <row r="59" spans="1:25" ht="30">
      <c r="A59" s="169"/>
      <c r="B59" s="170"/>
      <c r="C59" s="166">
        <v>6.125</v>
      </c>
      <c r="D59" s="168">
        <v>102.41064434814453</v>
      </c>
      <c r="E59" s="168">
        <v>102.41064434814453</v>
      </c>
      <c r="F59" s="168">
        <v>102.32064434814453</v>
      </c>
      <c r="G59" s="171"/>
      <c r="H59" s="166">
        <v>6.75</v>
      </c>
      <c r="I59" s="168">
        <v>103.60819195556641</v>
      </c>
      <c r="J59" s="168">
        <v>103.60819195556641</v>
      </c>
      <c r="K59" s="168">
        <v>103.51819195556641</v>
      </c>
      <c r="L59" s="171"/>
      <c r="M59" s="166"/>
      <c r="N59" s="168"/>
      <c r="O59" s="168"/>
      <c r="P59" s="168"/>
      <c r="Q59" s="171"/>
      <c r="R59" s="166"/>
      <c r="S59" s="168"/>
      <c r="T59" s="168"/>
      <c r="U59" s="168"/>
      <c r="V59" s="170"/>
      <c r="W59" s="169"/>
      <c r="Y59" s="144" t="b">
        <v>0</v>
      </c>
    </row>
    <row r="60" spans="1:25" ht="30">
      <c r="A60" s="169"/>
      <c r="B60" s="170"/>
      <c r="C60" s="166">
        <v>6.25</v>
      </c>
      <c r="D60" s="168">
        <v>102.5664976196289</v>
      </c>
      <c r="E60" s="168">
        <v>102.5664976196289</v>
      </c>
      <c r="F60" s="168">
        <v>102.4764976196289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102.35869580078125</v>
      </c>
      <c r="E61" s="168">
        <v>102.35869580078125</v>
      </c>
      <c r="F61" s="168">
        <v>102.26869580078124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102.52837353515625</v>
      </c>
      <c r="E62" s="168">
        <v>102.52837353515625</v>
      </c>
      <c r="F62" s="168">
        <v>102.43837353515624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102.69814282226562</v>
      </c>
      <c r="E63" s="168">
        <v>102.69814282226562</v>
      </c>
      <c r="F63" s="168">
        <v>102.60814282226562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102.85522442626953</v>
      </c>
      <c r="E64" s="168">
        <v>102.85522442626953</v>
      </c>
      <c r="F64" s="168">
        <v>102.76522442626953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97.97689770507813</v>
      </c>
      <c r="E77" s="167">
        <v>97.97689770507813</v>
      </c>
      <c r="F77" s="167">
        <v>97.886897705078127</v>
      </c>
      <c r="G77" s="436"/>
      <c r="H77" s="165">
        <v>4.25</v>
      </c>
      <c r="I77" s="167">
        <v>99.28454571533203</v>
      </c>
      <c r="J77" s="167">
        <v>99.28454571533203</v>
      </c>
      <c r="K77" s="167">
        <v>99.194545715332026</v>
      </c>
      <c r="L77" s="436"/>
      <c r="M77" s="439"/>
      <c r="N77" s="439"/>
      <c r="O77" s="439"/>
      <c r="P77" s="439"/>
      <c r="Q77" s="436"/>
      <c r="R77" s="439"/>
      <c r="S77" s="439"/>
      <c r="T77" s="439"/>
      <c r="U77" s="439"/>
      <c r="V77" s="178"/>
      <c r="W77" s="169"/>
      <c r="Y77" s="144" t="b">
        <v>0</v>
      </c>
    </row>
    <row r="78" spans="1:25" ht="30">
      <c r="A78" s="169"/>
      <c r="B78" s="170"/>
      <c r="C78" s="166">
        <v>4.125</v>
      </c>
      <c r="D78" s="168">
        <v>98.39633129882813</v>
      </c>
      <c r="E78" s="168">
        <v>98.39633129882813</v>
      </c>
      <c r="F78" s="168">
        <v>98.306331298828127</v>
      </c>
      <c r="G78" s="440"/>
      <c r="H78" s="166">
        <v>4.375</v>
      </c>
      <c r="I78" s="168">
        <v>99.543876464843748</v>
      </c>
      <c r="J78" s="168">
        <v>99.543876464843748</v>
      </c>
      <c r="K78" s="168">
        <v>99.453876464843745</v>
      </c>
      <c r="L78" s="440"/>
      <c r="M78" s="179"/>
      <c r="N78" s="179"/>
      <c r="O78" s="179"/>
      <c r="P78" s="179"/>
      <c r="Q78" s="440"/>
      <c r="R78" s="179"/>
      <c r="S78" s="179"/>
      <c r="T78" s="179"/>
      <c r="U78" s="179"/>
      <c r="V78" s="170"/>
      <c r="W78" s="169"/>
      <c r="Y78" s="144" t="b">
        <v>0</v>
      </c>
    </row>
    <row r="79" spans="1:25" ht="30">
      <c r="A79" s="169"/>
      <c r="B79" s="170"/>
      <c r="C79" s="166">
        <v>4.25</v>
      </c>
      <c r="D79" s="168">
        <v>99.47476147460938</v>
      </c>
      <c r="E79" s="168">
        <v>99.47476147460938</v>
      </c>
      <c r="F79" s="168">
        <v>99.384761474609377</v>
      </c>
      <c r="G79" s="440"/>
      <c r="H79" s="166">
        <v>4.5</v>
      </c>
      <c r="I79" s="168">
        <v>99.776717956542967</v>
      </c>
      <c r="J79" s="168">
        <v>99.776717956542967</v>
      </c>
      <c r="K79" s="168">
        <v>99.686717956542964</v>
      </c>
      <c r="L79" s="440"/>
      <c r="M79" s="179"/>
      <c r="N79" s="179"/>
      <c r="O79" s="179"/>
      <c r="P79" s="179"/>
      <c r="Q79" s="440"/>
      <c r="R79" s="179"/>
      <c r="S79" s="179"/>
      <c r="T79" s="179"/>
      <c r="U79" s="179"/>
      <c r="V79" s="170"/>
      <c r="W79" s="169"/>
      <c r="Y79" s="144" t="b">
        <v>0</v>
      </c>
    </row>
    <row r="80" spans="1:25" ht="30">
      <c r="A80" s="169"/>
      <c r="B80" s="170"/>
      <c r="C80" s="166">
        <v>4.375</v>
      </c>
      <c r="D80" s="168">
        <v>99.875251281738286</v>
      </c>
      <c r="E80" s="168">
        <v>99.875251281738286</v>
      </c>
      <c r="F80" s="168">
        <v>99.785251281738283</v>
      </c>
      <c r="G80" s="440"/>
      <c r="H80" s="166">
        <v>4.625</v>
      </c>
      <c r="I80" s="168">
        <v>99.986625488281248</v>
      </c>
      <c r="J80" s="168">
        <v>99.986625488281248</v>
      </c>
      <c r="K80" s="168">
        <v>99.896625488281245</v>
      </c>
      <c r="L80" s="440"/>
      <c r="M80" s="179"/>
      <c r="N80" s="179"/>
      <c r="O80" s="179"/>
      <c r="P80" s="179"/>
      <c r="Q80" s="440"/>
      <c r="R80" s="179"/>
      <c r="S80" s="179"/>
      <c r="T80" s="179"/>
      <c r="U80" s="179"/>
      <c r="V80" s="170"/>
      <c r="W80" s="169"/>
      <c r="Y80" s="144" t="b">
        <v>0</v>
      </c>
    </row>
    <row r="81" spans="1:25" ht="30">
      <c r="A81" s="169"/>
      <c r="B81" s="170"/>
      <c r="C81" s="166">
        <v>4.5</v>
      </c>
      <c r="D81" s="168">
        <v>100.20523785400391</v>
      </c>
      <c r="E81" s="168">
        <v>100.20523785400391</v>
      </c>
      <c r="F81" s="168">
        <v>100.11523785400391</v>
      </c>
      <c r="G81" s="440"/>
      <c r="H81" s="166">
        <v>4.75</v>
      </c>
      <c r="I81" s="168">
        <v>100.64117413330078</v>
      </c>
      <c r="J81" s="168">
        <v>100.64117413330078</v>
      </c>
      <c r="K81" s="168">
        <v>100.55117413330078</v>
      </c>
      <c r="L81" s="440"/>
      <c r="M81" s="179"/>
      <c r="N81" s="179"/>
      <c r="O81" s="179"/>
      <c r="P81" s="179"/>
      <c r="Q81" s="440"/>
      <c r="R81" s="179"/>
      <c r="S81" s="179"/>
      <c r="T81" s="179"/>
      <c r="U81" s="179"/>
      <c r="V81" s="170"/>
      <c r="W81" s="169"/>
      <c r="Y81" s="144" t="b">
        <v>0</v>
      </c>
    </row>
    <row r="82" spans="1:25" ht="30">
      <c r="A82" s="169"/>
      <c r="B82" s="170"/>
      <c r="C82" s="166">
        <v>4.625</v>
      </c>
      <c r="D82" s="168">
        <v>100.49663494873047</v>
      </c>
      <c r="E82" s="168">
        <v>100.49663494873047</v>
      </c>
      <c r="F82" s="168">
        <v>100.40663494873047</v>
      </c>
      <c r="G82" s="440"/>
      <c r="H82" s="166">
        <v>4.875</v>
      </c>
      <c r="I82" s="168">
        <v>100.85674267578125</v>
      </c>
      <c r="J82" s="168">
        <v>100.85674267578125</v>
      </c>
      <c r="K82" s="168">
        <v>100.76674267578124</v>
      </c>
      <c r="L82" s="440"/>
      <c r="M82" s="179"/>
      <c r="N82" s="179"/>
      <c r="O82" s="179"/>
      <c r="P82" s="179"/>
      <c r="Q82" s="440"/>
      <c r="R82" s="179"/>
      <c r="S82" s="179"/>
      <c r="T82" s="179"/>
      <c r="U82" s="179"/>
      <c r="V82" s="170"/>
      <c r="W82" s="169"/>
      <c r="Y82" s="144" t="b">
        <v>0</v>
      </c>
    </row>
    <row r="83" spans="1:25" ht="30">
      <c r="A83" s="169"/>
      <c r="B83" s="170"/>
      <c r="C83" s="166">
        <v>4.75</v>
      </c>
      <c r="D83" s="168">
        <v>100.72640942382813</v>
      </c>
      <c r="E83" s="168">
        <v>100.72640942382813</v>
      </c>
      <c r="F83" s="168">
        <v>100.63640942382813</v>
      </c>
      <c r="G83" s="440"/>
      <c r="H83" s="166">
        <v>4.99</v>
      </c>
      <c r="I83" s="168">
        <v>101.03922253417969</v>
      </c>
      <c r="J83" s="168">
        <v>101.03922253417969</v>
      </c>
      <c r="K83" s="168">
        <v>100.94922253417968</v>
      </c>
      <c r="L83" s="440"/>
      <c r="M83" s="179"/>
      <c r="N83" s="179"/>
      <c r="O83" s="179"/>
      <c r="P83" s="179"/>
      <c r="Q83" s="440"/>
      <c r="R83" s="179"/>
      <c r="S83" s="179"/>
      <c r="T83" s="179"/>
      <c r="U83" s="179"/>
      <c r="V83" s="170"/>
      <c r="W83" s="169"/>
      <c r="Y83" s="144" t="b">
        <v>0</v>
      </c>
    </row>
    <row r="84" spans="1:25" ht="30">
      <c r="A84" s="169"/>
      <c r="B84" s="170"/>
      <c r="C84" s="166">
        <v>4.875</v>
      </c>
      <c r="D84" s="168">
        <v>100.8461527709961</v>
      </c>
      <c r="E84" s="168">
        <v>100.8461527709961</v>
      </c>
      <c r="F84" s="168">
        <v>100.7561527709961</v>
      </c>
      <c r="G84" s="440"/>
      <c r="H84" s="166">
        <v>5</v>
      </c>
      <c r="I84" s="168">
        <v>101.05432110595703</v>
      </c>
      <c r="J84" s="168">
        <v>101.05432110595703</v>
      </c>
      <c r="K84" s="168">
        <v>100.96432110595703</v>
      </c>
      <c r="L84" s="440"/>
      <c r="M84" s="179"/>
      <c r="N84" s="179"/>
      <c r="O84" s="179"/>
      <c r="P84" s="179"/>
      <c r="Q84" s="440"/>
      <c r="R84" s="179"/>
      <c r="S84" s="179"/>
      <c r="T84" s="179"/>
      <c r="U84" s="179"/>
      <c r="V84" s="170"/>
      <c r="W84" s="169"/>
      <c r="Y84" s="144" t="b">
        <v>0</v>
      </c>
    </row>
    <row r="85" spans="1:25" ht="30">
      <c r="A85" s="169"/>
      <c r="B85" s="170"/>
      <c r="C85" s="166">
        <v>4.99</v>
      </c>
      <c r="D85" s="168">
        <v>101.13697003173829</v>
      </c>
      <c r="E85" s="168">
        <v>101.13697003173829</v>
      </c>
      <c r="F85" s="168">
        <v>101.04697003173828</v>
      </c>
      <c r="G85" s="440"/>
      <c r="H85" s="166">
        <v>5.125</v>
      </c>
      <c r="I85" s="168">
        <v>101.23655682373047</v>
      </c>
      <c r="J85" s="168">
        <v>101.23655682373047</v>
      </c>
      <c r="K85" s="168">
        <v>101.14655682373046</v>
      </c>
      <c r="L85" s="440"/>
      <c r="M85" s="179"/>
      <c r="N85" s="179"/>
      <c r="O85" s="179"/>
      <c r="P85" s="179"/>
      <c r="Q85" s="440"/>
      <c r="R85" s="179"/>
      <c r="S85" s="179"/>
      <c r="T85" s="179"/>
      <c r="U85" s="179"/>
      <c r="V85" s="170"/>
      <c r="W85" s="169"/>
      <c r="Y85" s="144" t="b">
        <v>0</v>
      </c>
    </row>
    <row r="86" spans="1:25" ht="30">
      <c r="A86" s="169"/>
      <c r="B86" s="170"/>
      <c r="C86" s="166">
        <v>5.125</v>
      </c>
      <c r="D86" s="168">
        <v>101.29365490722657</v>
      </c>
      <c r="E86" s="168">
        <v>101.29365490722657</v>
      </c>
      <c r="F86" s="168">
        <v>101.20365490722656</v>
      </c>
      <c r="G86" s="440"/>
      <c r="H86" s="166">
        <v>5.25</v>
      </c>
      <c r="I86" s="168">
        <v>101.66053753662109</v>
      </c>
      <c r="J86" s="168">
        <v>101.66053753662109</v>
      </c>
      <c r="K86" s="168">
        <v>101.57053753662109</v>
      </c>
      <c r="L86" s="440"/>
      <c r="M86" s="179"/>
      <c r="N86" s="179"/>
      <c r="O86" s="179"/>
      <c r="P86" s="179"/>
      <c r="Q86" s="440"/>
      <c r="R86" s="179"/>
      <c r="S86" s="179"/>
      <c r="T86" s="179"/>
      <c r="U86" s="179"/>
      <c r="V86" s="170"/>
      <c r="W86" s="169"/>
      <c r="Y86" s="144" t="b">
        <v>0</v>
      </c>
    </row>
    <row r="87" spans="1:25" ht="30">
      <c r="A87" s="169"/>
      <c r="B87" s="170"/>
      <c r="C87" s="166">
        <v>5.25</v>
      </c>
      <c r="D87" s="168">
        <v>101.49182080078126</v>
      </c>
      <c r="E87" s="168">
        <v>101.49182080078126</v>
      </c>
      <c r="F87" s="168">
        <v>101.40182080078125</v>
      </c>
      <c r="G87" s="440"/>
      <c r="H87" s="166">
        <v>5.375</v>
      </c>
      <c r="I87" s="168">
        <v>101.84731274414062</v>
      </c>
      <c r="J87" s="168">
        <v>101.84731274414062</v>
      </c>
      <c r="K87" s="168">
        <v>101.75731274414062</v>
      </c>
      <c r="L87" s="440"/>
      <c r="M87" s="179"/>
      <c r="N87" s="179"/>
      <c r="O87" s="179"/>
      <c r="P87" s="179"/>
      <c r="Q87" s="440"/>
      <c r="R87" s="179"/>
      <c r="S87" s="179"/>
      <c r="T87" s="179"/>
      <c r="U87" s="179"/>
      <c r="V87" s="170"/>
      <c r="W87" s="169"/>
      <c r="Y87" s="144" t="b">
        <v>0</v>
      </c>
    </row>
    <row r="88" spans="1:25" ht="30">
      <c r="A88" s="169"/>
      <c r="B88" s="170"/>
      <c r="C88" s="166">
        <v>5.375</v>
      </c>
      <c r="D88" s="168">
        <v>101.66614483642579</v>
      </c>
      <c r="E88" s="168">
        <v>101.66614483642579</v>
      </c>
      <c r="F88" s="168">
        <v>101.57614483642578</v>
      </c>
      <c r="G88" s="440"/>
      <c r="H88" s="166">
        <v>5.5</v>
      </c>
      <c r="I88" s="168">
        <v>102.0227964477539</v>
      </c>
      <c r="J88" s="168">
        <v>102.0227964477539</v>
      </c>
      <c r="K88" s="168">
        <v>101.9327964477539</v>
      </c>
      <c r="L88" s="440"/>
      <c r="M88" s="179"/>
      <c r="N88" s="179"/>
      <c r="O88" s="179"/>
      <c r="P88" s="179"/>
      <c r="Q88" s="440"/>
      <c r="R88" s="179"/>
      <c r="S88" s="179"/>
      <c r="T88" s="179"/>
      <c r="U88" s="179"/>
      <c r="V88" s="170"/>
      <c r="W88" s="169"/>
      <c r="Y88" s="144" t="b">
        <v>0</v>
      </c>
    </row>
    <row r="89" spans="1:25" ht="30">
      <c r="A89" s="169"/>
      <c r="B89" s="170"/>
      <c r="C89" s="166">
        <v>5.49</v>
      </c>
      <c r="D89" s="168">
        <v>101.81814526367188</v>
      </c>
      <c r="E89" s="168">
        <v>101.81814526367188</v>
      </c>
      <c r="F89" s="168">
        <v>101.72814526367188</v>
      </c>
      <c r="G89" s="440"/>
      <c r="H89" s="166">
        <v>5.625</v>
      </c>
      <c r="I89" s="168">
        <v>102.189201171875</v>
      </c>
      <c r="J89" s="168">
        <v>102.189201171875</v>
      </c>
      <c r="K89" s="168">
        <v>102.09920117187499</v>
      </c>
      <c r="L89" s="440"/>
      <c r="M89" s="179"/>
      <c r="N89" s="179"/>
      <c r="O89" s="179"/>
      <c r="P89" s="179"/>
      <c r="Q89" s="440"/>
      <c r="R89" s="179"/>
      <c r="S89" s="179"/>
      <c r="T89" s="179"/>
      <c r="U89" s="179"/>
      <c r="V89" s="170"/>
      <c r="W89" s="169"/>
      <c r="Y89" s="144" t="b">
        <v>0</v>
      </c>
    </row>
    <row r="90" spans="1:25" ht="30">
      <c r="A90" s="169"/>
      <c r="B90" s="170"/>
      <c r="C90" s="166">
        <v>5.5</v>
      </c>
      <c r="D90" s="168">
        <v>101.82984112548829</v>
      </c>
      <c r="E90" s="168">
        <v>101.82984112548829</v>
      </c>
      <c r="F90" s="168">
        <v>101.73984112548828</v>
      </c>
      <c r="G90" s="440"/>
      <c r="H90" s="166">
        <v>5.75</v>
      </c>
      <c r="I90" s="168">
        <v>102.33641796875</v>
      </c>
      <c r="J90" s="168">
        <v>102.33641796875</v>
      </c>
      <c r="K90" s="168">
        <v>102.24641796874999</v>
      </c>
      <c r="L90" s="440"/>
      <c r="M90" s="179"/>
      <c r="N90" s="179"/>
      <c r="O90" s="179"/>
      <c r="P90" s="179"/>
      <c r="Q90" s="440"/>
      <c r="R90" s="179"/>
      <c r="S90" s="179"/>
      <c r="T90" s="179"/>
      <c r="U90" s="179"/>
      <c r="V90" s="170"/>
      <c r="W90" s="169"/>
      <c r="Y90" s="144" t="b">
        <v>0</v>
      </c>
    </row>
    <row r="91" spans="1:25" ht="30">
      <c r="A91" s="169"/>
      <c r="B91" s="170"/>
      <c r="C91" s="166">
        <v>5.625</v>
      </c>
      <c r="D91" s="168">
        <v>101.96266888427735</v>
      </c>
      <c r="E91" s="168">
        <v>101.96266888427735</v>
      </c>
      <c r="F91" s="168">
        <v>101.87266888427735</v>
      </c>
      <c r="G91" s="440"/>
      <c r="H91" s="166">
        <v>5.875</v>
      </c>
      <c r="I91" s="168">
        <v>102.08359509277344</v>
      </c>
      <c r="J91" s="168">
        <v>102.08359509277344</v>
      </c>
      <c r="K91" s="168">
        <v>101.99359509277343</v>
      </c>
      <c r="L91" s="440"/>
      <c r="M91" s="179"/>
      <c r="N91" s="179"/>
      <c r="O91" s="179"/>
      <c r="P91" s="179"/>
      <c r="Q91" s="440"/>
      <c r="R91" s="179"/>
      <c r="S91" s="179"/>
      <c r="T91" s="179"/>
      <c r="U91" s="179"/>
      <c r="V91" s="170"/>
      <c r="W91" s="169"/>
      <c r="Y91" s="144" t="b">
        <v>0</v>
      </c>
    </row>
    <row r="92" spans="1:25" ht="36.75">
      <c r="A92" s="169"/>
      <c r="B92" s="170"/>
      <c r="C92" s="166">
        <v>5.75</v>
      </c>
      <c r="D92" s="168">
        <v>102.12342785644532</v>
      </c>
      <c r="E92" s="168">
        <v>102.12342785644532</v>
      </c>
      <c r="F92" s="168">
        <v>102.03342785644531</v>
      </c>
      <c r="G92" s="440"/>
      <c r="H92" s="166">
        <v>5.99</v>
      </c>
      <c r="I92" s="168">
        <v>102.2356870727539</v>
      </c>
      <c r="J92" s="168">
        <v>102.2356870727539</v>
      </c>
      <c r="K92" s="168">
        <v>102.1456870727539</v>
      </c>
      <c r="L92" s="440"/>
      <c r="M92" s="432"/>
      <c r="N92" s="432"/>
      <c r="O92" s="432"/>
      <c r="P92" s="433"/>
      <c r="Q92" s="176"/>
      <c r="R92" s="432"/>
      <c r="S92" s="432"/>
      <c r="T92" s="432"/>
      <c r="U92" s="433"/>
      <c r="V92" s="170"/>
      <c r="W92" s="169"/>
      <c r="Y92" s="144" t="b">
        <v>0</v>
      </c>
    </row>
    <row r="93" spans="1:25" ht="30">
      <c r="A93" s="169"/>
      <c r="B93" s="170"/>
      <c r="C93" s="166">
        <v>5.875</v>
      </c>
      <c r="D93" s="168">
        <v>102.02875469970704</v>
      </c>
      <c r="E93" s="168">
        <v>102.02875469970704</v>
      </c>
      <c r="F93" s="168">
        <v>101.93875469970703</v>
      </c>
      <c r="G93" s="440"/>
      <c r="H93" s="166">
        <v>6.125</v>
      </c>
      <c r="I93" s="168">
        <v>102.41064434814453</v>
      </c>
      <c r="J93" s="168">
        <v>102.41064434814453</v>
      </c>
      <c r="K93" s="168">
        <v>102.32064434814453</v>
      </c>
      <c r="L93" s="440"/>
      <c r="M93" s="435"/>
      <c r="N93" s="435"/>
      <c r="O93" s="435"/>
      <c r="P93" s="435"/>
      <c r="Q93" s="177"/>
      <c r="R93" s="435"/>
      <c r="S93" s="435"/>
      <c r="T93" s="435"/>
      <c r="U93" s="435"/>
      <c r="V93" s="170"/>
      <c r="W93" s="169"/>
      <c r="Y93" s="144" t="b">
        <v>0</v>
      </c>
    </row>
    <row r="94" spans="1:25" ht="30">
      <c r="A94" s="169"/>
      <c r="B94" s="170"/>
      <c r="C94" s="166">
        <v>5.99</v>
      </c>
      <c r="D94" s="168">
        <v>102.18950604248047</v>
      </c>
      <c r="E94" s="168">
        <v>102.18950604248047</v>
      </c>
      <c r="F94" s="168">
        <v>102.09950604248047</v>
      </c>
      <c r="G94" s="172"/>
      <c r="H94" s="166">
        <v>6.25</v>
      </c>
      <c r="I94" s="168">
        <v>102.5664976196289</v>
      </c>
      <c r="J94" s="168">
        <v>102.5664976196289</v>
      </c>
      <c r="K94" s="168">
        <v>102.4764976196289</v>
      </c>
      <c r="L94" s="172"/>
      <c r="M94" s="437"/>
      <c r="N94" s="437"/>
      <c r="O94" s="437"/>
      <c r="P94" s="438"/>
      <c r="Q94" s="436"/>
      <c r="R94" s="437"/>
      <c r="S94" s="437"/>
      <c r="T94" s="437"/>
      <c r="U94" s="438"/>
      <c r="V94" s="170"/>
      <c r="W94" s="169"/>
      <c r="Y94" s="144" t="b">
        <v>0</v>
      </c>
    </row>
    <row r="95" spans="1:25" ht="30">
      <c r="A95" s="169"/>
      <c r="B95" s="170"/>
      <c r="C95" s="166">
        <v>6</v>
      </c>
      <c r="D95" s="168">
        <v>102.20316265869141</v>
      </c>
      <c r="E95" s="168">
        <v>102.20316265869141</v>
      </c>
      <c r="F95" s="168">
        <v>102.11316265869141</v>
      </c>
      <c r="G95" s="172"/>
      <c r="H95" s="166">
        <v>6.375</v>
      </c>
      <c r="I95" s="168">
        <v>102.35869580078125</v>
      </c>
      <c r="J95" s="168">
        <v>102.35869580078125</v>
      </c>
      <c r="K95" s="168">
        <v>102.26869580078124</v>
      </c>
      <c r="L95" s="172"/>
      <c r="M95" s="439"/>
      <c r="N95" s="439"/>
      <c r="O95" s="439"/>
      <c r="P95" s="439"/>
      <c r="Q95" s="436"/>
      <c r="R95" s="439"/>
      <c r="S95" s="439"/>
      <c r="T95" s="439"/>
      <c r="U95" s="439"/>
      <c r="V95" s="170"/>
      <c r="W95" s="169"/>
      <c r="Y95" s="144" t="b">
        <v>0</v>
      </c>
    </row>
    <row r="96" spans="1:25" ht="30">
      <c r="A96" s="169"/>
      <c r="B96" s="170"/>
      <c r="C96" s="166">
        <v>6.125</v>
      </c>
      <c r="D96" s="168">
        <v>102.36617993164063</v>
      </c>
      <c r="E96" s="168">
        <v>102.36617993164063</v>
      </c>
      <c r="F96" s="168">
        <v>102.27617993164063</v>
      </c>
      <c r="G96" s="172"/>
      <c r="H96" s="166">
        <v>6.5</v>
      </c>
      <c r="I96" s="168">
        <v>102.52837353515625</v>
      </c>
      <c r="J96" s="168">
        <v>102.52837353515625</v>
      </c>
      <c r="K96" s="168">
        <v>102.43837353515624</v>
      </c>
      <c r="L96" s="172"/>
      <c r="M96" s="179"/>
      <c r="N96" s="179"/>
      <c r="O96" s="179"/>
      <c r="P96" s="179"/>
      <c r="Q96" s="172"/>
      <c r="R96" s="179"/>
      <c r="S96" s="179"/>
      <c r="T96" s="179"/>
      <c r="U96" s="179"/>
      <c r="V96" s="170"/>
      <c r="W96" s="169"/>
      <c r="Y96" s="144" t="b">
        <v>0</v>
      </c>
    </row>
    <row r="97" spans="1:25" ht="30">
      <c r="A97" s="169"/>
      <c r="B97" s="170"/>
      <c r="C97" s="166">
        <v>6.25</v>
      </c>
      <c r="D97" s="168">
        <v>102.5181498413086</v>
      </c>
      <c r="E97" s="168">
        <v>102.5181498413086</v>
      </c>
      <c r="F97" s="168">
        <v>102.4281498413086</v>
      </c>
      <c r="G97" s="172"/>
      <c r="H97" s="166">
        <v>6.625</v>
      </c>
      <c r="I97" s="168">
        <v>102.69814282226562</v>
      </c>
      <c r="J97" s="168">
        <v>102.69814282226562</v>
      </c>
      <c r="K97" s="168">
        <v>102.60814282226562</v>
      </c>
      <c r="L97" s="172"/>
      <c r="M97" s="179"/>
      <c r="N97" s="179"/>
      <c r="O97" s="179"/>
      <c r="P97" s="179"/>
      <c r="Q97" s="172"/>
      <c r="R97" s="179"/>
      <c r="S97" s="179"/>
      <c r="T97" s="179"/>
      <c r="U97" s="179"/>
      <c r="V97" s="170"/>
      <c r="W97" s="169"/>
      <c r="Y97" s="144" t="b">
        <v>0</v>
      </c>
    </row>
    <row r="98" spans="1:25" ht="30">
      <c r="A98" s="169"/>
      <c r="B98" s="170"/>
      <c r="C98" s="166">
        <v>6.375</v>
      </c>
      <c r="D98" s="168">
        <v>102.64063214111329</v>
      </c>
      <c r="E98" s="168">
        <v>102.64063214111329</v>
      </c>
      <c r="F98" s="168">
        <v>102.55063214111328</v>
      </c>
      <c r="G98" s="172"/>
      <c r="H98" s="166">
        <v>6.75</v>
      </c>
      <c r="I98" s="168">
        <v>102.85522442626953</v>
      </c>
      <c r="J98" s="168">
        <v>102.85522442626953</v>
      </c>
      <c r="K98" s="168">
        <v>102.76522442626953</v>
      </c>
      <c r="L98" s="172"/>
      <c r="M98" s="179"/>
      <c r="N98" s="179"/>
      <c r="O98" s="179"/>
      <c r="P98" s="179"/>
      <c r="Q98" s="172"/>
      <c r="R98" s="179"/>
      <c r="S98" s="179"/>
      <c r="T98" s="179"/>
      <c r="U98" s="179"/>
      <c r="V98" s="170"/>
      <c r="W98" s="169"/>
      <c r="Y98" s="144" t="b">
        <v>0</v>
      </c>
    </row>
    <row r="99" spans="1:25" ht="30">
      <c r="A99" s="169"/>
      <c r="B99" s="170"/>
      <c r="C99" s="166">
        <v>6.49</v>
      </c>
      <c r="D99" s="168">
        <v>102.8097758178711</v>
      </c>
      <c r="E99" s="168">
        <v>102.8097758178711</v>
      </c>
      <c r="F99" s="168">
        <v>102.7197758178711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102.82449291992188</v>
      </c>
      <c r="E100" s="168">
        <v>102.82449291992188</v>
      </c>
      <c r="F100" s="168">
        <v>102.73449291992188</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102.99680279541016</v>
      </c>
      <c r="E101" s="168">
        <v>102.99680279541016</v>
      </c>
      <c r="F101" s="168">
        <v>102.90680279541016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103.23068188476563</v>
      </c>
      <c r="E102" s="168">
        <v>103.23068188476563</v>
      </c>
      <c r="F102" s="168">
        <v>103.14068188476563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103.41466473388672</v>
      </c>
      <c r="E103" s="168">
        <v>103.41466473388672</v>
      </c>
      <c r="F103" s="168">
        <v>103.32466473388672</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103.58411358642579</v>
      </c>
      <c r="E104" s="168">
        <v>103.58411358642579</v>
      </c>
      <c r="F104" s="168">
        <v>103.49411358642578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0A61-EE94-4B4C-967F-1675ABEEDBB7}">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46063</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99.048621948242186</v>
      </c>
      <c r="E9" s="167">
        <v>99.048621948242186</v>
      </c>
      <c r="F9" s="167">
        <v>98.958621948242182</v>
      </c>
      <c r="G9" s="163"/>
      <c r="H9" s="165">
        <v>4.875</v>
      </c>
      <c r="I9" s="167">
        <v>98.912368591308592</v>
      </c>
      <c r="J9" s="167">
        <v>98.912368591308592</v>
      </c>
      <c r="K9" s="167">
        <v>98.822368591308589</v>
      </c>
      <c r="L9" s="163"/>
      <c r="M9" s="165">
        <v>4.875</v>
      </c>
      <c r="N9" s="167">
        <v>98.988838012695311</v>
      </c>
      <c r="O9" s="167">
        <v>98.988838012695311</v>
      </c>
      <c r="P9" s="167">
        <v>98.898838012695307</v>
      </c>
      <c r="Q9" s="163"/>
      <c r="R9" s="165">
        <v>3.99</v>
      </c>
      <c r="S9" s="167">
        <v>98.046897705078123</v>
      </c>
      <c r="T9" s="167">
        <v>98.046897705078123</v>
      </c>
      <c r="U9" s="167">
        <v>97.95689770507812</v>
      </c>
      <c r="V9" s="164"/>
      <c r="W9" s="158"/>
      <c r="Y9" s="144" t="b">
        <v>0</v>
      </c>
    </row>
    <row r="10" spans="1:31" ht="30">
      <c r="A10" s="169"/>
      <c r="B10" s="170"/>
      <c r="C10" s="166">
        <v>4.99</v>
      </c>
      <c r="D10" s="168">
        <v>99.506637390136717</v>
      </c>
      <c r="E10" s="168">
        <v>99.506637390136717</v>
      </c>
      <c r="F10" s="168">
        <v>99.416637390136714</v>
      </c>
      <c r="G10" s="171"/>
      <c r="H10" s="166">
        <v>4.99</v>
      </c>
      <c r="I10" s="168">
        <v>99.356216247558592</v>
      </c>
      <c r="J10" s="168">
        <v>99.356216247558592</v>
      </c>
      <c r="K10" s="168">
        <v>99.266216247558589</v>
      </c>
      <c r="L10" s="171"/>
      <c r="M10" s="166">
        <v>4.99</v>
      </c>
      <c r="N10" s="168">
        <v>99.488410766601561</v>
      </c>
      <c r="O10" s="168">
        <v>99.488410766601561</v>
      </c>
      <c r="P10" s="168">
        <v>99.398410766601557</v>
      </c>
      <c r="Q10" s="171"/>
      <c r="R10" s="166">
        <v>4.125</v>
      </c>
      <c r="S10" s="168">
        <v>98.466331298828123</v>
      </c>
      <c r="T10" s="168">
        <v>98.466331298828123</v>
      </c>
      <c r="U10" s="168">
        <v>98.37633129882812</v>
      </c>
      <c r="V10" s="172"/>
      <c r="W10" s="169"/>
      <c r="Y10" s="144" t="b">
        <v>0</v>
      </c>
    </row>
    <row r="11" spans="1:31" ht="30">
      <c r="A11" s="169"/>
      <c r="B11" s="170"/>
      <c r="C11" s="166">
        <v>5.125</v>
      </c>
      <c r="D11" s="168">
        <v>99.975272949218748</v>
      </c>
      <c r="E11" s="168">
        <v>99.975272949218748</v>
      </c>
      <c r="F11" s="168">
        <v>99.885272949218745</v>
      </c>
      <c r="G11" s="171"/>
      <c r="H11" s="166">
        <v>5.125</v>
      </c>
      <c r="I11" s="168">
        <v>99.814925964355467</v>
      </c>
      <c r="J11" s="168">
        <v>99.814925964355467</v>
      </c>
      <c r="K11" s="168">
        <v>99.724925964355464</v>
      </c>
      <c r="L11" s="171"/>
      <c r="M11" s="166">
        <v>5.125</v>
      </c>
      <c r="N11" s="168">
        <v>100.00180798339844</v>
      </c>
      <c r="O11" s="168">
        <v>100.00180798339844</v>
      </c>
      <c r="P11" s="168">
        <v>99.911807983398432</v>
      </c>
      <c r="Q11" s="171"/>
      <c r="R11" s="166">
        <v>4.25</v>
      </c>
      <c r="S11" s="168">
        <v>99.544761474609373</v>
      </c>
      <c r="T11" s="168">
        <v>99.544761474609373</v>
      </c>
      <c r="U11" s="168">
        <v>99.45476147460937</v>
      </c>
      <c r="V11" s="172"/>
      <c r="W11" s="169"/>
      <c r="Y11" s="144" t="b">
        <v>0</v>
      </c>
    </row>
    <row r="12" spans="1:31" ht="30">
      <c r="A12" s="169"/>
      <c r="B12" s="170"/>
      <c r="C12" s="166">
        <v>5.24</v>
      </c>
      <c r="D12" s="168">
        <v>100.41200238037109</v>
      </c>
      <c r="E12" s="168">
        <v>100.41200238037109</v>
      </c>
      <c r="F12" s="168">
        <v>100.32200238037109</v>
      </c>
      <c r="G12" s="171"/>
      <c r="H12" s="166">
        <v>5.24</v>
      </c>
      <c r="I12" s="168">
        <v>100.23850994873047</v>
      </c>
      <c r="J12" s="168">
        <v>100.23850994873047</v>
      </c>
      <c r="K12" s="168">
        <v>100.14850994873046</v>
      </c>
      <c r="L12" s="171"/>
      <c r="M12" s="166">
        <v>5.24</v>
      </c>
      <c r="N12" s="168">
        <v>100.37937908935547</v>
      </c>
      <c r="O12" s="168">
        <v>100.37937908935547</v>
      </c>
      <c r="P12" s="168">
        <v>100.28937908935546</v>
      </c>
      <c r="Q12" s="171"/>
      <c r="R12" s="166">
        <v>4.375</v>
      </c>
      <c r="S12" s="168">
        <v>99.94525128173828</v>
      </c>
      <c r="T12" s="168">
        <v>99.94525128173828</v>
      </c>
      <c r="U12" s="168">
        <v>99.855251281738276</v>
      </c>
      <c r="V12" s="172"/>
      <c r="W12" s="169"/>
      <c r="Y12" s="144" t="b">
        <v>0</v>
      </c>
      <c r="AE12" s="155"/>
    </row>
    <row r="13" spans="1:31" ht="30">
      <c r="A13" s="169"/>
      <c r="B13" s="170"/>
      <c r="C13" s="166">
        <v>5.375</v>
      </c>
      <c r="D13" s="168">
        <v>101.08750897216797</v>
      </c>
      <c r="E13" s="168">
        <v>101.08750897216797</v>
      </c>
      <c r="F13" s="168">
        <v>100.99750897216796</v>
      </c>
      <c r="G13" s="171"/>
      <c r="H13" s="166">
        <v>5.375</v>
      </c>
      <c r="I13" s="168">
        <v>100.95605450439453</v>
      </c>
      <c r="J13" s="168">
        <v>100.95605450439453</v>
      </c>
      <c r="K13" s="168">
        <v>100.86605450439453</v>
      </c>
      <c r="L13" s="171"/>
      <c r="M13" s="166">
        <v>5.375</v>
      </c>
      <c r="N13" s="168">
        <v>100.995109375</v>
      </c>
      <c r="O13" s="168">
        <v>100.995109375</v>
      </c>
      <c r="P13" s="168">
        <v>100.90510937499999</v>
      </c>
      <c r="Q13" s="171"/>
      <c r="R13" s="166">
        <v>4.5</v>
      </c>
      <c r="S13" s="168">
        <v>100.2752378540039</v>
      </c>
      <c r="T13" s="168">
        <v>100.2752378540039</v>
      </c>
      <c r="U13" s="168">
        <v>100.1852378540039</v>
      </c>
      <c r="V13" s="172"/>
      <c r="W13" s="169"/>
      <c r="Y13" s="144" t="b">
        <v>0</v>
      </c>
    </row>
    <row r="14" spans="1:31" ht="30">
      <c r="A14" s="169"/>
      <c r="B14" s="170"/>
      <c r="C14" s="166">
        <v>5.49</v>
      </c>
      <c r="D14" s="168">
        <v>101.49388104248047</v>
      </c>
      <c r="E14" s="168">
        <v>101.49388104248047</v>
      </c>
      <c r="F14" s="168">
        <v>101.40388104248046</v>
      </c>
      <c r="G14" s="171"/>
      <c r="H14" s="166">
        <v>5.49</v>
      </c>
      <c r="I14" s="168">
        <v>101.35198193359375</v>
      </c>
      <c r="J14" s="168">
        <v>101.35198193359375</v>
      </c>
      <c r="K14" s="168">
        <v>101.26198193359374</v>
      </c>
      <c r="L14" s="171"/>
      <c r="M14" s="166">
        <v>5.49</v>
      </c>
      <c r="N14" s="168">
        <v>101.29868298339844</v>
      </c>
      <c r="O14" s="168">
        <v>101.29868298339844</v>
      </c>
      <c r="P14" s="168">
        <v>101.20868298339843</v>
      </c>
      <c r="Q14" s="171"/>
      <c r="R14" s="166">
        <v>4.625</v>
      </c>
      <c r="S14" s="168">
        <v>100.56663494873047</v>
      </c>
      <c r="T14" s="168">
        <v>100.56663494873047</v>
      </c>
      <c r="U14" s="168">
        <v>100.47663494873046</v>
      </c>
      <c r="V14" s="172"/>
      <c r="W14" s="169"/>
      <c r="Y14" s="144" t="b">
        <v>0</v>
      </c>
    </row>
    <row r="15" spans="1:31" ht="30">
      <c r="A15" s="169"/>
      <c r="B15" s="170"/>
      <c r="C15" s="166">
        <v>5.625</v>
      </c>
      <c r="D15" s="168">
        <v>101.90521221923828</v>
      </c>
      <c r="E15" s="168">
        <v>101.90521221923828</v>
      </c>
      <c r="F15" s="168">
        <v>101.81521221923828</v>
      </c>
      <c r="G15" s="171"/>
      <c r="H15" s="166">
        <v>5.625</v>
      </c>
      <c r="I15" s="168">
        <v>101.75650006103515</v>
      </c>
      <c r="J15" s="168">
        <v>101.75650006103515</v>
      </c>
      <c r="K15" s="168">
        <v>101.66650006103515</v>
      </c>
      <c r="L15" s="171"/>
      <c r="M15" s="166">
        <v>5.625</v>
      </c>
      <c r="N15" s="168">
        <v>101.43176251220703</v>
      </c>
      <c r="O15" s="168">
        <v>101.43176251220703</v>
      </c>
      <c r="P15" s="168">
        <v>101.34176251220703</v>
      </c>
      <c r="Q15" s="171"/>
      <c r="R15" s="166">
        <v>4.75</v>
      </c>
      <c r="S15" s="168">
        <v>100.70704632568359</v>
      </c>
      <c r="T15" s="168">
        <v>100.70704632568359</v>
      </c>
      <c r="U15" s="168">
        <v>100.61704632568359</v>
      </c>
      <c r="V15" s="172"/>
      <c r="W15" s="169"/>
      <c r="Y15" s="144" t="b">
        <v>0</v>
      </c>
    </row>
    <row r="16" spans="1:31" ht="30">
      <c r="A16" s="169"/>
      <c r="B16" s="170"/>
      <c r="C16" s="166">
        <v>5.74</v>
      </c>
      <c r="D16" s="168">
        <v>102.27368908691406</v>
      </c>
      <c r="E16" s="168">
        <v>102.27368908691406</v>
      </c>
      <c r="F16" s="168">
        <v>102.18368908691406</v>
      </c>
      <c r="G16" s="171"/>
      <c r="H16" s="166">
        <v>5.74</v>
      </c>
      <c r="I16" s="168">
        <v>102.11666088867187</v>
      </c>
      <c r="J16" s="168">
        <v>102.11666088867187</v>
      </c>
      <c r="K16" s="168">
        <v>102.02666088867187</v>
      </c>
      <c r="L16" s="171"/>
      <c r="M16" s="166">
        <v>5.74</v>
      </c>
      <c r="N16" s="168">
        <v>101.7007978515625</v>
      </c>
      <c r="O16" s="168">
        <v>101.7007978515625</v>
      </c>
      <c r="P16" s="168">
        <v>101.61079785156249</v>
      </c>
      <c r="Q16" s="171"/>
      <c r="R16" s="166">
        <v>4.875</v>
      </c>
      <c r="S16" s="168">
        <v>100.91615277099609</v>
      </c>
      <c r="T16" s="168">
        <v>100.91615277099609</v>
      </c>
      <c r="U16" s="168">
        <v>100.82615277099609</v>
      </c>
      <c r="V16" s="172"/>
      <c r="W16" s="169"/>
      <c r="Y16" s="144" t="b">
        <v>0</v>
      </c>
    </row>
    <row r="17" spans="1:25" ht="30">
      <c r="A17" s="169"/>
      <c r="B17" s="170"/>
      <c r="C17" s="166">
        <v>5.875</v>
      </c>
      <c r="D17" s="168">
        <v>102.17767315673828</v>
      </c>
      <c r="E17" s="168">
        <v>102.17767315673828</v>
      </c>
      <c r="F17" s="168">
        <v>102.08767315673828</v>
      </c>
      <c r="G17" s="171"/>
      <c r="H17" s="166">
        <v>5.875</v>
      </c>
      <c r="I17" s="168">
        <v>102.04992657470703</v>
      </c>
      <c r="J17" s="168">
        <v>102.04992657470703</v>
      </c>
      <c r="K17" s="168">
        <v>101.95992657470703</v>
      </c>
      <c r="L17" s="171"/>
      <c r="M17" s="166">
        <v>5.875</v>
      </c>
      <c r="N17" s="168">
        <v>101.77383404541015</v>
      </c>
      <c r="O17" s="168">
        <v>101.77383404541015</v>
      </c>
      <c r="P17" s="168">
        <v>101.68383404541015</v>
      </c>
      <c r="Q17" s="171"/>
      <c r="R17" s="166">
        <v>4.99</v>
      </c>
      <c r="S17" s="168">
        <v>101.20697003173828</v>
      </c>
      <c r="T17" s="168">
        <v>101.20697003173828</v>
      </c>
      <c r="U17" s="168">
        <v>101.11697003173828</v>
      </c>
      <c r="V17" s="172"/>
      <c r="W17" s="169"/>
      <c r="Y17" s="144" t="b">
        <v>0</v>
      </c>
    </row>
    <row r="18" spans="1:25" ht="30">
      <c r="A18" s="169"/>
      <c r="B18" s="170"/>
      <c r="C18" s="166">
        <v>5.99</v>
      </c>
      <c r="D18" s="168">
        <v>102.54502850341797</v>
      </c>
      <c r="E18" s="168">
        <v>102.54502850341797</v>
      </c>
      <c r="F18" s="168">
        <v>102.45502850341796</v>
      </c>
      <c r="G18" s="171"/>
      <c r="H18" s="166">
        <v>5.99</v>
      </c>
      <c r="I18" s="168">
        <v>102.40994244384765</v>
      </c>
      <c r="J18" s="168">
        <v>102.40994244384765</v>
      </c>
      <c r="K18" s="168">
        <v>102.31994244384765</v>
      </c>
      <c r="L18" s="171"/>
      <c r="M18" s="166">
        <v>5.99</v>
      </c>
      <c r="N18" s="168">
        <v>101.96250897216797</v>
      </c>
      <c r="O18" s="168">
        <v>101.96250897216797</v>
      </c>
      <c r="P18" s="168">
        <v>101.87250897216796</v>
      </c>
      <c r="Q18" s="171"/>
      <c r="R18" s="166">
        <v>5.125</v>
      </c>
      <c r="S18" s="168">
        <v>101.36365490722656</v>
      </c>
      <c r="T18" s="168">
        <v>101.36365490722656</v>
      </c>
      <c r="U18" s="168">
        <v>101.27365490722656</v>
      </c>
      <c r="V18" s="172"/>
      <c r="W18" s="169"/>
      <c r="Y18" s="144" t="b">
        <v>0</v>
      </c>
    </row>
    <row r="19" spans="1:25" ht="30">
      <c r="A19" s="169"/>
      <c r="B19" s="170"/>
      <c r="C19" s="166">
        <v>6.125</v>
      </c>
      <c r="D19" s="168">
        <v>102.95516186523437</v>
      </c>
      <c r="E19" s="168">
        <v>102.95516186523437</v>
      </c>
      <c r="F19" s="168">
        <v>102.86516186523437</v>
      </c>
      <c r="G19" s="171"/>
      <c r="H19" s="166">
        <v>6.125</v>
      </c>
      <c r="I19" s="168">
        <v>102.81391888427734</v>
      </c>
      <c r="J19" s="168">
        <v>102.81391888427734</v>
      </c>
      <c r="K19" s="168">
        <v>102.72391888427734</v>
      </c>
      <c r="L19" s="171"/>
      <c r="M19" s="166">
        <v>6.125</v>
      </c>
      <c r="N19" s="168">
        <v>102.10364514160156</v>
      </c>
      <c r="O19" s="168">
        <v>102.10364514160156</v>
      </c>
      <c r="P19" s="168">
        <v>102.01364514160156</v>
      </c>
      <c r="Q19" s="171"/>
      <c r="R19" s="166">
        <v>5.25</v>
      </c>
      <c r="S19" s="168">
        <v>101.54470043945312</v>
      </c>
      <c r="T19" s="168">
        <v>101.54470043945312</v>
      </c>
      <c r="U19" s="168">
        <v>101.45470043945312</v>
      </c>
      <c r="V19" s="172"/>
      <c r="W19" s="169"/>
      <c r="Y19" s="144" t="b">
        <v>0</v>
      </c>
    </row>
    <row r="20" spans="1:25" ht="30">
      <c r="A20" s="169"/>
      <c r="B20" s="170"/>
      <c r="C20" s="166">
        <v>6.24</v>
      </c>
      <c r="D20" s="168">
        <v>103.24475079345703</v>
      </c>
      <c r="E20" s="168">
        <v>103.24475079345703</v>
      </c>
      <c r="F20" s="168">
        <v>103.15475079345703</v>
      </c>
      <c r="G20" s="171"/>
      <c r="H20" s="166">
        <v>6.24</v>
      </c>
      <c r="I20" s="168">
        <v>103.09765606689453</v>
      </c>
      <c r="J20" s="168">
        <v>103.09765606689453</v>
      </c>
      <c r="K20" s="168">
        <v>103.00765606689453</v>
      </c>
      <c r="L20" s="171"/>
      <c r="M20" s="166">
        <v>6.24</v>
      </c>
      <c r="N20" s="168">
        <v>102.23557263183594</v>
      </c>
      <c r="O20" s="168">
        <v>102.23557263183594</v>
      </c>
      <c r="P20" s="168">
        <v>102.14557263183593</v>
      </c>
      <c r="Q20" s="171"/>
      <c r="R20" s="166">
        <v>5.375</v>
      </c>
      <c r="S20" s="168">
        <v>101.73614483642578</v>
      </c>
      <c r="T20" s="168">
        <v>101.73614483642578</v>
      </c>
      <c r="U20" s="168">
        <v>101.64614483642578</v>
      </c>
      <c r="V20" s="172"/>
      <c r="W20" s="169"/>
      <c r="Y20" s="144" t="b">
        <v>0</v>
      </c>
    </row>
    <row r="21" spans="1:25" ht="30">
      <c r="A21" s="169"/>
      <c r="B21" s="170"/>
      <c r="C21" s="166">
        <v>6.375</v>
      </c>
      <c r="D21" s="168">
        <v>102.97293835449219</v>
      </c>
      <c r="E21" s="168">
        <v>102.97293835449219</v>
      </c>
      <c r="F21" s="168">
        <v>102.88293835449218</v>
      </c>
      <c r="G21" s="171"/>
      <c r="H21" s="166">
        <v>6.375</v>
      </c>
      <c r="I21" s="168">
        <v>102.85233288574219</v>
      </c>
      <c r="J21" s="168">
        <v>102.85233288574219</v>
      </c>
      <c r="K21" s="168">
        <v>102.76233288574218</v>
      </c>
      <c r="L21" s="171"/>
      <c r="M21" s="166">
        <v>6.375</v>
      </c>
      <c r="N21" s="168">
        <v>102.306388671875</v>
      </c>
      <c r="O21" s="168">
        <v>102.306388671875</v>
      </c>
      <c r="P21" s="168">
        <v>102.21638867187499</v>
      </c>
      <c r="Q21" s="171"/>
      <c r="R21" s="166">
        <v>5.49</v>
      </c>
      <c r="S21" s="168">
        <v>101.88814526367187</v>
      </c>
      <c r="T21" s="168">
        <v>101.88814526367187</v>
      </c>
      <c r="U21" s="168">
        <v>101.79814526367187</v>
      </c>
      <c r="V21" s="172"/>
      <c r="W21" s="169"/>
      <c r="Y21" s="144" t="b">
        <v>0</v>
      </c>
    </row>
    <row r="22" spans="1:25" ht="30">
      <c r="A22" s="169"/>
      <c r="B22" s="170"/>
      <c r="C22" s="166">
        <v>6.49</v>
      </c>
      <c r="D22" s="168">
        <v>103.28636151123047</v>
      </c>
      <c r="E22" s="168">
        <v>103.28636151123047</v>
      </c>
      <c r="F22" s="168">
        <v>103.19636151123046</v>
      </c>
      <c r="G22" s="171"/>
      <c r="H22" s="166">
        <v>6.49</v>
      </c>
      <c r="I22" s="168">
        <v>103.1595151977539</v>
      </c>
      <c r="J22" s="168">
        <v>103.1595151977539</v>
      </c>
      <c r="K22" s="168">
        <v>103.0695151977539</v>
      </c>
      <c r="L22" s="171"/>
      <c r="M22" s="166">
        <v>6.49</v>
      </c>
      <c r="N22" s="168">
        <v>102.46555310058594</v>
      </c>
      <c r="O22" s="168">
        <v>102.46555310058594</v>
      </c>
      <c r="P22" s="168">
        <v>102.37555310058593</v>
      </c>
      <c r="Q22" s="171"/>
      <c r="R22" s="166">
        <v>5.5</v>
      </c>
      <c r="S22" s="168">
        <v>101.89984112548828</v>
      </c>
      <c r="T22" s="168">
        <v>101.89984112548828</v>
      </c>
      <c r="U22" s="168">
        <v>101.80984112548828</v>
      </c>
      <c r="V22" s="172"/>
      <c r="W22" s="169"/>
      <c r="Y22" s="144" t="b">
        <v>0</v>
      </c>
    </row>
    <row r="23" spans="1:25" ht="30">
      <c r="A23" s="169"/>
      <c r="B23" s="170"/>
      <c r="C23" s="166">
        <v>6.625</v>
      </c>
      <c r="D23" s="168">
        <v>103.52944165039062</v>
      </c>
      <c r="E23" s="168">
        <v>103.52944165039062</v>
      </c>
      <c r="F23" s="168">
        <v>103.43944165039062</v>
      </c>
      <c r="G23" s="171"/>
      <c r="H23" s="166">
        <v>6.625</v>
      </c>
      <c r="I23" s="168">
        <v>103.41006451416015</v>
      </c>
      <c r="J23" s="168">
        <v>103.41006451416015</v>
      </c>
      <c r="K23" s="168">
        <v>103.32006451416015</v>
      </c>
      <c r="L23" s="171"/>
      <c r="M23" s="166">
        <v>6.625</v>
      </c>
      <c r="N23" s="168">
        <v>102.62769299316406</v>
      </c>
      <c r="O23" s="168">
        <v>102.62769299316406</v>
      </c>
      <c r="P23" s="168">
        <v>102.53769299316406</v>
      </c>
      <c r="Q23" s="171"/>
      <c r="R23" s="166">
        <v>5.625</v>
      </c>
      <c r="S23" s="168">
        <v>102.03266888427734</v>
      </c>
      <c r="T23" s="168">
        <v>102.03266888427734</v>
      </c>
      <c r="U23" s="168">
        <v>101.94266888427734</v>
      </c>
      <c r="V23" s="172"/>
      <c r="W23" s="169"/>
      <c r="Y23" s="144" t="b">
        <v>0</v>
      </c>
    </row>
    <row r="24" spans="1:25" ht="30">
      <c r="A24" s="169"/>
      <c r="B24" s="170"/>
      <c r="C24" s="166">
        <v>6.74</v>
      </c>
      <c r="D24" s="168">
        <v>103.75140362548828</v>
      </c>
      <c r="E24" s="168">
        <v>103.75140362548828</v>
      </c>
      <c r="F24" s="168">
        <v>103.66140362548828</v>
      </c>
      <c r="G24" s="171"/>
      <c r="H24" s="166">
        <v>6.74</v>
      </c>
      <c r="I24" s="168">
        <v>103.62962322998047</v>
      </c>
      <c r="J24" s="168">
        <v>103.62962322998047</v>
      </c>
      <c r="K24" s="168">
        <v>103.53962322998046</v>
      </c>
      <c r="L24" s="171"/>
      <c r="M24" s="166">
        <v>6.74</v>
      </c>
      <c r="N24" s="168">
        <v>102.78059368896484</v>
      </c>
      <c r="O24" s="168">
        <v>102.78059368896484</v>
      </c>
      <c r="P24" s="168">
        <v>102.69059368896484</v>
      </c>
      <c r="Q24" s="171"/>
      <c r="R24" s="166">
        <v>5.75</v>
      </c>
      <c r="S24" s="168">
        <v>102.18093853759765</v>
      </c>
      <c r="T24" s="168">
        <v>102.18093853759765</v>
      </c>
      <c r="U24" s="168">
        <v>102.09093853759765</v>
      </c>
      <c r="V24" s="172"/>
      <c r="W24" s="169"/>
      <c r="Y24" s="144" t="b">
        <v>0</v>
      </c>
    </row>
    <row r="25" spans="1:25" ht="30">
      <c r="A25" s="169"/>
      <c r="B25" s="170"/>
      <c r="C25" s="166">
        <v>6.875</v>
      </c>
      <c r="D25" s="168">
        <v>104.34354382324219</v>
      </c>
      <c r="E25" s="168">
        <v>104.34354382324219</v>
      </c>
      <c r="F25" s="168">
        <v>104.25354382324218</v>
      </c>
      <c r="G25" s="171"/>
      <c r="H25" s="166"/>
      <c r="I25" s="168"/>
      <c r="J25" s="168"/>
      <c r="K25" s="168"/>
      <c r="L25" s="171"/>
      <c r="M25" s="166">
        <v>6.875</v>
      </c>
      <c r="N25" s="168">
        <v>103.83314495849609</v>
      </c>
      <c r="O25" s="168">
        <v>103.83314495849609</v>
      </c>
      <c r="P25" s="168">
        <v>103.74314495849609</v>
      </c>
      <c r="Q25" s="171"/>
      <c r="R25" s="166">
        <v>5.875</v>
      </c>
      <c r="S25" s="168">
        <v>102.09875469970703</v>
      </c>
      <c r="T25" s="168">
        <v>102.09875469970703</v>
      </c>
      <c r="U25" s="168">
        <v>102.00875469970703</v>
      </c>
      <c r="V25" s="172"/>
      <c r="W25" s="169"/>
      <c r="Y25" s="144" t="b">
        <v>0</v>
      </c>
    </row>
    <row r="26" spans="1:25" ht="30">
      <c r="A26" s="169"/>
      <c r="B26" s="170"/>
      <c r="C26" s="166">
        <v>6.99</v>
      </c>
      <c r="D26" s="168">
        <v>104.52738934326172</v>
      </c>
      <c r="E26" s="168">
        <v>104.52738934326172</v>
      </c>
      <c r="F26" s="168">
        <v>104.43738934326171</v>
      </c>
      <c r="G26" s="173"/>
      <c r="H26" s="166"/>
      <c r="I26" s="168"/>
      <c r="J26" s="168"/>
      <c r="K26" s="168"/>
      <c r="L26" s="173"/>
      <c r="M26" s="166">
        <v>6.99</v>
      </c>
      <c r="N26" s="168">
        <v>104.00292950439453</v>
      </c>
      <c r="O26" s="168">
        <v>104.00292950439453</v>
      </c>
      <c r="P26" s="168">
        <v>103.91292950439453</v>
      </c>
      <c r="Q26" s="173"/>
      <c r="R26" s="166">
        <v>5.99</v>
      </c>
      <c r="S26" s="168">
        <v>102.25950604248047</v>
      </c>
      <c r="T26" s="168">
        <v>102.25950604248047</v>
      </c>
      <c r="U26" s="168">
        <v>102.16950604248046</v>
      </c>
      <c r="V26" s="172"/>
      <c r="W26" s="169"/>
      <c r="Y26" s="144" t="b">
        <v>0</v>
      </c>
    </row>
    <row r="27" spans="1:25" ht="30">
      <c r="A27" s="169"/>
      <c r="B27" s="170"/>
      <c r="C27" s="166">
        <v>7.125</v>
      </c>
      <c r="D27" s="168">
        <v>104.77146893310547</v>
      </c>
      <c r="E27" s="168">
        <v>104.77146893310547</v>
      </c>
      <c r="F27" s="168">
        <v>104.68146893310546</v>
      </c>
      <c r="G27" s="173"/>
      <c r="H27" s="166"/>
      <c r="I27" s="168"/>
      <c r="J27" s="168"/>
      <c r="K27" s="168"/>
      <c r="L27" s="173"/>
      <c r="M27" s="166">
        <v>7.125</v>
      </c>
      <c r="N27" s="168">
        <v>104.19162731933594</v>
      </c>
      <c r="O27" s="168">
        <v>104.19162731933594</v>
      </c>
      <c r="P27" s="168">
        <v>104.10162731933593</v>
      </c>
      <c r="Q27" s="173"/>
      <c r="R27" s="166">
        <v>6</v>
      </c>
      <c r="S27" s="168">
        <v>102.2731626586914</v>
      </c>
      <c r="T27" s="168">
        <v>102.2731626586914</v>
      </c>
      <c r="U27" s="168">
        <v>102.1831626586914</v>
      </c>
      <c r="V27" s="172"/>
      <c r="W27" s="169"/>
      <c r="Y27" s="144" t="b">
        <v>0</v>
      </c>
    </row>
    <row r="28" spans="1:25" ht="30">
      <c r="A28" s="169"/>
      <c r="B28" s="170"/>
      <c r="C28" s="166">
        <v>7.24</v>
      </c>
      <c r="D28" s="168">
        <v>104.98664074707031</v>
      </c>
      <c r="E28" s="168">
        <v>104.98664074707031</v>
      </c>
      <c r="F28" s="168">
        <v>104.89664074707031</v>
      </c>
      <c r="G28" s="173"/>
      <c r="H28" s="166"/>
      <c r="I28" s="168"/>
      <c r="J28" s="168"/>
      <c r="K28" s="168"/>
      <c r="L28" s="173"/>
      <c r="M28" s="166"/>
      <c r="N28" s="168"/>
      <c r="O28" s="168"/>
      <c r="P28" s="168"/>
      <c r="Q28" s="173"/>
      <c r="R28" s="166">
        <v>6.125</v>
      </c>
      <c r="S28" s="168">
        <v>102.43617993164062</v>
      </c>
      <c r="T28" s="168">
        <v>102.43617993164062</v>
      </c>
      <c r="U28" s="168">
        <v>102.34617993164062</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102.61035137939453</v>
      </c>
      <c r="T29" s="168">
        <v>102.61035137939453</v>
      </c>
      <c r="U29" s="168">
        <v>102.52035137939453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102.71063214111328</v>
      </c>
      <c r="T30" s="168">
        <v>102.71063214111328</v>
      </c>
      <c r="U30" s="168">
        <v>102.62063214111328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102.87977581787109</v>
      </c>
      <c r="T31" s="168">
        <v>102.87977581787109</v>
      </c>
      <c r="U31" s="168">
        <v>102.78977581787109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102.89449291992187</v>
      </c>
      <c r="T32" s="168">
        <v>102.89449291992187</v>
      </c>
      <c r="U32" s="168">
        <v>102.80449291992187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103.06680279541015</v>
      </c>
      <c r="T33" s="168">
        <v>103.06680279541015</v>
      </c>
      <c r="U33" s="168">
        <v>102.97680279541015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103.30068188476562</v>
      </c>
      <c r="T34" s="168">
        <v>103.30068188476562</v>
      </c>
      <c r="U34" s="168">
        <v>103.21068188476562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103.48466473388672</v>
      </c>
      <c r="T35" s="168">
        <v>103.48466473388672</v>
      </c>
      <c r="U35" s="168">
        <v>103.39466473388671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103.65411358642578</v>
      </c>
      <c r="T36" s="168">
        <v>103.65411358642578</v>
      </c>
      <c r="U36" s="168">
        <v>103.56411358642578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99.28454571533203</v>
      </c>
      <c r="E43" s="167">
        <v>99.28454571533203</v>
      </c>
      <c r="F43" s="167">
        <v>99.194545715332026</v>
      </c>
      <c r="G43" s="163"/>
      <c r="H43" s="165">
        <v>4.875</v>
      </c>
      <c r="I43" s="167">
        <v>99.048621948242186</v>
      </c>
      <c r="J43" s="167">
        <v>99.048621948242186</v>
      </c>
      <c r="K43" s="167">
        <v>98.958621948242182</v>
      </c>
      <c r="L43" s="163"/>
      <c r="M43" s="165">
        <v>4.875</v>
      </c>
      <c r="N43" s="167">
        <v>98.912368591308592</v>
      </c>
      <c r="O43" s="167">
        <v>98.912368591308592</v>
      </c>
      <c r="P43" s="167">
        <v>98.822368591308589</v>
      </c>
      <c r="Q43" s="163"/>
      <c r="R43" s="165">
        <v>4.875</v>
      </c>
      <c r="S43" s="167">
        <v>98.988838012695311</v>
      </c>
      <c r="T43" s="167">
        <v>98.988838012695311</v>
      </c>
      <c r="U43" s="167">
        <v>98.898838012695307</v>
      </c>
      <c r="V43" s="159"/>
      <c r="W43" s="158"/>
      <c r="Y43" s="144" t="b">
        <v>0</v>
      </c>
    </row>
    <row r="44" spans="1:25" ht="30">
      <c r="A44" s="169"/>
      <c r="B44" s="170"/>
      <c r="C44" s="166">
        <v>4.375</v>
      </c>
      <c r="D44" s="168">
        <v>99.543876464843748</v>
      </c>
      <c r="E44" s="168">
        <v>99.543876464843748</v>
      </c>
      <c r="F44" s="168">
        <v>99.453876464843745</v>
      </c>
      <c r="G44" s="171"/>
      <c r="H44" s="166">
        <v>4.99</v>
      </c>
      <c r="I44" s="168">
        <v>99.506637390136717</v>
      </c>
      <c r="J44" s="168">
        <v>99.506637390136717</v>
      </c>
      <c r="K44" s="168">
        <v>99.416637390136714</v>
      </c>
      <c r="L44" s="171"/>
      <c r="M44" s="166">
        <v>4.99</v>
      </c>
      <c r="N44" s="168">
        <v>99.356216247558592</v>
      </c>
      <c r="O44" s="168">
        <v>99.356216247558592</v>
      </c>
      <c r="P44" s="168">
        <v>99.266216247558589</v>
      </c>
      <c r="Q44" s="171"/>
      <c r="R44" s="166">
        <v>4.99</v>
      </c>
      <c r="S44" s="168">
        <v>99.488410766601561</v>
      </c>
      <c r="T44" s="168">
        <v>99.488410766601561</v>
      </c>
      <c r="U44" s="168">
        <v>99.398410766601557</v>
      </c>
      <c r="V44" s="170"/>
      <c r="W44" s="169"/>
      <c r="Y44" s="144" t="b">
        <v>0</v>
      </c>
    </row>
    <row r="45" spans="1:25" ht="30">
      <c r="A45" s="169"/>
      <c r="B45" s="170"/>
      <c r="C45" s="166">
        <v>4.5</v>
      </c>
      <c r="D45" s="168">
        <v>99.776717956542967</v>
      </c>
      <c r="E45" s="168">
        <v>99.776717956542967</v>
      </c>
      <c r="F45" s="168">
        <v>99.686717956542964</v>
      </c>
      <c r="G45" s="171"/>
      <c r="H45" s="166">
        <v>5.125</v>
      </c>
      <c r="I45" s="168">
        <v>99.975272949218748</v>
      </c>
      <c r="J45" s="168">
        <v>99.975272949218748</v>
      </c>
      <c r="K45" s="168">
        <v>99.885272949218745</v>
      </c>
      <c r="L45" s="171"/>
      <c r="M45" s="166">
        <v>5.125</v>
      </c>
      <c r="N45" s="168">
        <v>99.814925964355467</v>
      </c>
      <c r="O45" s="168">
        <v>99.814925964355467</v>
      </c>
      <c r="P45" s="168">
        <v>99.724925964355464</v>
      </c>
      <c r="Q45" s="171"/>
      <c r="R45" s="166">
        <v>5.125</v>
      </c>
      <c r="S45" s="168">
        <v>100.00180798339844</v>
      </c>
      <c r="T45" s="168">
        <v>100.00180798339844</v>
      </c>
      <c r="U45" s="168">
        <v>99.911807983398432</v>
      </c>
      <c r="V45" s="170"/>
      <c r="W45" s="169"/>
      <c r="Y45" s="144" t="b">
        <v>0</v>
      </c>
    </row>
    <row r="46" spans="1:25" ht="30">
      <c r="A46" s="169"/>
      <c r="B46" s="170"/>
      <c r="C46" s="166">
        <v>4.625</v>
      </c>
      <c r="D46" s="168">
        <v>99.986625488281248</v>
      </c>
      <c r="E46" s="168">
        <v>99.986625488281248</v>
      </c>
      <c r="F46" s="168">
        <v>99.896625488281245</v>
      </c>
      <c r="G46" s="171"/>
      <c r="H46" s="166">
        <v>5.24</v>
      </c>
      <c r="I46" s="168">
        <v>100.41200238037109</v>
      </c>
      <c r="J46" s="168">
        <v>100.41200238037109</v>
      </c>
      <c r="K46" s="168">
        <v>100.32200238037109</v>
      </c>
      <c r="L46" s="171"/>
      <c r="M46" s="166">
        <v>5.24</v>
      </c>
      <c r="N46" s="168">
        <v>100.23850994873047</v>
      </c>
      <c r="O46" s="168">
        <v>100.23850994873047</v>
      </c>
      <c r="P46" s="168">
        <v>100.14850994873046</v>
      </c>
      <c r="Q46" s="171"/>
      <c r="R46" s="166">
        <v>5.24</v>
      </c>
      <c r="S46" s="168">
        <v>100.37937908935547</v>
      </c>
      <c r="T46" s="168">
        <v>100.37937908935547</v>
      </c>
      <c r="U46" s="168">
        <v>100.28937908935546</v>
      </c>
      <c r="V46" s="170"/>
      <c r="W46" s="169"/>
      <c r="Y46" s="144" t="b">
        <v>0</v>
      </c>
    </row>
    <row r="47" spans="1:25" ht="30">
      <c r="A47" s="169"/>
      <c r="B47" s="170"/>
      <c r="C47" s="166">
        <v>4.75</v>
      </c>
      <c r="D47" s="168">
        <v>100.64117413330078</v>
      </c>
      <c r="E47" s="168">
        <v>100.64117413330078</v>
      </c>
      <c r="F47" s="168">
        <v>100.55117413330078</v>
      </c>
      <c r="G47" s="171"/>
      <c r="H47" s="166">
        <v>5.375</v>
      </c>
      <c r="I47" s="168">
        <v>100.93750744628906</v>
      </c>
      <c r="J47" s="168">
        <v>100.93750744628906</v>
      </c>
      <c r="K47" s="168">
        <v>100.84750744628906</v>
      </c>
      <c r="L47" s="171"/>
      <c r="M47" s="166">
        <v>5.375</v>
      </c>
      <c r="N47" s="168">
        <v>100.80605297851562</v>
      </c>
      <c r="O47" s="168">
        <v>100.80605297851562</v>
      </c>
      <c r="P47" s="168">
        <v>100.71605297851562</v>
      </c>
      <c r="Q47" s="171"/>
      <c r="R47" s="166">
        <v>5.375</v>
      </c>
      <c r="S47" s="168">
        <v>100.84510784912109</v>
      </c>
      <c r="T47" s="168">
        <v>100.84510784912109</v>
      </c>
      <c r="U47" s="168">
        <v>100.75510784912109</v>
      </c>
      <c r="V47" s="170"/>
      <c r="W47" s="169"/>
      <c r="Y47" s="144" t="b">
        <v>0</v>
      </c>
    </row>
    <row r="48" spans="1:25" ht="30">
      <c r="A48" s="169"/>
      <c r="B48" s="170"/>
      <c r="C48" s="166">
        <v>4.875</v>
      </c>
      <c r="D48" s="168">
        <v>100.85674267578125</v>
      </c>
      <c r="E48" s="168">
        <v>100.85674267578125</v>
      </c>
      <c r="F48" s="168">
        <v>100.76674267578124</v>
      </c>
      <c r="G48" s="171"/>
      <c r="H48" s="166">
        <v>5.49</v>
      </c>
      <c r="I48" s="168">
        <v>101.34387951660156</v>
      </c>
      <c r="J48" s="168">
        <v>101.34387951660156</v>
      </c>
      <c r="K48" s="168">
        <v>101.25387951660156</v>
      </c>
      <c r="L48" s="171"/>
      <c r="M48" s="166">
        <v>5.49</v>
      </c>
      <c r="N48" s="168">
        <v>101.20198803710937</v>
      </c>
      <c r="O48" s="168">
        <v>101.20198803710937</v>
      </c>
      <c r="P48" s="168">
        <v>101.11198803710937</v>
      </c>
      <c r="Q48" s="171"/>
      <c r="R48" s="166">
        <v>5.49</v>
      </c>
      <c r="S48" s="168">
        <v>101.14868145751953</v>
      </c>
      <c r="T48" s="168">
        <v>101.14868145751953</v>
      </c>
      <c r="U48" s="168">
        <v>101.05868145751953</v>
      </c>
      <c r="V48" s="170"/>
      <c r="W48" s="169"/>
      <c r="Y48" s="144" t="b">
        <v>0</v>
      </c>
    </row>
    <row r="49" spans="1:25" ht="30">
      <c r="A49" s="169"/>
      <c r="B49" s="170"/>
      <c r="C49" s="166">
        <v>4.99</v>
      </c>
      <c r="D49" s="168">
        <v>101.03922253417969</v>
      </c>
      <c r="E49" s="168">
        <v>101.03922253417969</v>
      </c>
      <c r="F49" s="168">
        <v>100.94922253417968</v>
      </c>
      <c r="G49" s="171"/>
      <c r="H49" s="166">
        <v>5.625</v>
      </c>
      <c r="I49" s="168">
        <v>101.7552183227539</v>
      </c>
      <c r="J49" s="168">
        <v>101.7552183227539</v>
      </c>
      <c r="K49" s="168">
        <v>101.6652183227539</v>
      </c>
      <c r="L49" s="171"/>
      <c r="M49" s="166">
        <v>5.625</v>
      </c>
      <c r="N49" s="168">
        <v>101.60650616455078</v>
      </c>
      <c r="O49" s="168">
        <v>101.60650616455078</v>
      </c>
      <c r="P49" s="168">
        <v>101.51650616455078</v>
      </c>
      <c r="Q49" s="171"/>
      <c r="R49" s="166">
        <v>5.625</v>
      </c>
      <c r="S49" s="168">
        <v>101.28176098632812</v>
      </c>
      <c r="T49" s="168">
        <v>101.28176098632812</v>
      </c>
      <c r="U49" s="168">
        <v>101.19176098632812</v>
      </c>
      <c r="V49" s="170"/>
      <c r="W49" s="169"/>
      <c r="Y49" s="144" t="b">
        <v>0</v>
      </c>
    </row>
    <row r="50" spans="1:25" ht="30">
      <c r="A50" s="169"/>
      <c r="B50" s="170"/>
      <c r="C50" s="166">
        <v>5</v>
      </c>
      <c r="D50" s="168">
        <v>101.05432110595703</v>
      </c>
      <c r="E50" s="168">
        <v>101.05432110595703</v>
      </c>
      <c r="F50" s="168">
        <v>100.96432110595703</v>
      </c>
      <c r="G50" s="171"/>
      <c r="H50" s="166">
        <v>5.74</v>
      </c>
      <c r="I50" s="168">
        <v>102.12368756103515</v>
      </c>
      <c r="J50" s="168">
        <v>102.12368756103515</v>
      </c>
      <c r="K50" s="168">
        <v>102.03368756103515</v>
      </c>
      <c r="L50" s="171"/>
      <c r="M50" s="166">
        <v>5.74</v>
      </c>
      <c r="N50" s="168">
        <v>101.96665936279297</v>
      </c>
      <c r="O50" s="168">
        <v>101.96665936279297</v>
      </c>
      <c r="P50" s="168">
        <v>101.87665936279296</v>
      </c>
      <c r="Q50" s="171"/>
      <c r="R50" s="166">
        <v>5.74</v>
      </c>
      <c r="S50" s="168">
        <v>101.55080395507812</v>
      </c>
      <c r="T50" s="168">
        <v>101.55080395507812</v>
      </c>
      <c r="U50" s="168">
        <v>101.46080395507812</v>
      </c>
      <c r="V50" s="170"/>
      <c r="W50" s="169"/>
      <c r="Y50" s="144" t="b">
        <v>0</v>
      </c>
    </row>
    <row r="51" spans="1:25" ht="30">
      <c r="A51" s="169"/>
      <c r="B51" s="170"/>
      <c r="C51" s="166">
        <v>5.125</v>
      </c>
      <c r="D51" s="168">
        <v>101.23655682373047</v>
      </c>
      <c r="E51" s="168">
        <v>101.23655682373047</v>
      </c>
      <c r="F51" s="168">
        <v>101.14655682373046</v>
      </c>
      <c r="G51" s="171"/>
      <c r="H51" s="166">
        <v>5.875</v>
      </c>
      <c r="I51" s="168">
        <v>101.57767468261719</v>
      </c>
      <c r="J51" s="168">
        <v>101.57767468261719</v>
      </c>
      <c r="K51" s="168">
        <v>101.48767468261718</v>
      </c>
      <c r="L51" s="171"/>
      <c r="M51" s="166">
        <v>5.875</v>
      </c>
      <c r="N51" s="168">
        <v>101.44992810058594</v>
      </c>
      <c r="O51" s="168">
        <v>101.44992810058594</v>
      </c>
      <c r="P51" s="168">
        <v>101.35992810058593</v>
      </c>
      <c r="Q51" s="171"/>
      <c r="R51" s="166">
        <v>5.875</v>
      </c>
      <c r="S51" s="168">
        <v>101.17383557128906</v>
      </c>
      <c r="T51" s="168">
        <v>101.17383557128906</v>
      </c>
      <c r="U51" s="168">
        <v>101.08383557128906</v>
      </c>
      <c r="V51" s="170"/>
      <c r="W51" s="169"/>
      <c r="Y51" s="144" t="b">
        <v>0</v>
      </c>
    </row>
    <row r="52" spans="1:25" ht="30">
      <c r="A52" s="169"/>
      <c r="B52" s="170"/>
      <c r="C52" s="166">
        <v>5.25</v>
      </c>
      <c r="D52" s="168">
        <v>101.66053753662109</v>
      </c>
      <c r="E52" s="168">
        <v>101.66053753662109</v>
      </c>
      <c r="F52" s="168">
        <v>101.57053753662109</v>
      </c>
      <c r="G52" s="171"/>
      <c r="H52" s="166">
        <v>5.99</v>
      </c>
      <c r="I52" s="168">
        <v>101.94503002929687</v>
      </c>
      <c r="J52" s="168">
        <v>101.94503002929687</v>
      </c>
      <c r="K52" s="168">
        <v>101.85503002929687</v>
      </c>
      <c r="L52" s="171"/>
      <c r="M52" s="166">
        <v>5.99</v>
      </c>
      <c r="N52" s="168">
        <v>101.80994396972656</v>
      </c>
      <c r="O52" s="168">
        <v>101.80994396972656</v>
      </c>
      <c r="P52" s="168">
        <v>101.71994396972656</v>
      </c>
      <c r="Q52" s="171"/>
      <c r="R52" s="166">
        <v>5.99</v>
      </c>
      <c r="S52" s="168">
        <v>101.36250286865234</v>
      </c>
      <c r="T52" s="168">
        <v>101.36250286865234</v>
      </c>
      <c r="U52" s="168">
        <v>101.27250286865234</v>
      </c>
      <c r="V52" s="170"/>
      <c r="W52" s="169"/>
      <c r="Y52" s="144" t="b">
        <v>0</v>
      </c>
    </row>
    <row r="53" spans="1:25" ht="30">
      <c r="A53" s="169"/>
      <c r="B53" s="170"/>
      <c r="C53" s="166">
        <v>5.375</v>
      </c>
      <c r="D53" s="168">
        <v>101.84731274414062</v>
      </c>
      <c r="E53" s="168">
        <v>101.84731274414062</v>
      </c>
      <c r="F53" s="168">
        <v>101.75731274414062</v>
      </c>
      <c r="G53" s="171"/>
      <c r="H53" s="166">
        <v>6.125</v>
      </c>
      <c r="I53" s="168">
        <v>102.35516339111328</v>
      </c>
      <c r="J53" s="168">
        <v>102.35516339111328</v>
      </c>
      <c r="K53" s="168">
        <v>102.26516339111328</v>
      </c>
      <c r="L53" s="171"/>
      <c r="M53" s="166">
        <v>6.125</v>
      </c>
      <c r="N53" s="168">
        <v>102.21392041015625</v>
      </c>
      <c r="O53" s="168">
        <v>102.21392041015625</v>
      </c>
      <c r="P53" s="168">
        <v>102.12392041015624</v>
      </c>
      <c r="Q53" s="171"/>
      <c r="R53" s="166">
        <v>6.125</v>
      </c>
      <c r="S53" s="168">
        <v>101.50363903808594</v>
      </c>
      <c r="T53" s="168">
        <v>101.50363903808594</v>
      </c>
      <c r="U53" s="168">
        <v>101.41363903808593</v>
      </c>
      <c r="V53" s="170"/>
      <c r="W53" s="169"/>
      <c r="Y53" s="144" t="b">
        <v>0</v>
      </c>
    </row>
    <row r="54" spans="1:25" ht="30">
      <c r="A54" s="169"/>
      <c r="B54" s="170"/>
      <c r="C54" s="166">
        <v>5.5</v>
      </c>
      <c r="D54" s="168">
        <v>102.0227964477539</v>
      </c>
      <c r="E54" s="168">
        <v>102.0227964477539</v>
      </c>
      <c r="F54" s="168">
        <v>101.9327964477539</v>
      </c>
      <c r="G54" s="171"/>
      <c r="H54" s="166">
        <v>6.24</v>
      </c>
      <c r="I54" s="168">
        <v>102.64475231933594</v>
      </c>
      <c r="J54" s="168">
        <v>102.64475231933594</v>
      </c>
      <c r="K54" s="168">
        <v>102.55475231933593</v>
      </c>
      <c r="L54" s="171"/>
      <c r="M54" s="166">
        <v>6.24</v>
      </c>
      <c r="N54" s="168">
        <v>102.4976499633789</v>
      </c>
      <c r="O54" s="168">
        <v>102.4976499633789</v>
      </c>
      <c r="P54" s="168">
        <v>102.4076499633789</v>
      </c>
      <c r="Q54" s="171"/>
      <c r="R54" s="166">
        <v>6.24</v>
      </c>
      <c r="S54" s="168">
        <v>101.63556652832031</v>
      </c>
      <c r="T54" s="168">
        <v>101.63556652832031</v>
      </c>
      <c r="U54" s="168">
        <v>101.54556652832031</v>
      </c>
      <c r="V54" s="170"/>
      <c r="W54" s="169"/>
      <c r="Y54" s="144" t="b">
        <v>0</v>
      </c>
    </row>
    <row r="55" spans="1:25" ht="30">
      <c r="A55" s="169"/>
      <c r="B55" s="170"/>
      <c r="C55" s="166">
        <v>5.625</v>
      </c>
      <c r="D55" s="168">
        <v>102.189201171875</v>
      </c>
      <c r="E55" s="168">
        <v>102.189201171875</v>
      </c>
      <c r="F55" s="168">
        <v>102.09920117187499</v>
      </c>
      <c r="G55" s="171"/>
      <c r="H55" s="166">
        <v>6.375</v>
      </c>
      <c r="I55" s="168">
        <v>102.97293835449219</v>
      </c>
      <c r="J55" s="168">
        <v>102.97293835449219</v>
      </c>
      <c r="K55" s="168">
        <v>102.88293835449218</v>
      </c>
      <c r="L55" s="171"/>
      <c r="M55" s="166"/>
      <c r="N55" s="168"/>
      <c r="O55" s="168"/>
      <c r="P55" s="168"/>
      <c r="Q55" s="171"/>
      <c r="R55" s="166"/>
      <c r="S55" s="168"/>
      <c r="T55" s="168"/>
      <c r="U55" s="168"/>
      <c r="V55" s="170"/>
      <c r="W55" s="169"/>
      <c r="Y55" s="144" t="b">
        <v>0</v>
      </c>
    </row>
    <row r="56" spans="1:25" ht="30">
      <c r="A56" s="169"/>
      <c r="B56" s="170"/>
      <c r="C56" s="166">
        <v>5.75</v>
      </c>
      <c r="D56" s="168">
        <v>102.33641796875</v>
      </c>
      <c r="E56" s="168">
        <v>102.33641796875</v>
      </c>
      <c r="F56" s="168">
        <v>102.24641796874999</v>
      </c>
      <c r="G56" s="171"/>
      <c r="H56" s="166">
        <v>6.49</v>
      </c>
      <c r="I56" s="168">
        <v>103.28636151123047</v>
      </c>
      <c r="J56" s="168">
        <v>103.28636151123047</v>
      </c>
      <c r="K56" s="168">
        <v>103.19636151123046</v>
      </c>
      <c r="L56" s="171"/>
      <c r="M56" s="166"/>
      <c r="N56" s="168"/>
      <c r="O56" s="168"/>
      <c r="P56" s="168"/>
      <c r="Q56" s="171"/>
      <c r="R56" s="166"/>
      <c r="S56" s="168"/>
      <c r="T56" s="168"/>
      <c r="U56" s="168"/>
      <c r="V56" s="170"/>
      <c r="W56" s="169"/>
      <c r="Y56" s="144" t="b">
        <v>0</v>
      </c>
    </row>
    <row r="57" spans="1:25" ht="30">
      <c r="A57" s="169"/>
      <c r="B57" s="170"/>
      <c r="C57" s="166">
        <v>5.875</v>
      </c>
      <c r="D57" s="168">
        <v>102.08359509277344</v>
      </c>
      <c r="E57" s="168">
        <v>102.08359509277344</v>
      </c>
      <c r="F57" s="168">
        <v>101.99359509277343</v>
      </c>
      <c r="G57" s="171"/>
      <c r="H57" s="166">
        <v>6.625</v>
      </c>
      <c r="I57" s="168">
        <v>103.52944165039062</v>
      </c>
      <c r="J57" s="168">
        <v>103.52944165039062</v>
      </c>
      <c r="K57" s="168">
        <v>103.43944165039062</v>
      </c>
      <c r="L57" s="171"/>
      <c r="M57" s="166"/>
      <c r="N57" s="168"/>
      <c r="O57" s="168"/>
      <c r="P57" s="168"/>
      <c r="Q57" s="171"/>
      <c r="R57" s="166"/>
      <c r="S57" s="168"/>
      <c r="T57" s="168"/>
      <c r="U57" s="168"/>
      <c r="V57" s="170"/>
      <c r="W57" s="169"/>
      <c r="Y57" s="144" t="b">
        <v>0</v>
      </c>
    </row>
    <row r="58" spans="1:25" ht="30">
      <c r="A58" s="169"/>
      <c r="B58" s="170"/>
      <c r="C58" s="166">
        <v>5.99</v>
      </c>
      <c r="D58" s="168">
        <v>102.2356870727539</v>
      </c>
      <c r="E58" s="168">
        <v>102.2356870727539</v>
      </c>
      <c r="F58" s="168">
        <v>102.1456870727539</v>
      </c>
      <c r="G58" s="171"/>
      <c r="H58" s="166">
        <v>6.74</v>
      </c>
      <c r="I58" s="168">
        <v>103.75140362548828</v>
      </c>
      <c r="J58" s="168">
        <v>103.75140362548828</v>
      </c>
      <c r="K58" s="168">
        <v>103.66140362548828</v>
      </c>
      <c r="L58" s="171"/>
      <c r="M58" s="166"/>
      <c r="N58" s="168"/>
      <c r="O58" s="168"/>
      <c r="P58" s="168"/>
      <c r="Q58" s="171"/>
      <c r="R58" s="166"/>
      <c r="S58" s="168"/>
      <c r="T58" s="168"/>
      <c r="U58" s="168"/>
      <c r="V58" s="170"/>
      <c r="W58" s="169"/>
      <c r="Y58" s="144" t="b">
        <v>0</v>
      </c>
    </row>
    <row r="59" spans="1:25" ht="30">
      <c r="A59" s="169"/>
      <c r="B59" s="170"/>
      <c r="C59" s="166">
        <v>6.125</v>
      </c>
      <c r="D59" s="168">
        <v>102.41064434814453</v>
      </c>
      <c r="E59" s="168">
        <v>102.41064434814453</v>
      </c>
      <c r="F59" s="168">
        <v>102.32064434814453</v>
      </c>
      <c r="G59" s="171"/>
      <c r="H59" s="166">
        <v>6.75</v>
      </c>
      <c r="I59" s="168">
        <v>103.6781919555664</v>
      </c>
      <c r="J59" s="168">
        <v>103.6781919555664</v>
      </c>
      <c r="K59" s="168">
        <v>103.5881919555664</v>
      </c>
      <c r="L59" s="171"/>
      <c r="M59" s="166"/>
      <c r="N59" s="168"/>
      <c r="O59" s="168"/>
      <c r="P59" s="168"/>
      <c r="Q59" s="171"/>
      <c r="R59" s="166"/>
      <c r="S59" s="168"/>
      <c r="T59" s="168"/>
      <c r="U59" s="168"/>
      <c r="V59" s="170"/>
      <c r="W59" s="169"/>
      <c r="Y59" s="144" t="b">
        <v>0</v>
      </c>
    </row>
    <row r="60" spans="1:25" ht="30">
      <c r="A60" s="169"/>
      <c r="B60" s="170"/>
      <c r="C60" s="166">
        <v>6.25</v>
      </c>
      <c r="D60" s="168">
        <v>102.5664976196289</v>
      </c>
      <c r="E60" s="168">
        <v>102.5664976196289</v>
      </c>
      <c r="F60" s="168">
        <v>102.4764976196289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102.35869580078125</v>
      </c>
      <c r="E61" s="168">
        <v>102.35869580078125</v>
      </c>
      <c r="F61" s="168">
        <v>102.26869580078124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102.52837353515625</v>
      </c>
      <c r="E62" s="168">
        <v>102.52837353515625</v>
      </c>
      <c r="F62" s="168">
        <v>102.43837353515624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102.69814282226562</v>
      </c>
      <c r="E63" s="168">
        <v>102.69814282226562</v>
      </c>
      <c r="F63" s="168">
        <v>102.60814282226562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102.85522442626953</v>
      </c>
      <c r="E64" s="168">
        <v>102.85522442626953</v>
      </c>
      <c r="F64" s="168">
        <v>102.76522442626953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98.046897705078123</v>
      </c>
      <c r="E77" s="167">
        <v>98.046897705078123</v>
      </c>
      <c r="F77" s="167">
        <v>97.95689770507812</v>
      </c>
      <c r="G77" s="436"/>
      <c r="H77" s="165">
        <v>4.25</v>
      </c>
      <c r="I77" s="167">
        <v>99.28454571533203</v>
      </c>
      <c r="J77" s="167">
        <v>99.28454571533203</v>
      </c>
      <c r="K77" s="167">
        <v>99.194545715332026</v>
      </c>
      <c r="L77" s="436"/>
      <c r="M77" s="439"/>
      <c r="N77" s="439"/>
      <c r="O77" s="439"/>
      <c r="P77" s="439"/>
      <c r="Q77" s="436"/>
      <c r="R77" s="439"/>
      <c r="S77" s="439"/>
      <c r="T77" s="439"/>
      <c r="U77" s="439"/>
      <c r="V77" s="178"/>
      <c r="W77" s="169"/>
      <c r="Y77" s="144" t="b">
        <v>0</v>
      </c>
    </row>
    <row r="78" spans="1:25" ht="30">
      <c r="A78" s="169"/>
      <c r="B78" s="170"/>
      <c r="C78" s="166">
        <v>4.125</v>
      </c>
      <c r="D78" s="168">
        <v>98.466331298828123</v>
      </c>
      <c r="E78" s="168">
        <v>98.466331298828123</v>
      </c>
      <c r="F78" s="168">
        <v>98.37633129882812</v>
      </c>
      <c r="G78" s="440"/>
      <c r="H78" s="166">
        <v>4.375</v>
      </c>
      <c r="I78" s="168">
        <v>99.543876464843748</v>
      </c>
      <c r="J78" s="168">
        <v>99.543876464843748</v>
      </c>
      <c r="K78" s="168">
        <v>99.453876464843745</v>
      </c>
      <c r="L78" s="440"/>
      <c r="M78" s="179"/>
      <c r="N78" s="179"/>
      <c r="O78" s="179"/>
      <c r="P78" s="179"/>
      <c r="Q78" s="440"/>
      <c r="R78" s="179"/>
      <c r="S78" s="179"/>
      <c r="T78" s="179"/>
      <c r="U78" s="179"/>
      <c r="V78" s="170"/>
      <c r="W78" s="169"/>
      <c r="Y78" s="144" t="b">
        <v>0</v>
      </c>
    </row>
    <row r="79" spans="1:25" ht="30">
      <c r="A79" s="169"/>
      <c r="B79" s="170"/>
      <c r="C79" s="166">
        <v>4.25</v>
      </c>
      <c r="D79" s="168">
        <v>99.544761474609373</v>
      </c>
      <c r="E79" s="168">
        <v>99.544761474609373</v>
      </c>
      <c r="F79" s="168">
        <v>99.45476147460937</v>
      </c>
      <c r="G79" s="440"/>
      <c r="H79" s="166">
        <v>4.5</v>
      </c>
      <c r="I79" s="168">
        <v>99.776717956542967</v>
      </c>
      <c r="J79" s="168">
        <v>99.776717956542967</v>
      </c>
      <c r="K79" s="168">
        <v>99.686717956542964</v>
      </c>
      <c r="L79" s="440"/>
      <c r="M79" s="179"/>
      <c r="N79" s="179"/>
      <c r="O79" s="179"/>
      <c r="P79" s="179"/>
      <c r="Q79" s="440"/>
      <c r="R79" s="179"/>
      <c r="S79" s="179"/>
      <c r="T79" s="179"/>
      <c r="U79" s="179"/>
      <c r="V79" s="170"/>
      <c r="W79" s="169"/>
      <c r="Y79" s="144" t="b">
        <v>0</v>
      </c>
    </row>
    <row r="80" spans="1:25" ht="30">
      <c r="A80" s="169"/>
      <c r="B80" s="170"/>
      <c r="C80" s="166">
        <v>4.375</v>
      </c>
      <c r="D80" s="168">
        <v>99.94525128173828</v>
      </c>
      <c r="E80" s="168">
        <v>99.94525128173828</v>
      </c>
      <c r="F80" s="168">
        <v>99.855251281738276</v>
      </c>
      <c r="G80" s="440"/>
      <c r="H80" s="166">
        <v>4.625</v>
      </c>
      <c r="I80" s="168">
        <v>99.986625488281248</v>
      </c>
      <c r="J80" s="168">
        <v>99.986625488281248</v>
      </c>
      <c r="K80" s="168">
        <v>99.896625488281245</v>
      </c>
      <c r="L80" s="440"/>
      <c r="M80" s="179"/>
      <c r="N80" s="179"/>
      <c r="O80" s="179"/>
      <c r="P80" s="179"/>
      <c r="Q80" s="440"/>
      <c r="R80" s="179"/>
      <c r="S80" s="179"/>
      <c r="T80" s="179"/>
      <c r="U80" s="179"/>
      <c r="V80" s="170"/>
      <c r="W80" s="169"/>
      <c r="Y80" s="144" t="b">
        <v>0</v>
      </c>
    </row>
    <row r="81" spans="1:25" ht="30">
      <c r="A81" s="169"/>
      <c r="B81" s="170"/>
      <c r="C81" s="166">
        <v>4.5</v>
      </c>
      <c r="D81" s="168">
        <v>100.2752378540039</v>
      </c>
      <c r="E81" s="168">
        <v>100.2752378540039</v>
      </c>
      <c r="F81" s="168">
        <v>100.1852378540039</v>
      </c>
      <c r="G81" s="440"/>
      <c r="H81" s="166">
        <v>4.75</v>
      </c>
      <c r="I81" s="168">
        <v>100.64117413330078</v>
      </c>
      <c r="J81" s="168">
        <v>100.64117413330078</v>
      </c>
      <c r="K81" s="168">
        <v>100.55117413330078</v>
      </c>
      <c r="L81" s="440"/>
      <c r="M81" s="179"/>
      <c r="N81" s="179"/>
      <c r="O81" s="179"/>
      <c r="P81" s="179"/>
      <c r="Q81" s="440"/>
      <c r="R81" s="179"/>
      <c r="S81" s="179"/>
      <c r="T81" s="179"/>
      <c r="U81" s="179"/>
      <c r="V81" s="170"/>
      <c r="W81" s="169"/>
      <c r="Y81" s="144" t="b">
        <v>0</v>
      </c>
    </row>
    <row r="82" spans="1:25" ht="30">
      <c r="A82" s="169"/>
      <c r="B82" s="170"/>
      <c r="C82" s="166">
        <v>4.625</v>
      </c>
      <c r="D82" s="168">
        <v>100.56663494873047</v>
      </c>
      <c r="E82" s="168">
        <v>100.56663494873047</v>
      </c>
      <c r="F82" s="168">
        <v>100.47663494873046</v>
      </c>
      <c r="G82" s="440"/>
      <c r="H82" s="166">
        <v>4.875</v>
      </c>
      <c r="I82" s="168">
        <v>100.85674267578125</v>
      </c>
      <c r="J82" s="168">
        <v>100.85674267578125</v>
      </c>
      <c r="K82" s="168">
        <v>100.76674267578124</v>
      </c>
      <c r="L82" s="440"/>
      <c r="M82" s="179"/>
      <c r="N82" s="179"/>
      <c r="O82" s="179"/>
      <c r="P82" s="179"/>
      <c r="Q82" s="440"/>
      <c r="R82" s="179"/>
      <c r="S82" s="179"/>
      <c r="T82" s="179"/>
      <c r="U82" s="179"/>
      <c r="V82" s="170"/>
      <c r="W82" s="169"/>
      <c r="Y82" s="144" t="b">
        <v>0</v>
      </c>
    </row>
    <row r="83" spans="1:25" ht="30">
      <c r="A83" s="169"/>
      <c r="B83" s="170"/>
      <c r="C83" s="166">
        <v>4.75</v>
      </c>
      <c r="D83" s="168">
        <v>100.79640942382812</v>
      </c>
      <c r="E83" s="168">
        <v>100.79640942382812</v>
      </c>
      <c r="F83" s="168">
        <v>100.70640942382812</v>
      </c>
      <c r="G83" s="440"/>
      <c r="H83" s="166">
        <v>4.99</v>
      </c>
      <c r="I83" s="168">
        <v>101.03922253417969</v>
      </c>
      <c r="J83" s="168">
        <v>101.03922253417969</v>
      </c>
      <c r="K83" s="168">
        <v>100.94922253417968</v>
      </c>
      <c r="L83" s="440"/>
      <c r="M83" s="179"/>
      <c r="N83" s="179"/>
      <c r="O83" s="179"/>
      <c r="P83" s="179"/>
      <c r="Q83" s="440"/>
      <c r="R83" s="179"/>
      <c r="S83" s="179"/>
      <c r="T83" s="179"/>
      <c r="U83" s="179"/>
      <c r="V83" s="170"/>
      <c r="W83" s="169"/>
      <c r="Y83" s="144" t="b">
        <v>0</v>
      </c>
    </row>
    <row r="84" spans="1:25" ht="30">
      <c r="A84" s="169"/>
      <c r="B84" s="170"/>
      <c r="C84" s="166">
        <v>4.875</v>
      </c>
      <c r="D84" s="168">
        <v>100.91615277099609</v>
      </c>
      <c r="E84" s="168">
        <v>100.91615277099609</v>
      </c>
      <c r="F84" s="168">
        <v>100.82615277099609</v>
      </c>
      <c r="G84" s="440"/>
      <c r="H84" s="166">
        <v>5</v>
      </c>
      <c r="I84" s="168">
        <v>101.05432110595703</v>
      </c>
      <c r="J84" s="168">
        <v>101.05432110595703</v>
      </c>
      <c r="K84" s="168">
        <v>100.96432110595703</v>
      </c>
      <c r="L84" s="440"/>
      <c r="M84" s="179"/>
      <c r="N84" s="179"/>
      <c r="O84" s="179"/>
      <c r="P84" s="179"/>
      <c r="Q84" s="440"/>
      <c r="R84" s="179"/>
      <c r="S84" s="179"/>
      <c r="T84" s="179"/>
      <c r="U84" s="179"/>
      <c r="V84" s="170"/>
      <c r="W84" s="169"/>
      <c r="Y84" s="144" t="b">
        <v>0</v>
      </c>
    </row>
    <row r="85" spans="1:25" ht="30">
      <c r="A85" s="169"/>
      <c r="B85" s="170"/>
      <c r="C85" s="166">
        <v>4.99</v>
      </c>
      <c r="D85" s="168">
        <v>101.20697003173828</v>
      </c>
      <c r="E85" s="168">
        <v>101.20697003173828</v>
      </c>
      <c r="F85" s="168">
        <v>101.11697003173828</v>
      </c>
      <c r="G85" s="440"/>
      <c r="H85" s="166">
        <v>5.125</v>
      </c>
      <c r="I85" s="168">
        <v>101.23655682373047</v>
      </c>
      <c r="J85" s="168">
        <v>101.23655682373047</v>
      </c>
      <c r="K85" s="168">
        <v>101.14655682373046</v>
      </c>
      <c r="L85" s="440"/>
      <c r="M85" s="179"/>
      <c r="N85" s="179"/>
      <c r="O85" s="179"/>
      <c r="P85" s="179"/>
      <c r="Q85" s="440"/>
      <c r="R85" s="179"/>
      <c r="S85" s="179"/>
      <c r="T85" s="179"/>
      <c r="U85" s="179"/>
      <c r="V85" s="170"/>
      <c r="W85" s="169"/>
      <c r="Y85" s="144" t="b">
        <v>0</v>
      </c>
    </row>
    <row r="86" spans="1:25" ht="30">
      <c r="A86" s="169"/>
      <c r="B86" s="170"/>
      <c r="C86" s="166">
        <v>5.125</v>
      </c>
      <c r="D86" s="168">
        <v>101.36365490722656</v>
      </c>
      <c r="E86" s="168">
        <v>101.36365490722656</v>
      </c>
      <c r="F86" s="168">
        <v>101.27365490722656</v>
      </c>
      <c r="G86" s="440"/>
      <c r="H86" s="166">
        <v>5.25</v>
      </c>
      <c r="I86" s="168">
        <v>101.66053753662109</v>
      </c>
      <c r="J86" s="168">
        <v>101.66053753662109</v>
      </c>
      <c r="K86" s="168">
        <v>101.57053753662109</v>
      </c>
      <c r="L86" s="440"/>
      <c r="M86" s="179"/>
      <c r="N86" s="179"/>
      <c r="O86" s="179"/>
      <c r="P86" s="179"/>
      <c r="Q86" s="440"/>
      <c r="R86" s="179"/>
      <c r="S86" s="179"/>
      <c r="T86" s="179"/>
      <c r="U86" s="179"/>
      <c r="V86" s="170"/>
      <c r="W86" s="169"/>
      <c r="Y86" s="144" t="b">
        <v>0</v>
      </c>
    </row>
    <row r="87" spans="1:25" ht="30">
      <c r="A87" s="169"/>
      <c r="B87" s="170"/>
      <c r="C87" s="166">
        <v>5.25</v>
      </c>
      <c r="D87" s="168">
        <v>101.56182080078125</v>
      </c>
      <c r="E87" s="168">
        <v>101.56182080078125</v>
      </c>
      <c r="F87" s="168">
        <v>101.47182080078124</v>
      </c>
      <c r="G87" s="440"/>
      <c r="H87" s="166">
        <v>5.375</v>
      </c>
      <c r="I87" s="168">
        <v>101.84731274414062</v>
      </c>
      <c r="J87" s="168">
        <v>101.84731274414062</v>
      </c>
      <c r="K87" s="168">
        <v>101.75731274414062</v>
      </c>
      <c r="L87" s="440"/>
      <c r="M87" s="179"/>
      <c r="N87" s="179"/>
      <c r="O87" s="179"/>
      <c r="P87" s="179"/>
      <c r="Q87" s="440"/>
      <c r="R87" s="179"/>
      <c r="S87" s="179"/>
      <c r="T87" s="179"/>
      <c r="U87" s="179"/>
      <c r="V87" s="170"/>
      <c r="W87" s="169"/>
      <c r="Y87" s="144" t="b">
        <v>0</v>
      </c>
    </row>
    <row r="88" spans="1:25" ht="30">
      <c r="A88" s="169"/>
      <c r="B88" s="170"/>
      <c r="C88" s="166">
        <v>5.375</v>
      </c>
      <c r="D88" s="168">
        <v>101.73614483642578</v>
      </c>
      <c r="E88" s="168">
        <v>101.73614483642578</v>
      </c>
      <c r="F88" s="168">
        <v>101.64614483642578</v>
      </c>
      <c r="G88" s="440"/>
      <c r="H88" s="166">
        <v>5.5</v>
      </c>
      <c r="I88" s="168">
        <v>102.0227964477539</v>
      </c>
      <c r="J88" s="168">
        <v>102.0227964477539</v>
      </c>
      <c r="K88" s="168">
        <v>101.9327964477539</v>
      </c>
      <c r="L88" s="440"/>
      <c r="M88" s="179"/>
      <c r="N88" s="179"/>
      <c r="O88" s="179"/>
      <c r="P88" s="179"/>
      <c r="Q88" s="440"/>
      <c r="R88" s="179"/>
      <c r="S88" s="179"/>
      <c r="T88" s="179"/>
      <c r="U88" s="179"/>
      <c r="V88" s="170"/>
      <c r="W88" s="169"/>
      <c r="Y88" s="144" t="b">
        <v>0</v>
      </c>
    </row>
    <row r="89" spans="1:25" ht="30">
      <c r="A89" s="169"/>
      <c r="B89" s="170"/>
      <c r="C89" s="166">
        <v>5.49</v>
      </c>
      <c r="D89" s="168">
        <v>101.88814526367187</v>
      </c>
      <c r="E89" s="168">
        <v>101.88814526367187</v>
      </c>
      <c r="F89" s="168">
        <v>101.79814526367187</v>
      </c>
      <c r="G89" s="440"/>
      <c r="H89" s="166">
        <v>5.625</v>
      </c>
      <c r="I89" s="168">
        <v>102.189201171875</v>
      </c>
      <c r="J89" s="168">
        <v>102.189201171875</v>
      </c>
      <c r="K89" s="168">
        <v>102.09920117187499</v>
      </c>
      <c r="L89" s="440"/>
      <c r="M89" s="179"/>
      <c r="N89" s="179"/>
      <c r="O89" s="179"/>
      <c r="P89" s="179"/>
      <c r="Q89" s="440"/>
      <c r="R89" s="179"/>
      <c r="S89" s="179"/>
      <c r="T89" s="179"/>
      <c r="U89" s="179"/>
      <c r="V89" s="170"/>
      <c r="W89" s="169"/>
      <c r="Y89" s="144" t="b">
        <v>0</v>
      </c>
    </row>
    <row r="90" spans="1:25" ht="30">
      <c r="A90" s="169"/>
      <c r="B90" s="170"/>
      <c r="C90" s="166">
        <v>5.5</v>
      </c>
      <c r="D90" s="168">
        <v>101.89984112548828</v>
      </c>
      <c r="E90" s="168">
        <v>101.89984112548828</v>
      </c>
      <c r="F90" s="168">
        <v>101.80984112548828</v>
      </c>
      <c r="G90" s="440"/>
      <c r="H90" s="166">
        <v>5.75</v>
      </c>
      <c r="I90" s="168">
        <v>102.33641796875</v>
      </c>
      <c r="J90" s="168">
        <v>102.33641796875</v>
      </c>
      <c r="K90" s="168">
        <v>102.24641796874999</v>
      </c>
      <c r="L90" s="440"/>
      <c r="M90" s="179"/>
      <c r="N90" s="179"/>
      <c r="O90" s="179"/>
      <c r="P90" s="179"/>
      <c r="Q90" s="440"/>
      <c r="R90" s="179"/>
      <c r="S90" s="179"/>
      <c r="T90" s="179"/>
      <c r="U90" s="179"/>
      <c r="V90" s="170"/>
      <c r="W90" s="169"/>
      <c r="Y90" s="144" t="b">
        <v>0</v>
      </c>
    </row>
    <row r="91" spans="1:25" ht="30">
      <c r="A91" s="169"/>
      <c r="B91" s="170"/>
      <c r="C91" s="166">
        <v>5.625</v>
      </c>
      <c r="D91" s="168">
        <v>102.03266888427734</v>
      </c>
      <c r="E91" s="168">
        <v>102.03266888427734</v>
      </c>
      <c r="F91" s="168">
        <v>101.94266888427734</v>
      </c>
      <c r="G91" s="440"/>
      <c r="H91" s="166">
        <v>5.875</v>
      </c>
      <c r="I91" s="168">
        <v>102.08359509277344</v>
      </c>
      <c r="J91" s="168">
        <v>102.08359509277344</v>
      </c>
      <c r="K91" s="168">
        <v>101.99359509277343</v>
      </c>
      <c r="L91" s="440"/>
      <c r="M91" s="179"/>
      <c r="N91" s="179"/>
      <c r="O91" s="179"/>
      <c r="P91" s="179"/>
      <c r="Q91" s="440"/>
      <c r="R91" s="179"/>
      <c r="S91" s="179"/>
      <c r="T91" s="179"/>
      <c r="U91" s="179"/>
      <c r="V91" s="170"/>
      <c r="W91" s="169"/>
      <c r="Y91" s="144" t="b">
        <v>0</v>
      </c>
    </row>
    <row r="92" spans="1:25" ht="36.75">
      <c r="A92" s="169"/>
      <c r="B92" s="170"/>
      <c r="C92" s="166">
        <v>5.75</v>
      </c>
      <c r="D92" s="168">
        <v>102.19342785644531</v>
      </c>
      <c r="E92" s="168">
        <v>102.19342785644531</v>
      </c>
      <c r="F92" s="168">
        <v>102.10342785644531</v>
      </c>
      <c r="G92" s="440"/>
      <c r="H92" s="166">
        <v>5.99</v>
      </c>
      <c r="I92" s="168">
        <v>102.2356870727539</v>
      </c>
      <c r="J92" s="168">
        <v>102.2356870727539</v>
      </c>
      <c r="K92" s="168">
        <v>102.1456870727539</v>
      </c>
      <c r="L92" s="440"/>
      <c r="M92" s="432"/>
      <c r="N92" s="432"/>
      <c r="O92" s="432"/>
      <c r="P92" s="433"/>
      <c r="Q92" s="176"/>
      <c r="R92" s="432"/>
      <c r="S92" s="432"/>
      <c r="T92" s="432"/>
      <c r="U92" s="433"/>
      <c r="V92" s="170"/>
      <c r="W92" s="169"/>
      <c r="Y92" s="144" t="b">
        <v>0</v>
      </c>
    </row>
    <row r="93" spans="1:25" ht="30">
      <c r="A93" s="169"/>
      <c r="B93" s="170"/>
      <c r="C93" s="166">
        <v>5.875</v>
      </c>
      <c r="D93" s="168">
        <v>102.09875469970703</v>
      </c>
      <c r="E93" s="168">
        <v>102.09875469970703</v>
      </c>
      <c r="F93" s="168">
        <v>102.00875469970703</v>
      </c>
      <c r="G93" s="440"/>
      <c r="H93" s="166">
        <v>6.125</v>
      </c>
      <c r="I93" s="168">
        <v>102.41064434814453</v>
      </c>
      <c r="J93" s="168">
        <v>102.41064434814453</v>
      </c>
      <c r="K93" s="168">
        <v>102.32064434814453</v>
      </c>
      <c r="L93" s="440"/>
      <c r="M93" s="435"/>
      <c r="N93" s="435"/>
      <c r="O93" s="435"/>
      <c r="P93" s="435"/>
      <c r="Q93" s="177"/>
      <c r="R93" s="435"/>
      <c r="S93" s="435"/>
      <c r="T93" s="435"/>
      <c r="U93" s="435"/>
      <c r="V93" s="170"/>
      <c r="W93" s="169"/>
      <c r="Y93" s="144" t="b">
        <v>0</v>
      </c>
    </row>
    <row r="94" spans="1:25" ht="30">
      <c r="A94" s="169"/>
      <c r="B94" s="170"/>
      <c r="C94" s="166">
        <v>5.99</v>
      </c>
      <c r="D94" s="168">
        <v>102.25950604248047</v>
      </c>
      <c r="E94" s="168">
        <v>102.25950604248047</v>
      </c>
      <c r="F94" s="168">
        <v>102.16950604248046</v>
      </c>
      <c r="G94" s="172"/>
      <c r="H94" s="166">
        <v>6.25</v>
      </c>
      <c r="I94" s="168">
        <v>102.5664976196289</v>
      </c>
      <c r="J94" s="168">
        <v>102.5664976196289</v>
      </c>
      <c r="K94" s="168">
        <v>102.4764976196289</v>
      </c>
      <c r="L94" s="172"/>
      <c r="M94" s="437"/>
      <c r="N94" s="437"/>
      <c r="O94" s="437"/>
      <c r="P94" s="438"/>
      <c r="Q94" s="436"/>
      <c r="R94" s="437"/>
      <c r="S94" s="437"/>
      <c r="T94" s="437"/>
      <c r="U94" s="438"/>
      <c r="V94" s="170"/>
      <c r="W94" s="169"/>
      <c r="Y94" s="144" t="b">
        <v>0</v>
      </c>
    </row>
    <row r="95" spans="1:25" ht="30">
      <c r="A95" s="169"/>
      <c r="B95" s="170"/>
      <c r="C95" s="166">
        <v>6</v>
      </c>
      <c r="D95" s="168">
        <v>102.2731626586914</v>
      </c>
      <c r="E95" s="168">
        <v>102.2731626586914</v>
      </c>
      <c r="F95" s="168">
        <v>102.1831626586914</v>
      </c>
      <c r="G95" s="172"/>
      <c r="H95" s="166">
        <v>6.375</v>
      </c>
      <c r="I95" s="168">
        <v>102.35869580078125</v>
      </c>
      <c r="J95" s="168">
        <v>102.35869580078125</v>
      </c>
      <c r="K95" s="168">
        <v>102.26869580078124</v>
      </c>
      <c r="L95" s="172"/>
      <c r="M95" s="439"/>
      <c r="N95" s="439"/>
      <c r="O95" s="439"/>
      <c r="P95" s="439"/>
      <c r="Q95" s="436"/>
      <c r="R95" s="439"/>
      <c r="S95" s="439"/>
      <c r="T95" s="439"/>
      <c r="U95" s="439"/>
      <c r="V95" s="170"/>
      <c r="W95" s="169"/>
      <c r="Y95" s="144" t="b">
        <v>0</v>
      </c>
    </row>
    <row r="96" spans="1:25" ht="30">
      <c r="A96" s="169"/>
      <c r="B96" s="170"/>
      <c r="C96" s="166">
        <v>6.125</v>
      </c>
      <c r="D96" s="168">
        <v>102.43617993164062</v>
      </c>
      <c r="E96" s="168">
        <v>102.43617993164062</v>
      </c>
      <c r="F96" s="168">
        <v>102.34617993164062</v>
      </c>
      <c r="G96" s="172"/>
      <c r="H96" s="166">
        <v>6.5</v>
      </c>
      <c r="I96" s="168">
        <v>102.52837353515625</v>
      </c>
      <c r="J96" s="168">
        <v>102.52837353515625</v>
      </c>
      <c r="K96" s="168">
        <v>102.43837353515624</v>
      </c>
      <c r="L96" s="172"/>
      <c r="M96" s="179"/>
      <c r="N96" s="179"/>
      <c r="O96" s="179"/>
      <c r="P96" s="179"/>
      <c r="Q96" s="172"/>
      <c r="R96" s="179"/>
      <c r="S96" s="179"/>
      <c r="T96" s="179"/>
      <c r="U96" s="179"/>
      <c r="V96" s="170"/>
      <c r="W96" s="169"/>
      <c r="Y96" s="144" t="b">
        <v>0</v>
      </c>
    </row>
    <row r="97" spans="1:25" ht="30">
      <c r="A97" s="169"/>
      <c r="B97" s="170"/>
      <c r="C97" s="166">
        <v>6.25</v>
      </c>
      <c r="D97" s="168">
        <v>102.58814984130859</v>
      </c>
      <c r="E97" s="168">
        <v>102.58814984130859</v>
      </c>
      <c r="F97" s="168">
        <v>102.49814984130859</v>
      </c>
      <c r="G97" s="172"/>
      <c r="H97" s="166">
        <v>6.625</v>
      </c>
      <c r="I97" s="168">
        <v>102.69814282226562</v>
      </c>
      <c r="J97" s="168">
        <v>102.69814282226562</v>
      </c>
      <c r="K97" s="168">
        <v>102.60814282226562</v>
      </c>
      <c r="L97" s="172"/>
      <c r="M97" s="179"/>
      <c r="N97" s="179"/>
      <c r="O97" s="179"/>
      <c r="P97" s="179"/>
      <c r="Q97" s="172"/>
      <c r="R97" s="179"/>
      <c r="S97" s="179"/>
      <c r="T97" s="179"/>
      <c r="U97" s="179"/>
      <c r="V97" s="170"/>
      <c r="W97" s="169"/>
      <c r="Y97" s="144" t="b">
        <v>0</v>
      </c>
    </row>
    <row r="98" spans="1:25" ht="30">
      <c r="A98" s="169"/>
      <c r="B98" s="170"/>
      <c r="C98" s="166">
        <v>6.375</v>
      </c>
      <c r="D98" s="168">
        <v>102.71063214111328</v>
      </c>
      <c r="E98" s="168">
        <v>102.71063214111328</v>
      </c>
      <c r="F98" s="168">
        <v>102.62063214111328</v>
      </c>
      <c r="G98" s="172"/>
      <c r="H98" s="166">
        <v>6.75</v>
      </c>
      <c r="I98" s="168">
        <v>102.85522442626953</v>
      </c>
      <c r="J98" s="168">
        <v>102.85522442626953</v>
      </c>
      <c r="K98" s="168">
        <v>102.76522442626953</v>
      </c>
      <c r="L98" s="172"/>
      <c r="M98" s="179"/>
      <c r="N98" s="179"/>
      <c r="O98" s="179"/>
      <c r="P98" s="179"/>
      <c r="Q98" s="172"/>
      <c r="R98" s="179"/>
      <c r="S98" s="179"/>
      <c r="T98" s="179"/>
      <c r="U98" s="179"/>
      <c r="V98" s="170"/>
      <c r="W98" s="169"/>
      <c r="Y98" s="144" t="b">
        <v>0</v>
      </c>
    </row>
    <row r="99" spans="1:25" ht="30">
      <c r="A99" s="169"/>
      <c r="B99" s="170"/>
      <c r="C99" s="166">
        <v>6.49</v>
      </c>
      <c r="D99" s="168">
        <v>102.87977581787109</v>
      </c>
      <c r="E99" s="168">
        <v>102.87977581787109</v>
      </c>
      <c r="F99" s="168">
        <v>102.78977581787109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102.89449291992187</v>
      </c>
      <c r="E100" s="168">
        <v>102.89449291992187</v>
      </c>
      <c r="F100" s="168">
        <v>102.80449291992187</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103.06680279541015</v>
      </c>
      <c r="E101" s="168">
        <v>103.06680279541015</v>
      </c>
      <c r="F101" s="168">
        <v>102.97680279541015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103.30068188476562</v>
      </c>
      <c r="E102" s="168">
        <v>103.30068188476562</v>
      </c>
      <c r="F102" s="168">
        <v>103.21068188476562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103.48466473388672</v>
      </c>
      <c r="E103" s="168">
        <v>103.48466473388672</v>
      </c>
      <c r="F103" s="168">
        <v>103.39466473388671</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103.65411358642578</v>
      </c>
      <c r="E104" s="168">
        <v>103.65411358642578</v>
      </c>
      <c r="F104" s="168">
        <v>103.56411358642578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E07B6-7C3B-49EF-B5E2-EACB603C2EF4}">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46063</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98.227233032226565</v>
      </c>
      <c r="E9" s="167">
        <v>98.227233032226565</v>
      </c>
      <c r="F9" s="167">
        <v>98.137233032226561</v>
      </c>
      <c r="G9" s="163"/>
      <c r="H9" s="165">
        <v>4.75</v>
      </c>
      <c r="I9" s="167">
        <v>98.17959509277344</v>
      </c>
      <c r="J9" s="167">
        <v>98.17959509277344</v>
      </c>
      <c r="K9" s="167">
        <v>98.089595092773436</v>
      </c>
      <c r="L9" s="163"/>
      <c r="M9" s="165">
        <v>4.75</v>
      </c>
      <c r="N9" s="167">
        <v>98.012152770996096</v>
      </c>
      <c r="O9" s="167">
        <v>98.012152770996096</v>
      </c>
      <c r="P9" s="167">
        <v>97.922152770996092</v>
      </c>
      <c r="Q9" s="163"/>
      <c r="R9" s="165">
        <v>3.99</v>
      </c>
      <c r="S9" s="167">
        <v>97.254393676757815</v>
      </c>
      <c r="T9" s="167">
        <v>97.254393676757815</v>
      </c>
      <c r="U9" s="167">
        <v>97.164393676757811</v>
      </c>
      <c r="V9" s="164"/>
      <c r="W9" s="158"/>
      <c r="Y9" s="144" t="b">
        <v>0</v>
      </c>
    </row>
    <row r="10" spans="1:31" ht="30">
      <c r="A10" s="169"/>
      <c r="B10" s="170"/>
      <c r="C10" s="166">
        <v>4.875</v>
      </c>
      <c r="D10" s="168">
        <v>98.66311560058594</v>
      </c>
      <c r="E10" s="168">
        <v>98.66311560058594</v>
      </c>
      <c r="F10" s="168">
        <v>98.573115600585936</v>
      </c>
      <c r="G10" s="171"/>
      <c r="H10" s="166">
        <v>4.875</v>
      </c>
      <c r="I10" s="168">
        <v>98.606970886230471</v>
      </c>
      <c r="J10" s="168">
        <v>98.606970886230471</v>
      </c>
      <c r="K10" s="168">
        <v>98.516970886230467</v>
      </c>
      <c r="L10" s="171"/>
      <c r="M10" s="166">
        <v>4.875</v>
      </c>
      <c r="N10" s="168">
        <v>98.428610900878908</v>
      </c>
      <c r="O10" s="168">
        <v>98.428610900878908</v>
      </c>
      <c r="P10" s="168">
        <v>98.338610900878905</v>
      </c>
      <c r="Q10" s="171"/>
      <c r="R10" s="166">
        <v>4.125</v>
      </c>
      <c r="S10" s="168">
        <v>97.607077697753908</v>
      </c>
      <c r="T10" s="168">
        <v>97.607077697753908</v>
      </c>
      <c r="U10" s="168">
        <v>97.517077697753905</v>
      </c>
      <c r="V10" s="172"/>
      <c r="W10" s="169"/>
      <c r="Y10" s="144" t="b">
        <v>0</v>
      </c>
    </row>
    <row r="11" spans="1:31" ht="30">
      <c r="A11" s="169"/>
      <c r="B11" s="170"/>
      <c r="C11" s="166">
        <v>4.99</v>
      </c>
      <c r="D11" s="168">
        <v>99.020041564941408</v>
      </c>
      <c r="E11" s="168">
        <v>99.020041564941408</v>
      </c>
      <c r="F11" s="168">
        <v>98.930041564941405</v>
      </c>
      <c r="G11" s="171"/>
      <c r="H11" s="166">
        <v>4.99</v>
      </c>
      <c r="I11" s="168">
        <v>98.959654907226565</v>
      </c>
      <c r="J11" s="168">
        <v>98.959654907226565</v>
      </c>
      <c r="K11" s="168">
        <v>98.869654907226561</v>
      </c>
      <c r="L11" s="171"/>
      <c r="M11" s="166">
        <v>4.99</v>
      </c>
      <c r="N11" s="168">
        <v>98.832877258300783</v>
      </c>
      <c r="O11" s="168">
        <v>98.832877258300783</v>
      </c>
      <c r="P11" s="168">
        <v>98.74287725830078</v>
      </c>
      <c r="Q11" s="171"/>
      <c r="R11" s="166">
        <v>4.25</v>
      </c>
      <c r="S11" s="168">
        <v>98.968283752441408</v>
      </c>
      <c r="T11" s="168">
        <v>98.968283752441408</v>
      </c>
      <c r="U11" s="168">
        <v>98.878283752441405</v>
      </c>
      <c r="V11" s="172"/>
      <c r="W11" s="169"/>
      <c r="Y11" s="144" t="b">
        <v>0</v>
      </c>
    </row>
    <row r="12" spans="1:31" ht="30">
      <c r="A12" s="169"/>
      <c r="B12" s="170"/>
      <c r="C12" s="166">
        <v>5.125</v>
      </c>
      <c r="D12" s="168">
        <v>99.425635437011721</v>
      </c>
      <c r="E12" s="168">
        <v>99.425635437011721</v>
      </c>
      <c r="F12" s="168">
        <v>99.335635437011717</v>
      </c>
      <c r="G12" s="171"/>
      <c r="H12" s="166">
        <v>5.125</v>
      </c>
      <c r="I12" s="168">
        <v>99.357962707519533</v>
      </c>
      <c r="J12" s="168">
        <v>99.357962707519533</v>
      </c>
      <c r="K12" s="168">
        <v>99.26796270751953</v>
      </c>
      <c r="L12" s="171"/>
      <c r="M12" s="166">
        <v>5.125</v>
      </c>
      <c r="N12" s="168">
        <v>99.331481079101565</v>
      </c>
      <c r="O12" s="168">
        <v>99.331481079101565</v>
      </c>
      <c r="P12" s="168">
        <v>99.241481079101561</v>
      </c>
      <c r="Q12" s="171"/>
      <c r="R12" s="166">
        <v>4.375</v>
      </c>
      <c r="S12" s="168">
        <v>99.281592468261721</v>
      </c>
      <c r="T12" s="168">
        <v>99.281592468261721</v>
      </c>
      <c r="U12" s="168">
        <v>99.191592468261717</v>
      </c>
      <c r="V12" s="172"/>
      <c r="W12" s="169"/>
      <c r="Y12" s="144" t="b">
        <v>0</v>
      </c>
      <c r="AE12" s="155"/>
    </row>
    <row r="13" spans="1:31" ht="30">
      <c r="A13" s="169"/>
      <c r="B13" s="170"/>
      <c r="C13" s="166">
        <v>5.25</v>
      </c>
      <c r="D13" s="168">
        <v>100.25231848144531</v>
      </c>
      <c r="E13" s="168">
        <v>100.25231848144531</v>
      </c>
      <c r="F13" s="168">
        <v>100.16231848144531</v>
      </c>
      <c r="G13" s="171"/>
      <c r="H13" s="166">
        <v>5.25</v>
      </c>
      <c r="I13" s="168">
        <v>100.2157431640625</v>
      </c>
      <c r="J13" s="168">
        <v>100.2157431640625</v>
      </c>
      <c r="K13" s="168">
        <v>100.1257431640625</v>
      </c>
      <c r="L13" s="171"/>
      <c r="M13" s="166">
        <v>5.25</v>
      </c>
      <c r="N13" s="168">
        <v>100.16220007324219</v>
      </c>
      <c r="O13" s="168">
        <v>100.16220007324219</v>
      </c>
      <c r="P13" s="168">
        <v>100.07220007324219</v>
      </c>
      <c r="Q13" s="171"/>
      <c r="R13" s="166">
        <v>4.5</v>
      </c>
      <c r="S13" s="168">
        <v>99.685782531738283</v>
      </c>
      <c r="T13" s="168">
        <v>99.685782531738283</v>
      </c>
      <c r="U13" s="168">
        <v>99.59578253173828</v>
      </c>
      <c r="V13" s="172"/>
      <c r="W13" s="169"/>
      <c r="Y13" s="144" t="b">
        <v>0</v>
      </c>
    </row>
    <row r="14" spans="1:31" ht="30">
      <c r="A14" s="169"/>
      <c r="B14" s="170"/>
      <c r="C14" s="166">
        <v>5.375</v>
      </c>
      <c r="D14" s="168">
        <v>100.63685522460938</v>
      </c>
      <c r="E14" s="168">
        <v>100.63685522460938</v>
      </c>
      <c r="F14" s="168">
        <v>100.54685522460937</v>
      </c>
      <c r="G14" s="171"/>
      <c r="H14" s="166">
        <v>5.375</v>
      </c>
      <c r="I14" s="168">
        <v>100.59403143310547</v>
      </c>
      <c r="J14" s="168">
        <v>100.59403143310547</v>
      </c>
      <c r="K14" s="168">
        <v>100.50403143310547</v>
      </c>
      <c r="L14" s="171"/>
      <c r="M14" s="166">
        <v>5.375</v>
      </c>
      <c r="N14" s="168">
        <v>100.53282080078125</v>
      </c>
      <c r="O14" s="168">
        <v>100.53282080078125</v>
      </c>
      <c r="P14" s="168">
        <v>100.44282080078125</v>
      </c>
      <c r="Q14" s="171"/>
      <c r="R14" s="166">
        <v>4.625</v>
      </c>
      <c r="S14" s="168">
        <v>100.0503607788086</v>
      </c>
      <c r="T14" s="168">
        <v>100.0503607788086</v>
      </c>
      <c r="U14" s="168">
        <v>99.960360778808592</v>
      </c>
      <c r="V14" s="172"/>
      <c r="W14" s="169"/>
      <c r="Y14" s="144" t="b">
        <v>0</v>
      </c>
    </row>
    <row r="15" spans="1:31" ht="30">
      <c r="A15" s="169"/>
      <c r="B15" s="170"/>
      <c r="C15" s="166">
        <v>5.49</v>
      </c>
      <c r="D15" s="168">
        <v>100.9384223022461</v>
      </c>
      <c r="E15" s="168">
        <v>100.9384223022461</v>
      </c>
      <c r="F15" s="168">
        <v>100.84842230224609</v>
      </c>
      <c r="G15" s="171"/>
      <c r="H15" s="166">
        <v>5.49</v>
      </c>
      <c r="I15" s="168">
        <v>100.89601049804688</v>
      </c>
      <c r="J15" s="168">
        <v>100.89601049804688</v>
      </c>
      <c r="K15" s="168">
        <v>100.80601049804687</v>
      </c>
      <c r="L15" s="171"/>
      <c r="M15" s="166">
        <v>5.49</v>
      </c>
      <c r="N15" s="168">
        <v>100.70879278564453</v>
      </c>
      <c r="O15" s="168">
        <v>100.70879278564453</v>
      </c>
      <c r="P15" s="168">
        <v>100.61879278564453</v>
      </c>
      <c r="Q15" s="171"/>
      <c r="R15" s="166">
        <v>4.75</v>
      </c>
      <c r="S15" s="168">
        <v>100.23909674072266</v>
      </c>
      <c r="T15" s="168">
        <v>100.23909674072266</v>
      </c>
      <c r="U15" s="168">
        <v>100.14909674072265</v>
      </c>
      <c r="V15" s="172"/>
      <c r="W15" s="169"/>
      <c r="Y15" s="144" t="b">
        <v>0</v>
      </c>
    </row>
    <row r="16" spans="1:31" ht="30">
      <c r="A16" s="169"/>
      <c r="B16" s="170"/>
      <c r="C16" s="166">
        <v>5.625</v>
      </c>
      <c r="D16" s="168">
        <v>101.29914770507813</v>
      </c>
      <c r="E16" s="168">
        <v>101.29914770507813</v>
      </c>
      <c r="F16" s="168">
        <v>101.20914770507812</v>
      </c>
      <c r="G16" s="171"/>
      <c r="H16" s="166">
        <v>5.625</v>
      </c>
      <c r="I16" s="168">
        <v>101.2504340209961</v>
      </c>
      <c r="J16" s="168">
        <v>101.2504340209961</v>
      </c>
      <c r="K16" s="168">
        <v>101.16043402099609</v>
      </c>
      <c r="L16" s="171"/>
      <c r="M16" s="166">
        <v>5.625</v>
      </c>
      <c r="N16" s="168">
        <v>101.44338903808594</v>
      </c>
      <c r="O16" s="168">
        <v>101.44338903808594</v>
      </c>
      <c r="P16" s="168">
        <v>101.35338903808594</v>
      </c>
      <c r="Q16" s="171"/>
      <c r="R16" s="166">
        <v>4.875</v>
      </c>
      <c r="S16" s="168">
        <v>100.69804296875</v>
      </c>
      <c r="T16" s="168">
        <v>100.69804296875</v>
      </c>
      <c r="U16" s="168">
        <v>100.60804296875</v>
      </c>
      <c r="V16" s="172"/>
      <c r="W16" s="169"/>
      <c r="Y16" s="144" t="b">
        <v>0</v>
      </c>
    </row>
    <row r="17" spans="1:25" ht="30">
      <c r="A17" s="169"/>
      <c r="B17" s="170"/>
      <c r="C17" s="166">
        <v>5.75</v>
      </c>
      <c r="D17" s="168">
        <v>101.49446020507813</v>
      </c>
      <c r="E17" s="168">
        <v>101.49446020507813</v>
      </c>
      <c r="F17" s="168">
        <v>101.40446020507812</v>
      </c>
      <c r="G17" s="171"/>
      <c r="H17" s="166">
        <v>5.75</v>
      </c>
      <c r="I17" s="168">
        <v>101.450728515625</v>
      </c>
      <c r="J17" s="168">
        <v>101.450728515625</v>
      </c>
      <c r="K17" s="168">
        <v>101.360728515625</v>
      </c>
      <c r="L17" s="171"/>
      <c r="M17" s="166">
        <v>5.75</v>
      </c>
      <c r="N17" s="168">
        <v>101.52487860107422</v>
      </c>
      <c r="O17" s="168">
        <v>101.52487860107422</v>
      </c>
      <c r="P17" s="168">
        <v>101.43487860107422</v>
      </c>
      <c r="Q17" s="171"/>
      <c r="R17" s="166">
        <v>4.99</v>
      </c>
      <c r="S17" s="168">
        <v>100.85280523681641</v>
      </c>
      <c r="T17" s="168">
        <v>100.85280523681641</v>
      </c>
      <c r="U17" s="168">
        <v>100.7628052368164</v>
      </c>
      <c r="V17" s="172"/>
      <c r="W17" s="169"/>
      <c r="Y17" s="144" t="b">
        <v>0</v>
      </c>
    </row>
    <row r="18" spans="1:25" ht="30">
      <c r="A18" s="169"/>
      <c r="B18" s="170"/>
      <c r="C18" s="166">
        <v>5.875</v>
      </c>
      <c r="D18" s="168">
        <v>101.54076300048828</v>
      </c>
      <c r="E18" s="168">
        <v>101.54076300048828</v>
      </c>
      <c r="F18" s="168">
        <v>101.45076300048828</v>
      </c>
      <c r="G18" s="171"/>
      <c r="H18" s="166">
        <v>5.875</v>
      </c>
      <c r="I18" s="168">
        <v>101.5214301147461</v>
      </c>
      <c r="J18" s="168">
        <v>101.5214301147461</v>
      </c>
      <c r="K18" s="168">
        <v>101.43143011474609</v>
      </c>
      <c r="L18" s="171"/>
      <c r="M18" s="166">
        <v>5.875</v>
      </c>
      <c r="N18" s="168">
        <v>101.53848944091797</v>
      </c>
      <c r="O18" s="168">
        <v>101.53848944091797</v>
      </c>
      <c r="P18" s="168">
        <v>101.44848944091797</v>
      </c>
      <c r="Q18" s="171"/>
      <c r="R18" s="166">
        <v>5.125</v>
      </c>
      <c r="S18" s="168">
        <v>101.12670050048828</v>
      </c>
      <c r="T18" s="168">
        <v>101.12670050048828</v>
      </c>
      <c r="U18" s="168">
        <v>101.03670050048828</v>
      </c>
      <c r="V18" s="172"/>
      <c r="W18" s="169"/>
      <c r="Y18" s="144" t="b">
        <v>0</v>
      </c>
    </row>
    <row r="19" spans="1:25" ht="30">
      <c r="A19" s="169"/>
      <c r="B19" s="170"/>
      <c r="C19" s="166">
        <v>5.99</v>
      </c>
      <c r="D19" s="168">
        <v>101.804</v>
      </c>
      <c r="E19" s="168">
        <v>101.804</v>
      </c>
      <c r="F19" s="168">
        <v>101.714</v>
      </c>
      <c r="G19" s="171"/>
      <c r="H19" s="166">
        <v>5.99</v>
      </c>
      <c r="I19" s="168">
        <v>101.78243933105469</v>
      </c>
      <c r="J19" s="168">
        <v>101.78243933105469</v>
      </c>
      <c r="K19" s="168">
        <v>101.69243933105469</v>
      </c>
      <c r="L19" s="171"/>
      <c r="M19" s="166">
        <v>5.99</v>
      </c>
      <c r="N19" s="168">
        <v>101.8634482421875</v>
      </c>
      <c r="O19" s="168">
        <v>101.8634482421875</v>
      </c>
      <c r="P19" s="168">
        <v>101.7734482421875</v>
      </c>
      <c r="Q19" s="171"/>
      <c r="R19" s="166">
        <v>5.25</v>
      </c>
      <c r="S19" s="168">
        <v>101.40199194335938</v>
      </c>
      <c r="T19" s="168">
        <v>101.40199194335938</v>
      </c>
      <c r="U19" s="168">
        <v>101.31199194335937</v>
      </c>
      <c r="V19" s="172"/>
      <c r="W19" s="169"/>
      <c r="Y19" s="144" t="b">
        <v>0</v>
      </c>
    </row>
    <row r="20" spans="1:25" ht="30">
      <c r="A20" s="169"/>
      <c r="B20" s="170"/>
      <c r="C20" s="166">
        <v>6.125</v>
      </c>
      <c r="D20" s="168">
        <v>102.08032141113281</v>
      </c>
      <c r="E20" s="168">
        <v>102.08032141113281</v>
      </c>
      <c r="F20" s="168">
        <v>101.99032141113281</v>
      </c>
      <c r="G20" s="171"/>
      <c r="H20" s="166">
        <v>6.125</v>
      </c>
      <c r="I20" s="168">
        <v>102.05702124023438</v>
      </c>
      <c r="J20" s="168">
        <v>102.05702124023438</v>
      </c>
      <c r="K20" s="168">
        <v>101.96702124023437</v>
      </c>
      <c r="L20" s="171"/>
      <c r="M20" s="166">
        <v>6.125</v>
      </c>
      <c r="N20" s="168">
        <v>102.06709967041016</v>
      </c>
      <c r="O20" s="168">
        <v>102.06709967041016</v>
      </c>
      <c r="P20" s="168">
        <v>101.97709967041015</v>
      </c>
      <c r="Q20" s="171"/>
      <c r="R20" s="166">
        <v>5.375</v>
      </c>
      <c r="S20" s="168">
        <v>101.60404119873047</v>
      </c>
      <c r="T20" s="168">
        <v>101.60404119873047</v>
      </c>
      <c r="U20" s="168">
        <v>101.51404119873047</v>
      </c>
      <c r="V20" s="172"/>
      <c r="W20" s="169"/>
      <c r="Y20" s="144" t="b">
        <v>0</v>
      </c>
    </row>
    <row r="21" spans="1:25" ht="30">
      <c r="A21" s="169"/>
      <c r="B21" s="170"/>
      <c r="C21" s="166">
        <v>6.25</v>
      </c>
      <c r="D21" s="168">
        <v>102.20583258056641</v>
      </c>
      <c r="E21" s="168">
        <v>102.20583258056641</v>
      </c>
      <c r="F21" s="168">
        <v>102.1158325805664</v>
      </c>
      <c r="G21" s="171"/>
      <c r="H21" s="166">
        <v>6.25</v>
      </c>
      <c r="I21" s="168">
        <v>102.18627081298828</v>
      </c>
      <c r="J21" s="168">
        <v>102.18627081298828</v>
      </c>
      <c r="K21" s="168">
        <v>102.09627081298828</v>
      </c>
      <c r="L21" s="171"/>
      <c r="M21" s="166">
        <v>6.25</v>
      </c>
      <c r="N21" s="168">
        <v>102.07369909667969</v>
      </c>
      <c r="O21" s="168">
        <v>102.07369909667969</v>
      </c>
      <c r="P21" s="168">
        <v>101.98369909667969</v>
      </c>
      <c r="Q21" s="171"/>
      <c r="R21" s="166">
        <v>5.49</v>
      </c>
      <c r="S21" s="168">
        <v>101.69988928222656</v>
      </c>
      <c r="T21" s="168">
        <v>101.69988928222656</v>
      </c>
      <c r="U21" s="168">
        <v>101.60988928222656</v>
      </c>
      <c r="V21" s="172"/>
      <c r="W21" s="169"/>
      <c r="Y21" s="144" t="b">
        <v>0</v>
      </c>
    </row>
    <row r="22" spans="1:25" ht="30">
      <c r="A22" s="169"/>
      <c r="B22" s="170"/>
      <c r="C22" s="166">
        <v>6.375</v>
      </c>
      <c r="D22" s="168">
        <v>102.20249853515625</v>
      </c>
      <c r="E22" s="168">
        <v>102.20249853515625</v>
      </c>
      <c r="F22" s="168">
        <v>102.11249853515625</v>
      </c>
      <c r="G22" s="171"/>
      <c r="H22" s="166">
        <v>6.375</v>
      </c>
      <c r="I22" s="168">
        <v>102.19431219482422</v>
      </c>
      <c r="J22" s="168">
        <v>102.19431219482422</v>
      </c>
      <c r="K22" s="168">
        <v>102.10431219482422</v>
      </c>
      <c r="L22" s="171"/>
      <c r="M22" s="166">
        <v>6.375</v>
      </c>
      <c r="N22" s="168">
        <v>102.11183081054688</v>
      </c>
      <c r="O22" s="168">
        <v>102.11183081054688</v>
      </c>
      <c r="P22" s="168">
        <v>102.02183081054687</v>
      </c>
      <c r="Q22" s="171"/>
      <c r="R22" s="166">
        <v>5.5</v>
      </c>
      <c r="S22" s="168">
        <v>101.70459661865235</v>
      </c>
      <c r="T22" s="168">
        <v>101.70459661865235</v>
      </c>
      <c r="U22" s="168">
        <v>101.61459661865234</v>
      </c>
      <c r="V22" s="172"/>
      <c r="W22" s="169"/>
      <c r="Y22" s="144" t="b">
        <v>0</v>
      </c>
    </row>
    <row r="23" spans="1:25" ht="30">
      <c r="A23" s="169"/>
      <c r="B23" s="170"/>
      <c r="C23" s="166">
        <v>6.49</v>
      </c>
      <c r="D23" s="168">
        <v>102.39489660644531</v>
      </c>
      <c r="E23" s="168">
        <v>102.39489660644531</v>
      </c>
      <c r="F23" s="168">
        <v>102.30489660644531</v>
      </c>
      <c r="G23" s="171"/>
      <c r="H23" s="166">
        <v>6.49</v>
      </c>
      <c r="I23" s="168">
        <v>102.38512335205078</v>
      </c>
      <c r="J23" s="168">
        <v>102.38512335205078</v>
      </c>
      <c r="K23" s="168">
        <v>102.29512335205078</v>
      </c>
      <c r="L23" s="171"/>
      <c r="M23" s="166">
        <v>6.49</v>
      </c>
      <c r="N23" s="168">
        <v>102.25829992675781</v>
      </c>
      <c r="O23" s="168">
        <v>102.25829992675781</v>
      </c>
      <c r="P23" s="168">
        <v>102.16829992675781</v>
      </c>
      <c r="Q23" s="171"/>
      <c r="R23" s="166">
        <v>5.625</v>
      </c>
      <c r="S23" s="168">
        <v>101.84129248046875</v>
      </c>
      <c r="T23" s="168">
        <v>101.84129248046875</v>
      </c>
      <c r="U23" s="168">
        <v>101.75129248046875</v>
      </c>
      <c r="V23" s="172"/>
      <c r="W23" s="169"/>
      <c r="Y23" s="144" t="b">
        <v>0</v>
      </c>
    </row>
    <row r="24" spans="1:25" ht="30">
      <c r="A24" s="169"/>
      <c r="B24" s="170"/>
      <c r="C24" s="166">
        <v>6.625</v>
      </c>
      <c r="D24" s="168">
        <v>102.55104742431641</v>
      </c>
      <c r="E24" s="168">
        <v>102.55104742431641</v>
      </c>
      <c r="F24" s="168">
        <v>102.4610474243164</v>
      </c>
      <c r="G24" s="171"/>
      <c r="H24" s="166">
        <v>6.625</v>
      </c>
      <c r="I24" s="168">
        <v>102.54110632324219</v>
      </c>
      <c r="J24" s="168">
        <v>102.54110632324219</v>
      </c>
      <c r="K24" s="168">
        <v>102.45110632324219</v>
      </c>
      <c r="L24" s="171"/>
      <c r="M24" s="166">
        <v>6.625</v>
      </c>
      <c r="N24" s="168">
        <v>102.40075598144531</v>
      </c>
      <c r="O24" s="168">
        <v>102.40075598144531</v>
      </c>
      <c r="P24" s="168">
        <v>102.31075598144531</v>
      </c>
      <c r="Q24" s="171"/>
      <c r="R24" s="166">
        <v>5.75</v>
      </c>
      <c r="S24" s="168">
        <v>101.92545233154297</v>
      </c>
      <c r="T24" s="168">
        <v>101.92545233154297</v>
      </c>
      <c r="U24" s="168">
        <v>101.83545233154297</v>
      </c>
      <c r="V24" s="172"/>
      <c r="W24" s="169"/>
      <c r="Y24" s="144" t="b">
        <v>0</v>
      </c>
    </row>
    <row r="25" spans="1:25" ht="30">
      <c r="A25" s="169"/>
      <c r="B25" s="170"/>
      <c r="C25" s="166">
        <v>6.75</v>
      </c>
      <c r="D25" s="168">
        <v>103.54897222900391</v>
      </c>
      <c r="E25" s="168">
        <v>103.54897222900391</v>
      </c>
      <c r="F25" s="168">
        <v>103.4589722290039</v>
      </c>
      <c r="G25" s="171"/>
      <c r="H25" s="166">
        <v>6.75</v>
      </c>
      <c r="I25" s="168">
        <v>102.71999273681641</v>
      </c>
      <c r="J25" s="168">
        <v>102.71999273681641</v>
      </c>
      <c r="K25" s="168">
        <v>102.6299927368164</v>
      </c>
      <c r="L25" s="171"/>
      <c r="M25" s="166">
        <v>6.75</v>
      </c>
      <c r="N25" s="168">
        <v>103.45027838134766</v>
      </c>
      <c r="O25" s="168">
        <v>103.45027838134766</v>
      </c>
      <c r="P25" s="168">
        <v>103.36027838134765</v>
      </c>
      <c r="Q25" s="171"/>
      <c r="R25" s="166">
        <v>5.875</v>
      </c>
      <c r="S25" s="168">
        <v>101.88329992675781</v>
      </c>
      <c r="T25" s="168">
        <v>101.88329992675781</v>
      </c>
      <c r="U25" s="168">
        <v>101.79329992675781</v>
      </c>
      <c r="V25" s="172"/>
      <c r="W25" s="169"/>
      <c r="Y25" s="144" t="b">
        <v>0</v>
      </c>
    </row>
    <row r="26" spans="1:25" ht="30">
      <c r="A26" s="169"/>
      <c r="B26" s="170"/>
      <c r="C26" s="166">
        <v>6.875</v>
      </c>
      <c r="D26" s="168">
        <v>103.75315008544922</v>
      </c>
      <c r="E26" s="168">
        <v>103.75315008544922</v>
      </c>
      <c r="F26" s="168">
        <v>103.66315008544922</v>
      </c>
      <c r="G26" s="173"/>
      <c r="H26" s="166"/>
      <c r="I26" s="168"/>
      <c r="J26" s="168"/>
      <c r="K26" s="168"/>
      <c r="L26" s="173"/>
      <c r="M26" s="166">
        <v>6.875</v>
      </c>
      <c r="N26" s="168">
        <v>103.60442266845703</v>
      </c>
      <c r="O26" s="168">
        <v>103.60442266845703</v>
      </c>
      <c r="P26" s="168">
        <v>103.51442266845703</v>
      </c>
      <c r="Q26" s="173"/>
      <c r="R26" s="166">
        <v>5.99</v>
      </c>
      <c r="S26" s="168">
        <v>102.00137243652344</v>
      </c>
      <c r="T26" s="168">
        <v>102.00137243652344</v>
      </c>
      <c r="U26" s="168">
        <v>101.91137243652344</v>
      </c>
      <c r="V26" s="172"/>
      <c r="W26" s="169"/>
      <c r="Y26" s="144" t="b">
        <v>0</v>
      </c>
    </row>
    <row r="27" spans="1:25" ht="30">
      <c r="A27" s="169"/>
      <c r="B27" s="170"/>
      <c r="C27" s="166">
        <v>6.99</v>
      </c>
      <c r="D27" s="168">
        <v>103.89530859375</v>
      </c>
      <c r="E27" s="168">
        <v>103.89530859375</v>
      </c>
      <c r="F27" s="168">
        <v>103.80530859375</v>
      </c>
      <c r="G27" s="173"/>
      <c r="H27" s="166"/>
      <c r="I27" s="168"/>
      <c r="J27" s="168"/>
      <c r="K27" s="168"/>
      <c r="L27" s="173"/>
      <c r="M27" s="166">
        <v>6.99</v>
      </c>
      <c r="N27" s="168">
        <v>103.73997412109375</v>
      </c>
      <c r="O27" s="168">
        <v>103.73997412109375</v>
      </c>
      <c r="P27" s="168">
        <v>103.64997412109375</v>
      </c>
      <c r="Q27" s="173"/>
      <c r="R27" s="166">
        <v>6</v>
      </c>
      <c r="S27" s="168">
        <v>102.01077185058594</v>
      </c>
      <c r="T27" s="168">
        <v>102.01077185058594</v>
      </c>
      <c r="U27" s="168">
        <v>101.92077185058594</v>
      </c>
      <c r="V27" s="172"/>
      <c r="W27" s="169"/>
      <c r="Y27" s="144" t="b">
        <v>0</v>
      </c>
    </row>
    <row r="28" spans="1:25" ht="30">
      <c r="A28" s="169"/>
      <c r="B28" s="170"/>
      <c r="C28" s="166">
        <v>7.125</v>
      </c>
      <c r="D28" s="168">
        <v>103.98460302734375</v>
      </c>
      <c r="E28" s="168">
        <v>103.98460302734375</v>
      </c>
      <c r="F28" s="168">
        <v>103.89460302734375</v>
      </c>
      <c r="G28" s="173"/>
      <c r="H28" s="166"/>
      <c r="I28" s="168"/>
      <c r="J28" s="168"/>
      <c r="K28" s="168"/>
      <c r="L28" s="173"/>
      <c r="M28" s="166">
        <v>7.125</v>
      </c>
      <c r="N28" s="168">
        <v>103.8981162109375</v>
      </c>
      <c r="O28" s="168">
        <v>103.8981162109375</v>
      </c>
      <c r="P28" s="168">
        <v>103.8081162109375</v>
      </c>
      <c r="Q28" s="173"/>
      <c r="R28" s="166">
        <v>6.125</v>
      </c>
      <c r="S28" s="168">
        <v>102.13477239990235</v>
      </c>
      <c r="T28" s="168">
        <v>102.13477239990235</v>
      </c>
      <c r="U28" s="168">
        <v>102.04477239990234</v>
      </c>
      <c r="V28" s="172"/>
      <c r="W28" s="169"/>
      <c r="Y28" s="144" t="b">
        <v>0</v>
      </c>
    </row>
    <row r="29" spans="1:25" ht="30">
      <c r="A29" s="169"/>
      <c r="B29" s="170"/>
      <c r="C29" s="166">
        <v>7.25</v>
      </c>
      <c r="D29" s="168">
        <v>104.06268225097656</v>
      </c>
      <c r="E29" s="168">
        <v>104.06268225097656</v>
      </c>
      <c r="F29" s="168">
        <v>103.97268225097656</v>
      </c>
      <c r="G29" s="173"/>
      <c r="H29" s="166"/>
      <c r="I29" s="168"/>
      <c r="J29" s="168"/>
      <c r="K29" s="168"/>
      <c r="L29" s="173"/>
      <c r="M29" s="166"/>
      <c r="N29" s="168"/>
      <c r="O29" s="168"/>
      <c r="P29" s="168"/>
      <c r="Q29" s="173"/>
      <c r="R29" s="166">
        <v>6.25</v>
      </c>
      <c r="S29" s="168">
        <v>102.31844244384766</v>
      </c>
      <c r="T29" s="168">
        <v>102.31844244384766</v>
      </c>
      <c r="U29" s="168">
        <v>102.22844244384765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102.45363531494141</v>
      </c>
      <c r="T30" s="168">
        <v>102.45363531494141</v>
      </c>
      <c r="U30" s="168">
        <v>102.3636353149414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102.57833776855469</v>
      </c>
      <c r="T31" s="168">
        <v>102.57833776855469</v>
      </c>
      <c r="U31" s="168">
        <v>102.48833776855469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102.58909521484375</v>
      </c>
      <c r="T32" s="168">
        <v>102.58909521484375</v>
      </c>
      <c r="U32" s="168">
        <v>102.49909521484375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102.7282172241211</v>
      </c>
      <c r="T33" s="168">
        <v>102.7282172241211</v>
      </c>
      <c r="U33" s="168">
        <v>102.63821722412109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103.08518133544922</v>
      </c>
      <c r="T34" s="168">
        <v>103.08518133544922</v>
      </c>
      <c r="U34" s="168">
        <v>102.99518133544922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103.22309790039063</v>
      </c>
      <c r="T35" s="168">
        <v>103.22309790039063</v>
      </c>
      <c r="U35" s="168">
        <v>103.13309790039062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103.35008917236328</v>
      </c>
      <c r="T36" s="168">
        <v>103.35008917236328</v>
      </c>
      <c r="U36" s="168">
        <v>103.26008917236328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100.1886435546875</v>
      </c>
      <c r="E43" s="167">
        <v>100.1886435546875</v>
      </c>
      <c r="F43" s="167">
        <v>100.0986435546875</v>
      </c>
      <c r="G43" s="163"/>
      <c r="H43" s="165">
        <v>4.75</v>
      </c>
      <c r="I43" s="167">
        <v>98.227233032226565</v>
      </c>
      <c r="J43" s="167">
        <v>98.227233032226565</v>
      </c>
      <c r="K43" s="167">
        <v>98.137233032226561</v>
      </c>
      <c r="L43" s="163"/>
      <c r="M43" s="165">
        <v>4.75</v>
      </c>
      <c r="N43" s="167">
        <v>98.17959509277344</v>
      </c>
      <c r="O43" s="167">
        <v>98.17959509277344</v>
      </c>
      <c r="P43" s="167">
        <v>98.089595092773436</v>
      </c>
      <c r="Q43" s="163"/>
      <c r="R43" s="165">
        <v>3.99</v>
      </c>
      <c r="S43" s="167">
        <v>97.254393676757815</v>
      </c>
      <c r="T43" s="167">
        <v>97.254393676757815</v>
      </c>
      <c r="U43" s="167">
        <v>97.164393676757811</v>
      </c>
      <c r="V43" s="159"/>
      <c r="W43" s="158"/>
      <c r="Y43" s="144" t="b">
        <v>0</v>
      </c>
    </row>
    <row r="44" spans="1:25" ht="30">
      <c r="A44" s="169"/>
      <c r="B44" s="170"/>
      <c r="C44" s="166">
        <v>4.75</v>
      </c>
      <c r="D44" s="168">
        <v>100.49021826171875</v>
      </c>
      <c r="E44" s="168">
        <v>100.49021826171875</v>
      </c>
      <c r="F44" s="168">
        <v>100.40021826171875</v>
      </c>
      <c r="G44" s="171"/>
      <c r="H44" s="166">
        <v>4.875</v>
      </c>
      <c r="I44" s="168">
        <v>98.66311560058594</v>
      </c>
      <c r="J44" s="168">
        <v>98.66311560058594</v>
      </c>
      <c r="K44" s="168">
        <v>98.573115600585936</v>
      </c>
      <c r="L44" s="171"/>
      <c r="M44" s="166">
        <v>4.875</v>
      </c>
      <c r="N44" s="168">
        <v>98.606970886230471</v>
      </c>
      <c r="O44" s="168">
        <v>98.606970886230471</v>
      </c>
      <c r="P44" s="168">
        <v>98.516970886230467</v>
      </c>
      <c r="Q44" s="171"/>
      <c r="R44" s="166">
        <v>4.125</v>
      </c>
      <c r="S44" s="168">
        <v>97.607077697753908</v>
      </c>
      <c r="T44" s="168">
        <v>97.607077697753908</v>
      </c>
      <c r="U44" s="168">
        <v>97.517077697753905</v>
      </c>
      <c r="V44" s="170"/>
      <c r="W44" s="169"/>
      <c r="Y44" s="144" t="b">
        <v>0</v>
      </c>
    </row>
    <row r="45" spans="1:25" ht="30">
      <c r="A45" s="169"/>
      <c r="B45" s="170"/>
      <c r="C45" s="166">
        <v>4.875</v>
      </c>
      <c r="D45" s="168">
        <v>100.76111517333985</v>
      </c>
      <c r="E45" s="168">
        <v>100.76111517333985</v>
      </c>
      <c r="F45" s="168">
        <v>100.67111517333984</v>
      </c>
      <c r="G45" s="171"/>
      <c r="H45" s="166">
        <v>4.99</v>
      </c>
      <c r="I45" s="168">
        <v>99.020041564941408</v>
      </c>
      <c r="J45" s="168">
        <v>99.020041564941408</v>
      </c>
      <c r="K45" s="168">
        <v>98.930041564941405</v>
      </c>
      <c r="L45" s="171"/>
      <c r="M45" s="166">
        <v>4.99</v>
      </c>
      <c r="N45" s="168">
        <v>98.959654907226565</v>
      </c>
      <c r="O45" s="168">
        <v>98.959654907226565</v>
      </c>
      <c r="P45" s="168">
        <v>98.869654907226561</v>
      </c>
      <c r="Q45" s="171"/>
      <c r="R45" s="166">
        <v>4.25</v>
      </c>
      <c r="S45" s="168">
        <v>98.968283752441408</v>
      </c>
      <c r="T45" s="168">
        <v>98.968283752441408</v>
      </c>
      <c r="U45" s="168">
        <v>98.878283752441405</v>
      </c>
      <c r="V45" s="170"/>
      <c r="W45" s="169"/>
      <c r="Y45" s="144" t="b">
        <v>0</v>
      </c>
    </row>
    <row r="46" spans="1:25" ht="30">
      <c r="A46" s="169"/>
      <c r="B46" s="170"/>
      <c r="C46" s="166">
        <v>4.99</v>
      </c>
      <c r="D46" s="168">
        <v>100.988326171875</v>
      </c>
      <c r="E46" s="168">
        <v>100.988326171875</v>
      </c>
      <c r="F46" s="168">
        <v>100.898326171875</v>
      </c>
      <c r="G46" s="171"/>
      <c r="H46" s="166">
        <v>5.125</v>
      </c>
      <c r="I46" s="168">
        <v>99.425635437011721</v>
      </c>
      <c r="J46" s="168">
        <v>99.425635437011721</v>
      </c>
      <c r="K46" s="168">
        <v>99.335635437011717</v>
      </c>
      <c r="L46" s="171"/>
      <c r="M46" s="166">
        <v>5.125</v>
      </c>
      <c r="N46" s="168">
        <v>99.357962707519533</v>
      </c>
      <c r="O46" s="168">
        <v>99.357962707519533</v>
      </c>
      <c r="P46" s="168">
        <v>99.26796270751953</v>
      </c>
      <c r="Q46" s="171"/>
      <c r="R46" s="166">
        <v>4.375</v>
      </c>
      <c r="S46" s="168">
        <v>99.281592468261721</v>
      </c>
      <c r="T46" s="168">
        <v>99.281592468261721</v>
      </c>
      <c r="U46" s="168">
        <v>99.191592468261717</v>
      </c>
      <c r="V46" s="170"/>
      <c r="W46" s="169"/>
      <c r="Y46" s="144" t="b">
        <v>0</v>
      </c>
    </row>
    <row r="47" spans="1:25" ht="30">
      <c r="A47" s="169"/>
      <c r="B47" s="170"/>
      <c r="C47" s="166">
        <v>5</v>
      </c>
      <c r="D47" s="168">
        <v>101.00698004150391</v>
      </c>
      <c r="E47" s="168">
        <v>101.00698004150391</v>
      </c>
      <c r="F47" s="168">
        <v>100.9169800415039</v>
      </c>
      <c r="G47" s="171"/>
      <c r="H47" s="166">
        <v>5.25</v>
      </c>
      <c r="I47" s="168">
        <v>100.10231695556641</v>
      </c>
      <c r="J47" s="168">
        <v>100.10231695556641</v>
      </c>
      <c r="K47" s="168">
        <v>100.0123169555664</v>
      </c>
      <c r="L47" s="171"/>
      <c r="M47" s="166">
        <v>5.25</v>
      </c>
      <c r="N47" s="168">
        <v>100.0657416381836</v>
      </c>
      <c r="O47" s="168">
        <v>100.0657416381836</v>
      </c>
      <c r="P47" s="168">
        <v>99.975741638183592</v>
      </c>
      <c r="Q47" s="171"/>
      <c r="R47" s="166">
        <v>4.5</v>
      </c>
      <c r="S47" s="168">
        <v>99.685782531738283</v>
      </c>
      <c r="T47" s="168">
        <v>99.685782531738283</v>
      </c>
      <c r="U47" s="168">
        <v>99.59578253173828</v>
      </c>
      <c r="V47" s="170"/>
      <c r="W47" s="169"/>
      <c r="Y47" s="144" t="b">
        <v>0</v>
      </c>
    </row>
    <row r="48" spans="1:25" ht="30">
      <c r="A48" s="169"/>
      <c r="B48" s="170"/>
      <c r="C48" s="166">
        <v>5.125</v>
      </c>
      <c r="D48" s="168">
        <v>101.36196051025391</v>
      </c>
      <c r="E48" s="168">
        <v>101.36196051025391</v>
      </c>
      <c r="F48" s="168">
        <v>101.2719605102539</v>
      </c>
      <c r="G48" s="171"/>
      <c r="H48" s="166">
        <v>5.375</v>
      </c>
      <c r="I48" s="168">
        <v>100.48685369873047</v>
      </c>
      <c r="J48" s="168">
        <v>100.48685369873047</v>
      </c>
      <c r="K48" s="168">
        <v>100.39685369873047</v>
      </c>
      <c r="L48" s="171"/>
      <c r="M48" s="166">
        <v>5.375</v>
      </c>
      <c r="N48" s="168">
        <v>100.44402990722656</v>
      </c>
      <c r="O48" s="168">
        <v>100.44402990722656</v>
      </c>
      <c r="P48" s="168">
        <v>100.35402990722656</v>
      </c>
      <c r="Q48" s="171"/>
      <c r="R48" s="166">
        <v>4.625</v>
      </c>
      <c r="S48" s="168">
        <v>100.0503607788086</v>
      </c>
      <c r="T48" s="168">
        <v>100.0503607788086</v>
      </c>
      <c r="U48" s="168">
        <v>99.960360778808592</v>
      </c>
      <c r="V48" s="170"/>
      <c r="W48" s="169"/>
      <c r="Y48" s="144" t="b">
        <v>0</v>
      </c>
    </row>
    <row r="49" spans="1:25" ht="30">
      <c r="A49" s="169"/>
      <c r="B49" s="170"/>
      <c r="C49" s="166">
        <v>5.25</v>
      </c>
      <c r="D49" s="168">
        <v>101.50662908935547</v>
      </c>
      <c r="E49" s="168">
        <v>101.50662908935547</v>
      </c>
      <c r="F49" s="168">
        <v>101.41662908935547</v>
      </c>
      <c r="G49" s="171"/>
      <c r="H49" s="166">
        <v>5.49</v>
      </c>
      <c r="I49" s="168">
        <v>100.78842077636719</v>
      </c>
      <c r="J49" s="168">
        <v>100.78842077636719</v>
      </c>
      <c r="K49" s="168">
        <v>100.69842077636719</v>
      </c>
      <c r="L49" s="171"/>
      <c r="M49" s="166">
        <v>5.49</v>
      </c>
      <c r="N49" s="168">
        <v>100.7460166015625</v>
      </c>
      <c r="O49" s="168">
        <v>100.7460166015625</v>
      </c>
      <c r="P49" s="168">
        <v>100.6560166015625</v>
      </c>
      <c r="Q49" s="171"/>
      <c r="R49" s="166">
        <v>4.75</v>
      </c>
      <c r="S49" s="168">
        <v>100.23909674072266</v>
      </c>
      <c r="T49" s="168">
        <v>100.23909674072266</v>
      </c>
      <c r="U49" s="168">
        <v>100.14909674072265</v>
      </c>
      <c r="V49" s="170"/>
      <c r="W49" s="169"/>
      <c r="Y49" s="144" t="b">
        <v>0</v>
      </c>
    </row>
    <row r="50" spans="1:25" ht="30">
      <c r="A50" s="169"/>
      <c r="B50" s="170"/>
      <c r="C50" s="166">
        <v>5.375</v>
      </c>
      <c r="D50" s="168">
        <v>101.75266180419922</v>
      </c>
      <c r="E50" s="168">
        <v>101.75266180419922</v>
      </c>
      <c r="F50" s="168">
        <v>101.66266180419922</v>
      </c>
      <c r="G50" s="171"/>
      <c r="H50" s="166">
        <v>5.625</v>
      </c>
      <c r="I50" s="168">
        <v>101.14915380859375</v>
      </c>
      <c r="J50" s="168">
        <v>101.14915380859375</v>
      </c>
      <c r="K50" s="168">
        <v>101.05915380859375</v>
      </c>
      <c r="L50" s="171"/>
      <c r="M50" s="166">
        <v>5.625</v>
      </c>
      <c r="N50" s="168">
        <v>101.10044012451172</v>
      </c>
      <c r="O50" s="168">
        <v>101.10044012451172</v>
      </c>
      <c r="P50" s="168">
        <v>101.01044012451172</v>
      </c>
      <c r="Q50" s="171"/>
      <c r="R50" s="166">
        <v>4.875</v>
      </c>
      <c r="S50" s="168">
        <v>100.69804296875</v>
      </c>
      <c r="T50" s="168">
        <v>100.69804296875</v>
      </c>
      <c r="U50" s="168">
        <v>100.60804296875</v>
      </c>
      <c r="V50" s="170"/>
      <c r="W50" s="169"/>
      <c r="Y50" s="144" t="b">
        <v>0</v>
      </c>
    </row>
    <row r="51" spans="1:25" ht="30">
      <c r="A51" s="169"/>
      <c r="B51" s="170"/>
      <c r="C51" s="166">
        <v>5.5</v>
      </c>
      <c r="D51" s="168">
        <v>101.98190222167969</v>
      </c>
      <c r="E51" s="168">
        <v>101.98190222167969</v>
      </c>
      <c r="F51" s="168">
        <v>101.89190222167969</v>
      </c>
      <c r="G51" s="171"/>
      <c r="H51" s="166">
        <v>5.75</v>
      </c>
      <c r="I51" s="168">
        <v>101.34515295410156</v>
      </c>
      <c r="J51" s="168">
        <v>101.34515295410156</v>
      </c>
      <c r="K51" s="168">
        <v>101.25515295410156</v>
      </c>
      <c r="L51" s="171"/>
      <c r="M51" s="166">
        <v>5.75</v>
      </c>
      <c r="N51" s="168">
        <v>101.30141363525391</v>
      </c>
      <c r="O51" s="168">
        <v>101.30141363525391</v>
      </c>
      <c r="P51" s="168">
        <v>101.2114136352539</v>
      </c>
      <c r="Q51" s="171"/>
      <c r="R51" s="166">
        <v>4.99</v>
      </c>
      <c r="S51" s="168">
        <v>100.85280523681641</v>
      </c>
      <c r="T51" s="168">
        <v>100.85280523681641</v>
      </c>
      <c r="U51" s="168">
        <v>100.7628052368164</v>
      </c>
      <c r="V51" s="170"/>
      <c r="W51" s="169"/>
      <c r="Y51" s="144" t="b">
        <v>0</v>
      </c>
    </row>
    <row r="52" spans="1:25" ht="30">
      <c r="A52" s="169"/>
      <c r="B52" s="170"/>
      <c r="C52" s="166">
        <v>5.625</v>
      </c>
      <c r="D52" s="168">
        <v>102.26617346191406</v>
      </c>
      <c r="E52" s="168">
        <v>102.26617346191406</v>
      </c>
      <c r="F52" s="168">
        <v>102.17617346191406</v>
      </c>
      <c r="G52" s="171"/>
      <c r="H52" s="166">
        <v>5.875</v>
      </c>
      <c r="I52" s="168">
        <v>100.94076452636719</v>
      </c>
      <c r="J52" s="168">
        <v>100.94076452636719</v>
      </c>
      <c r="K52" s="168">
        <v>100.85076452636719</v>
      </c>
      <c r="L52" s="171"/>
      <c r="M52" s="166">
        <v>5.875</v>
      </c>
      <c r="N52" s="168">
        <v>100.921431640625</v>
      </c>
      <c r="O52" s="168">
        <v>100.921431640625</v>
      </c>
      <c r="P52" s="168">
        <v>100.831431640625</v>
      </c>
      <c r="Q52" s="171"/>
      <c r="R52" s="166">
        <v>5.125</v>
      </c>
      <c r="S52" s="168">
        <v>101.12670050048828</v>
      </c>
      <c r="T52" s="168">
        <v>101.12670050048828</v>
      </c>
      <c r="U52" s="168">
        <v>101.03670050048828</v>
      </c>
      <c r="V52" s="170"/>
      <c r="W52" s="169"/>
      <c r="Y52" s="144" t="b">
        <v>0</v>
      </c>
    </row>
    <row r="53" spans="1:25" ht="30">
      <c r="A53" s="169"/>
      <c r="B53" s="170"/>
      <c r="C53" s="166">
        <v>5.75</v>
      </c>
      <c r="D53" s="168">
        <v>102.38478765869141</v>
      </c>
      <c r="E53" s="168">
        <v>102.38478765869141</v>
      </c>
      <c r="F53" s="168">
        <v>102.2947876586914</v>
      </c>
      <c r="G53" s="171"/>
      <c r="H53" s="166">
        <v>5.99</v>
      </c>
      <c r="I53" s="168">
        <v>101.20400152587891</v>
      </c>
      <c r="J53" s="168">
        <v>101.20400152587891</v>
      </c>
      <c r="K53" s="168">
        <v>101.1140015258789</v>
      </c>
      <c r="L53" s="171"/>
      <c r="M53" s="166">
        <v>5.99</v>
      </c>
      <c r="N53" s="168">
        <v>101.1824408569336</v>
      </c>
      <c r="O53" s="168">
        <v>101.1824408569336</v>
      </c>
      <c r="P53" s="168">
        <v>101.09244085693359</v>
      </c>
      <c r="Q53" s="171"/>
      <c r="R53" s="166">
        <v>5.25</v>
      </c>
      <c r="S53" s="168">
        <v>101.45665655517578</v>
      </c>
      <c r="T53" s="168">
        <v>101.45665655517578</v>
      </c>
      <c r="U53" s="168">
        <v>101.36665655517578</v>
      </c>
      <c r="V53" s="170"/>
      <c r="W53" s="169"/>
      <c r="Y53" s="144" t="b">
        <v>0</v>
      </c>
    </row>
    <row r="54" spans="1:25" ht="30">
      <c r="A54" s="169"/>
      <c r="B54" s="170"/>
      <c r="C54" s="166">
        <v>5.875</v>
      </c>
      <c r="D54" s="168">
        <v>101.96676550292969</v>
      </c>
      <c r="E54" s="168">
        <v>101.96676550292969</v>
      </c>
      <c r="F54" s="168">
        <v>101.87676550292969</v>
      </c>
      <c r="G54" s="171"/>
      <c r="H54" s="166">
        <v>6.125</v>
      </c>
      <c r="I54" s="168">
        <v>101.48032293701172</v>
      </c>
      <c r="J54" s="168">
        <v>101.48032293701172</v>
      </c>
      <c r="K54" s="168">
        <v>101.39032293701172</v>
      </c>
      <c r="L54" s="171"/>
      <c r="M54" s="166">
        <v>6.125</v>
      </c>
      <c r="N54" s="168">
        <v>101.45702276611328</v>
      </c>
      <c r="O54" s="168">
        <v>101.45702276611328</v>
      </c>
      <c r="P54" s="168">
        <v>101.36702276611328</v>
      </c>
      <c r="Q54" s="171"/>
      <c r="R54" s="166">
        <v>5.375</v>
      </c>
      <c r="S54" s="168">
        <v>101.60404119873047</v>
      </c>
      <c r="T54" s="168">
        <v>101.60404119873047</v>
      </c>
      <c r="U54" s="168">
        <v>101.51404119873047</v>
      </c>
      <c r="V54" s="170"/>
      <c r="W54" s="169"/>
      <c r="Y54" s="144" t="b">
        <v>0</v>
      </c>
    </row>
    <row r="55" spans="1:25" ht="30">
      <c r="A55" s="169"/>
      <c r="B55" s="170"/>
      <c r="C55" s="166">
        <v>5.99</v>
      </c>
      <c r="D55" s="168">
        <v>102.15965948486328</v>
      </c>
      <c r="E55" s="168">
        <v>102.15965948486328</v>
      </c>
      <c r="F55" s="168">
        <v>102.06965948486328</v>
      </c>
      <c r="G55" s="171"/>
      <c r="H55" s="166">
        <v>6.25</v>
      </c>
      <c r="I55" s="168">
        <v>101.98953161621094</v>
      </c>
      <c r="J55" s="168">
        <v>101.98953161621094</v>
      </c>
      <c r="K55" s="168">
        <v>101.89953161621094</v>
      </c>
      <c r="L55" s="171"/>
      <c r="M55" s="166">
        <v>6.25</v>
      </c>
      <c r="N55" s="168">
        <v>101.9823676147461</v>
      </c>
      <c r="O55" s="168">
        <v>101.9823676147461</v>
      </c>
      <c r="P55" s="168">
        <v>101.89236761474609</v>
      </c>
      <c r="Q55" s="171"/>
      <c r="R55" s="166">
        <v>5.49</v>
      </c>
      <c r="S55" s="168">
        <v>101.69988928222656</v>
      </c>
      <c r="T55" s="168">
        <v>101.69988928222656</v>
      </c>
      <c r="U55" s="168">
        <v>101.60988928222656</v>
      </c>
      <c r="V55" s="170"/>
      <c r="W55" s="169"/>
      <c r="Y55" s="144" t="b">
        <v>0</v>
      </c>
    </row>
    <row r="56" spans="1:25" ht="30">
      <c r="A56" s="169"/>
      <c r="B56" s="170"/>
      <c r="C56" s="166">
        <v>6.125</v>
      </c>
      <c r="D56" s="168">
        <v>102.43170080566406</v>
      </c>
      <c r="E56" s="168">
        <v>102.43170080566406</v>
      </c>
      <c r="F56" s="168">
        <v>102.34170080566406</v>
      </c>
      <c r="G56" s="171"/>
      <c r="H56" s="166"/>
      <c r="I56" s="168"/>
      <c r="J56" s="168"/>
      <c r="K56" s="168"/>
      <c r="L56" s="171"/>
      <c r="M56" s="166"/>
      <c r="N56" s="168"/>
      <c r="O56" s="168"/>
      <c r="P56" s="168"/>
      <c r="Q56" s="171"/>
      <c r="R56" s="166">
        <v>5.5</v>
      </c>
      <c r="S56" s="168">
        <v>101.70459661865235</v>
      </c>
      <c r="T56" s="168">
        <v>101.70459661865235</v>
      </c>
      <c r="U56" s="168">
        <v>101.61459661865234</v>
      </c>
      <c r="V56" s="170"/>
      <c r="W56" s="169"/>
      <c r="Y56" s="144" t="b">
        <v>0</v>
      </c>
    </row>
    <row r="57" spans="1:25" ht="30">
      <c r="A57" s="169"/>
      <c r="B57" s="170"/>
      <c r="C57" s="166">
        <v>6.25</v>
      </c>
      <c r="D57" s="168">
        <v>102.55642614746094</v>
      </c>
      <c r="E57" s="168">
        <v>102.55642614746094</v>
      </c>
      <c r="F57" s="168">
        <v>102.46642614746094</v>
      </c>
      <c r="G57" s="171"/>
      <c r="H57" s="166"/>
      <c r="I57" s="168"/>
      <c r="J57" s="168"/>
      <c r="K57" s="168"/>
      <c r="L57" s="171"/>
      <c r="M57" s="166"/>
      <c r="N57" s="168"/>
      <c r="O57" s="168"/>
      <c r="P57" s="168"/>
      <c r="Q57" s="171"/>
      <c r="R57" s="166">
        <v>5.625</v>
      </c>
      <c r="S57" s="168">
        <v>101.84129248046875</v>
      </c>
      <c r="T57" s="168">
        <v>101.84129248046875</v>
      </c>
      <c r="U57" s="168">
        <v>101.75129248046875</v>
      </c>
      <c r="V57" s="170"/>
      <c r="W57" s="169"/>
      <c r="Y57" s="144" t="b">
        <v>0</v>
      </c>
    </row>
    <row r="58" spans="1:25" ht="30">
      <c r="A58" s="169"/>
      <c r="B58" s="170"/>
      <c r="C58" s="166">
        <v>6.375</v>
      </c>
      <c r="D58" s="168">
        <v>102.21750555419922</v>
      </c>
      <c r="E58" s="168">
        <v>102.21750555419922</v>
      </c>
      <c r="F58" s="168">
        <v>102.12750555419922</v>
      </c>
      <c r="G58" s="171"/>
      <c r="H58" s="166"/>
      <c r="I58" s="168"/>
      <c r="J58" s="168"/>
      <c r="K58" s="168"/>
      <c r="L58" s="171"/>
      <c r="M58" s="166"/>
      <c r="N58" s="168"/>
      <c r="O58" s="168"/>
      <c r="P58" s="168"/>
      <c r="Q58" s="171"/>
      <c r="R58" s="166">
        <v>5.75</v>
      </c>
      <c r="S58" s="168">
        <v>101.93794927978516</v>
      </c>
      <c r="T58" s="168">
        <v>101.93794927978516</v>
      </c>
      <c r="U58" s="168">
        <v>101.84794927978515</v>
      </c>
      <c r="V58" s="170"/>
      <c r="W58" s="169"/>
      <c r="Y58" s="144" t="b">
        <v>0</v>
      </c>
    </row>
    <row r="59" spans="1:25" ht="30">
      <c r="A59" s="169"/>
      <c r="B59" s="170"/>
      <c r="C59" s="166">
        <v>6.5</v>
      </c>
      <c r="D59" s="168">
        <v>102.4180365600586</v>
      </c>
      <c r="E59" s="168">
        <v>102.4180365600586</v>
      </c>
      <c r="F59" s="168">
        <v>102.32803656005859</v>
      </c>
      <c r="G59" s="171"/>
      <c r="H59" s="166"/>
      <c r="I59" s="168"/>
      <c r="J59" s="168"/>
      <c r="K59" s="168"/>
      <c r="L59" s="171"/>
      <c r="M59" s="166"/>
      <c r="N59" s="168"/>
      <c r="O59" s="168"/>
      <c r="P59" s="168"/>
      <c r="Q59" s="171"/>
      <c r="R59" s="166">
        <v>5.875</v>
      </c>
      <c r="S59" s="168">
        <v>101.88329992675781</v>
      </c>
      <c r="T59" s="168">
        <v>101.88329992675781</v>
      </c>
      <c r="U59" s="168">
        <v>101.79329992675781</v>
      </c>
      <c r="V59" s="170"/>
      <c r="W59" s="169"/>
      <c r="Y59" s="144" t="b">
        <v>0</v>
      </c>
    </row>
    <row r="60" spans="1:25" ht="30">
      <c r="A60" s="169"/>
      <c r="B60" s="170"/>
      <c r="C60" s="166">
        <v>6.625</v>
      </c>
      <c r="D60" s="168">
        <v>102.66905126953125</v>
      </c>
      <c r="E60" s="168">
        <v>102.66905126953125</v>
      </c>
      <c r="F60" s="168">
        <v>102.57905126953125</v>
      </c>
      <c r="G60" s="173"/>
      <c r="H60" s="166"/>
      <c r="I60" s="168"/>
      <c r="J60" s="168"/>
      <c r="K60" s="168"/>
      <c r="L60" s="173"/>
      <c r="M60" s="166"/>
      <c r="N60" s="168"/>
      <c r="O60" s="168"/>
      <c r="P60" s="168"/>
      <c r="Q60" s="173"/>
      <c r="R60" s="166">
        <v>5.99</v>
      </c>
      <c r="S60" s="168">
        <v>102.00137243652344</v>
      </c>
      <c r="T60" s="168">
        <v>102.00137243652344</v>
      </c>
      <c r="U60" s="168">
        <v>101.91137243652344</v>
      </c>
      <c r="V60" s="170"/>
      <c r="W60" s="169"/>
      <c r="Y60" s="144" t="b">
        <v>0</v>
      </c>
    </row>
    <row r="61" spans="1:25" ht="30">
      <c r="A61" s="169"/>
      <c r="B61" s="170"/>
      <c r="C61" s="166">
        <v>6.75</v>
      </c>
      <c r="D61" s="168">
        <v>102.8095160522461</v>
      </c>
      <c r="E61" s="168">
        <v>102.8095160522461</v>
      </c>
      <c r="F61" s="168">
        <v>102.71951605224609</v>
      </c>
      <c r="G61" s="173"/>
      <c r="H61" s="166"/>
      <c r="I61" s="168"/>
      <c r="J61" s="168"/>
      <c r="K61" s="168"/>
      <c r="L61" s="173"/>
      <c r="M61" s="166"/>
      <c r="N61" s="168"/>
      <c r="O61" s="168"/>
      <c r="P61" s="168"/>
      <c r="Q61" s="173"/>
      <c r="R61" s="166">
        <v>6</v>
      </c>
      <c r="S61" s="168">
        <v>102.01077185058594</v>
      </c>
      <c r="T61" s="168">
        <v>102.01077185058594</v>
      </c>
      <c r="U61" s="168">
        <v>101.92077185058594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102.13477239990235</v>
      </c>
      <c r="T62" s="168">
        <v>102.13477239990235</v>
      </c>
      <c r="U62" s="168">
        <v>102.04477239990234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102.31844244384766</v>
      </c>
      <c r="T63" s="168">
        <v>102.31844244384766</v>
      </c>
      <c r="U63" s="168">
        <v>102.22844244384765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100.1886435546875</v>
      </c>
      <c r="E77" s="167">
        <v>100.1886435546875</v>
      </c>
      <c r="F77" s="167">
        <v>100.0986435546875</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100.49021826171875</v>
      </c>
      <c r="E78" s="168">
        <v>100.49021826171875</v>
      </c>
      <c r="F78" s="168">
        <v>100.40021826171875</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100.76111517333985</v>
      </c>
      <c r="E79" s="168">
        <v>100.76111517333985</v>
      </c>
      <c r="F79" s="168">
        <v>100.67111517333984</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100.988326171875</v>
      </c>
      <c r="E80" s="168">
        <v>100.988326171875</v>
      </c>
      <c r="F80" s="168">
        <v>100.898326171875</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101.00698004150391</v>
      </c>
      <c r="E81" s="168">
        <v>101.00698004150391</v>
      </c>
      <c r="F81" s="168">
        <v>100.9169800415039</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101.36196051025391</v>
      </c>
      <c r="E82" s="168">
        <v>101.36196051025391</v>
      </c>
      <c r="F82" s="168">
        <v>101.2719605102539</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101.50662908935547</v>
      </c>
      <c r="E83" s="168">
        <v>101.50662908935547</v>
      </c>
      <c r="F83" s="168">
        <v>101.41662908935547</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101.75266180419922</v>
      </c>
      <c r="E84" s="168">
        <v>101.75266180419922</v>
      </c>
      <c r="F84" s="168">
        <v>101.66266180419922</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101.98190222167969</v>
      </c>
      <c r="E85" s="168">
        <v>101.98190222167969</v>
      </c>
      <c r="F85" s="168">
        <v>101.89190222167969</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102.26617346191406</v>
      </c>
      <c r="E86" s="168">
        <v>102.26617346191406</v>
      </c>
      <c r="F86" s="168">
        <v>102.17617346191406</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102.38478765869141</v>
      </c>
      <c r="E87" s="168">
        <v>102.38478765869141</v>
      </c>
      <c r="F87" s="168">
        <v>102.2947876586914</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101.96676550292969</v>
      </c>
      <c r="E88" s="168">
        <v>101.96676550292969</v>
      </c>
      <c r="F88" s="168">
        <v>101.87676550292969</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102.15965948486328</v>
      </c>
      <c r="E89" s="168">
        <v>102.15965948486328</v>
      </c>
      <c r="F89" s="168">
        <v>102.06965948486328</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102.43170080566406</v>
      </c>
      <c r="E90" s="168">
        <v>102.43170080566406</v>
      </c>
      <c r="F90" s="168">
        <v>102.34170080566406</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102.55642614746094</v>
      </c>
      <c r="E91" s="168">
        <v>102.55642614746094</v>
      </c>
      <c r="F91" s="168">
        <v>102.46642614746094</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102.21750555419922</v>
      </c>
      <c r="E92" s="168">
        <v>102.21750555419922</v>
      </c>
      <c r="F92" s="168">
        <v>102.12750555419922</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102.4180365600586</v>
      </c>
      <c r="E93" s="168">
        <v>102.4180365600586</v>
      </c>
      <c r="F93" s="168">
        <v>102.32803656005859</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102.66905126953125</v>
      </c>
      <c r="E94" s="168">
        <v>102.66905126953125</v>
      </c>
      <c r="F94" s="168">
        <v>102.57905126953125</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102.8095160522461</v>
      </c>
      <c r="E95" s="168">
        <v>102.8095160522461</v>
      </c>
      <c r="F95" s="168">
        <v>102.71951605224609</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E03A-CC49-4FC5-8908-0F2A4E1F12CD}">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46063</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98.733114990234384</v>
      </c>
      <c r="E9" s="167">
        <v>98.733114990234384</v>
      </c>
      <c r="F9" s="167">
        <v>98.64311499023438</v>
      </c>
      <c r="G9" s="163"/>
      <c r="H9" s="165">
        <v>4.875</v>
      </c>
      <c r="I9" s="167">
        <v>98.676970275878915</v>
      </c>
      <c r="J9" s="167">
        <v>98.676970275878915</v>
      </c>
      <c r="K9" s="167">
        <v>98.586970275878912</v>
      </c>
      <c r="L9" s="163"/>
      <c r="M9" s="165">
        <v>3.99</v>
      </c>
      <c r="N9" s="167">
        <v>97.324393066406259</v>
      </c>
      <c r="O9" s="167">
        <v>97.324393066406259</v>
      </c>
      <c r="P9" s="167">
        <v>97.234393066406255</v>
      </c>
      <c r="Q9" s="163"/>
      <c r="R9" s="165">
        <v>4.25</v>
      </c>
      <c r="S9" s="167">
        <v>99.319945434570315</v>
      </c>
      <c r="T9" s="167">
        <v>99.319945434570315</v>
      </c>
      <c r="U9" s="167">
        <v>99.229945434570311</v>
      </c>
      <c r="V9" s="164"/>
      <c r="W9" s="158"/>
      <c r="Y9" s="144" t="b">
        <v>0</v>
      </c>
    </row>
    <row r="10" spans="1:28" ht="30">
      <c r="A10" s="169"/>
      <c r="B10" s="170"/>
      <c r="C10" s="166">
        <v>4.99</v>
      </c>
      <c r="D10" s="168">
        <v>99.090040954589853</v>
      </c>
      <c r="E10" s="168">
        <v>99.090040954589853</v>
      </c>
      <c r="F10" s="168">
        <v>99.000040954589849</v>
      </c>
      <c r="G10" s="171"/>
      <c r="H10" s="166">
        <v>4.99</v>
      </c>
      <c r="I10" s="168">
        <v>99.029654296875009</v>
      </c>
      <c r="J10" s="168">
        <v>99.029654296875009</v>
      </c>
      <c r="K10" s="168">
        <v>98.939654296875005</v>
      </c>
      <c r="L10" s="171"/>
      <c r="M10" s="166">
        <v>4.125</v>
      </c>
      <c r="N10" s="168">
        <v>97.677077087402353</v>
      </c>
      <c r="O10" s="168">
        <v>97.677077087402353</v>
      </c>
      <c r="P10" s="168">
        <v>97.587077087402349</v>
      </c>
      <c r="Q10" s="171"/>
      <c r="R10" s="166">
        <v>4.375</v>
      </c>
      <c r="S10" s="168">
        <v>99.647170166015627</v>
      </c>
      <c r="T10" s="168">
        <v>99.647170166015627</v>
      </c>
      <c r="U10" s="168">
        <v>99.557170166015624</v>
      </c>
      <c r="V10" s="172"/>
      <c r="W10" s="169"/>
      <c r="Y10" s="144" t="b">
        <v>0</v>
      </c>
    </row>
    <row r="11" spans="1:28" ht="30">
      <c r="A11" s="169"/>
      <c r="B11" s="170"/>
      <c r="C11" s="166">
        <v>5.125</v>
      </c>
      <c r="D11" s="168">
        <v>99.495634826660165</v>
      </c>
      <c r="E11" s="168">
        <v>99.495634826660165</v>
      </c>
      <c r="F11" s="168">
        <v>99.405634826660162</v>
      </c>
      <c r="G11" s="171"/>
      <c r="H11" s="166">
        <v>5.125</v>
      </c>
      <c r="I11" s="168">
        <v>99.427962097167978</v>
      </c>
      <c r="J11" s="168">
        <v>99.427962097167978</v>
      </c>
      <c r="K11" s="168">
        <v>99.337962097167974</v>
      </c>
      <c r="L11" s="171"/>
      <c r="M11" s="166">
        <v>4.25</v>
      </c>
      <c r="N11" s="168">
        <v>99.038283142089853</v>
      </c>
      <c r="O11" s="168">
        <v>99.038283142089853</v>
      </c>
      <c r="P11" s="168">
        <v>98.948283142089849</v>
      </c>
      <c r="Q11" s="171"/>
      <c r="R11" s="166">
        <v>4.5</v>
      </c>
      <c r="S11" s="168">
        <v>99.939574340820315</v>
      </c>
      <c r="T11" s="168">
        <v>99.939574340820315</v>
      </c>
      <c r="U11" s="168">
        <v>99.849574340820311</v>
      </c>
      <c r="V11" s="172"/>
      <c r="W11" s="169"/>
      <c r="Y11" s="144" t="b">
        <v>0</v>
      </c>
    </row>
    <row r="12" spans="1:28" ht="30">
      <c r="A12" s="169"/>
      <c r="B12" s="170"/>
      <c r="C12" s="166">
        <v>5.24</v>
      </c>
      <c r="D12" s="168">
        <v>99.870039733886728</v>
      </c>
      <c r="E12" s="168">
        <v>99.870039733886728</v>
      </c>
      <c r="F12" s="168">
        <v>99.780039733886724</v>
      </c>
      <c r="G12" s="171"/>
      <c r="H12" s="166">
        <v>5.24</v>
      </c>
      <c r="I12" s="168">
        <v>99.794600280761728</v>
      </c>
      <c r="J12" s="168">
        <v>99.794600280761728</v>
      </c>
      <c r="K12" s="168">
        <v>99.704600280761724</v>
      </c>
      <c r="L12" s="171"/>
      <c r="M12" s="166">
        <v>4.375</v>
      </c>
      <c r="N12" s="168">
        <v>99.351591857910165</v>
      </c>
      <c r="O12" s="168">
        <v>99.351591857910165</v>
      </c>
      <c r="P12" s="168">
        <v>99.261591857910162</v>
      </c>
      <c r="Q12" s="171"/>
      <c r="R12" s="166">
        <v>4.625</v>
      </c>
      <c r="S12" s="168">
        <v>100.32864294433594</v>
      </c>
      <c r="T12" s="168">
        <v>100.32864294433594</v>
      </c>
      <c r="U12" s="168">
        <v>100.23864294433594</v>
      </c>
      <c r="V12" s="172"/>
      <c r="W12" s="169"/>
      <c r="Y12" s="144" t="b">
        <v>0</v>
      </c>
    </row>
    <row r="13" spans="1:28" ht="30">
      <c r="A13" s="169"/>
      <c r="B13" s="170"/>
      <c r="C13" s="166">
        <v>5.375</v>
      </c>
      <c r="D13" s="168">
        <v>100.70685461425782</v>
      </c>
      <c r="E13" s="168">
        <v>100.70685461425782</v>
      </c>
      <c r="F13" s="168">
        <v>100.61685461425782</v>
      </c>
      <c r="G13" s="171"/>
      <c r="H13" s="166">
        <v>5.375</v>
      </c>
      <c r="I13" s="168">
        <v>100.66403082275392</v>
      </c>
      <c r="J13" s="168">
        <v>100.66403082275392</v>
      </c>
      <c r="K13" s="168">
        <v>100.57403082275391</v>
      </c>
      <c r="L13" s="171"/>
      <c r="M13" s="166">
        <v>4.5</v>
      </c>
      <c r="N13" s="168">
        <v>99.755781921386728</v>
      </c>
      <c r="O13" s="168">
        <v>99.755781921386728</v>
      </c>
      <c r="P13" s="168">
        <v>99.665781921386724</v>
      </c>
      <c r="Q13" s="171"/>
      <c r="R13" s="166">
        <v>4.75</v>
      </c>
      <c r="S13" s="168">
        <v>100.63021765136719</v>
      </c>
      <c r="T13" s="168">
        <v>100.63021765136719</v>
      </c>
      <c r="U13" s="168">
        <v>100.54021765136719</v>
      </c>
      <c r="V13" s="172"/>
      <c r="W13" s="169"/>
      <c r="Y13" s="144" t="b">
        <v>0</v>
      </c>
    </row>
    <row r="14" spans="1:28" ht="30">
      <c r="A14" s="169"/>
      <c r="B14" s="170"/>
      <c r="C14" s="166">
        <v>5.49</v>
      </c>
      <c r="D14" s="168">
        <v>101.00842169189454</v>
      </c>
      <c r="E14" s="168">
        <v>101.00842169189454</v>
      </c>
      <c r="F14" s="168">
        <v>100.91842169189454</v>
      </c>
      <c r="G14" s="171"/>
      <c r="H14" s="166">
        <v>5.49</v>
      </c>
      <c r="I14" s="168">
        <v>100.96600988769532</v>
      </c>
      <c r="J14" s="168">
        <v>100.96600988769532</v>
      </c>
      <c r="K14" s="168">
        <v>100.87600988769532</v>
      </c>
      <c r="L14" s="171"/>
      <c r="M14" s="166">
        <v>4.625</v>
      </c>
      <c r="N14" s="168">
        <v>100.12036016845704</v>
      </c>
      <c r="O14" s="168">
        <v>100.12036016845704</v>
      </c>
      <c r="P14" s="168">
        <v>100.03036016845704</v>
      </c>
      <c r="Q14" s="171"/>
      <c r="R14" s="166">
        <v>4.875</v>
      </c>
      <c r="S14" s="168">
        <v>100.90111456298828</v>
      </c>
      <c r="T14" s="168">
        <v>100.90111456298828</v>
      </c>
      <c r="U14" s="168">
        <v>100.81111456298828</v>
      </c>
      <c r="V14" s="172"/>
      <c r="W14" s="169"/>
      <c r="Y14" s="144" t="b">
        <v>0</v>
      </c>
    </row>
    <row r="15" spans="1:28" ht="30">
      <c r="A15" s="169"/>
      <c r="B15" s="170"/>
      <c r="C15" s="166">
        <v>5.625</v>
      </c>
      <c r="D15" s="168">
        <v>101.36914709472657</v>
      </c>
      <c r="E15" s="168">
        <v>101.36914709472657</v>
      </c>
      <c r="F15" s="168">
        <v>101.27914709472657</v>
      </c>
      <c r="G15" s="171"/>
      <c r="H15" s="166">
        <v>5.625</v>
      </c>
      <c r="I15" s="168">
        <v>101.32043341064454</v>
      </c>
      <c r="J15" s="168">
        <v>101.32043341064454</v>
      </c>
      <c r="K15" s="168">
        <v>101.23043341064454</v>
      </c>
      <c r="L15" s="171"/>
      <c r="M15" s="166">
        <v>4.75</v>
      </c>
      <c r="N15" s="168">
        <v>100.3090961303711</v>
      </c>
      <c r="O15" s="168">
        <v>100.3090961303711</v>
      </c>
      <c r="P15" s="168">
        <v>100.2190961303711</v>
      </c>
      <c r="Q15" s="171"/>
      <c r="R15" s="166">
        <v>4.99</v>
      </c>
      <c r="S15" s="168">
        <v>101.12832556152344</v>
      </c>
      <c r="T15" s="168">
        <v>101.12832556152344</v>
      </c>
      <c r="U15" s="168">
        <v>101.03832556152344</v>
      </c>
      <c r="V15" s="172"/>
      <c r="W15" s="169"/>
      <c r="Y15" s="144" t="b">
        <v>0</v>
      </c>
    </row>
    <row r="16" spans="1:28" ht="30">
      <c r="A16" s="169"/>
      <c r="B16" s="170"/>
      <c r="C16" s="166">
        <v>5.74</v>
      </c>
      <c r="D16" s="168">
        <v>101.55089453125001</v>
      </c>
      <c r="E16" s="168">
        <v>101.55089453125001</v>
      </c>
      <c r="F16" s="168">
        <v>101.46089453125001</v>
      </c>
      <c r="G16" s="171"/>
      <c r="H16" s="166">
        <v>5.74</v>
      </c>
      <c r="I16" s="168">
        <v>101.50666693115235</v>
      </c>
      <c r="J16" s="168">
        <v>101.50666693115235</v>
      </c>
      <c r="K16" s="168">
        <v>101.41666693115235</v>
      </c>
      <c r="L16" s="171"/>
      <c r="M16" s="166">
        <v>4.875</v>
      </c>
      <c r="N16" s="168">
        <v>100.76804235839845</v>
      </c>
      <c r="O16" s="168">
        <v>100.76804235839845</v>
      </c>
      <c r="P16" s="168">
        <v>100.67804235839844</v>
      </c>
      <c r="Q16" s="171"/>
      <c r="R16" s="166">
        <v>5</v>
      </c>
      <c r="S16" s="168">
        <v>101.14697943115235</v>
      </c>
      <c r="T16" s="168">
        <v>101.14697943115235</v>
      </c>
      <c r="U16" s="168">
        <v>101.05697943115234</v>
      </c>
      <c r="V16" s="172"/>
      <c r="W16" s="169"/>
      <c r="Y16" s="144" t="b">
        <v>0</v>
      </c>
    </row>
    <row r="17" spans="1:25" ht="30">
      <c r="A17" s="169"/>
      <c r="B17" s="170"/>
      <c r="C17" s="166">
        <v>5.875</v>
      </c>
      <c r="D17" s="168">
        <v>101.61076239013673</v>
      </c>
      <c r="E17" s="168">
        <v>101.61076239013673</v>
      </c>
      <c r="F17" s="168">
        <v>101.52076239013672</v>
      </c>
      <c r="G17" s="171"/>
      <c r="H17" s="166">
        <v>5.875</v>
      </c>
      <c r="I17" s="168">
        <v>101.59142950439454</v>
      </c>
      <c r="J17" s="168">
        <v>101.59142950439454</v>
      </c>
      <c r="K17" s="168">
        <v>101.50142950439454</v>
      </c>
      <c r="L17" s="171"/>
      <c r="M17" s="166">
        <v>4.99</v>
      </c>
      <c r="N17" s="168">
        <v>100.92280462646485</v>
      </c>
      <c r="O17" s="168">
        <v>100.92280462646485</v>
      </c>
      <c r="P17" s="168">
        <v>100.83280462646485</v>
      </c>
      <c r="Q17" s="171"/>
      <c r="R17" s="166">
        <v>5.125</v>
      </c>
      <c r="S17" s="168">
        <v>101.50195989990235</v>
      </c>
      <c r="T17" s="168">
        <v>101.50195989990235</v>
      </c>
      <c r="U17" s="168">
        <v>101.41195989990234</v>
      </c>
      <c r="V17" s="172"/>
      <c r="W17" s="169"/>
      <c r="Y17" s="144" t="b">
        <v>0</v>
      </c>
    </row>
    <row r="18" spans="1:25" ht="30">
      <c r="A18" s="169"/>
      <c r="B18" s="170"/>
      <c r="C18" s="166">
        <v>5.99</v>
      </c>
      <c r="D18" s="168">
        <v>101.87399938964845</v>
      </c>
      <c r="E18" s="168">
        <v>101.87399938964845</v>
      </c>
      <c r="F18" s="168">
        <v>101.78399938964844</v>
      </c>
      <c r="G18" s="171"/>
      <c r="H18" s="166">
        <v>5.99</v>
      </c>
      <c r="I18" s="168">
        <v>101.85243872070313</v>
      </c>
      <c r="J18" s="168">
        <v>101.85243872070313</v>
      </c>
      <c r="K18" s="168">
        <v>101.76243872070313</v>
      </c>
      <c r="L18" s="171"/>
      <c r="M18" s="166">
        <v>5.125</v>
      </c>
      <c r="N18" s="168">
        <v>101.19669989013673</v>
      </c>
      <c r="O18" s="168">
        <v>101.19669989013673</v>
      </c>
      <c r="P18" s="168">
        <v>101.10669989013672</v>
      </c>
      <c r="Q18" s="171"/>
      <c r="R18" s="166">
        <v>5.25</v>
      </c>
      <c r="S18" s="168">
        <v>101.64662847900391</v>
      </c>
      <c r="T18" s="168">
        <v>101.64662847900391</v>
      </c>
      <c r="U18" s="168">
        <v>101.5566284790039</v>
      </c>
      <c r="V18" s="172"/>
      <c r="W18" s="169"/>
      <c r="Y18" s="144" t="b">
        <v>0</v>
      </c>
    </row>
    <row r="19" spans="1:25" ht="30">
      <c r="A19" s="169"/>
      <c r="B19" s="170"/>
      <c r="C19" s="166">
        <v>6.125</v>
      </c>
      <c r="D19" s="168">
        <v>102.15032080078126</v>
      </c>
      <c r="E19" s="168">
        <v>102.15032080078126</v>
      </c>
      <c r="F19" s="168">
        <v>102.06032080078126</v>
      </c>
      <c r="G19" s="171"/>
      <c r="H19" s="166">
        <v>6.125</v>
      </c>
      <c r="I19" s="168">
        <v>102.12702062988282</v>
      </c>
      <c r="J19" s="168">
        <v>102.12702062988282</v>
      </c>
      <c r="K19" s="168">
        <v>102.03702062988282</v>
      </c>
      <c r="L19" s="171"/>
      <c r="M19" s="166">
        <v>5.25</v>
      </c>
      <c r="N19" s="168">
        <v>101.47199133300782</v>
      </c>
      <c r="O19" s="168">
        <v>101.47199133300782</v>
      </c>
      <c r="P19" s="168">
        <v>101.38199133300782</v>
      </c>
      <c r="Q19" s="171"/>
      <c r="R19" s="166">
        <v>5.375</v>
      </c>
      <c r="S19" s="168">
        <v>101.89266119384766</v>
      </c>
      <c r="T19" s="168">
        <v>101.89266119384766</v>
      </c>
      <c r="U19" s="168">
        <v>101.80266119384765</v>
      </c>
      <c r="V19" s="172"/>
      <c r="W19" s="169"/>
      <c r="Y19" s="144" t="b">
        <v>0</v>
      </c>
    </row>
    <row r="20" spans="1:25" ht="30">
      <c r="A20" s="169"/>
      <c r="B20" s="170"/>
      <c r="C20" s="166">
        <v>6.24</v>
      </c>
      <c r="D20" s="168">
        <v>102.26777532958985</v>
      </c>
      <c r="E20" s="168">
        <v>102.26777532958985</v>
      </c>
      <c r="F20" s="168">
        <v>102.17777532958985</v>
      </c>
      <c r="G20" s="171"/>
      <c r="H20" s="166">
        <v>6.24</v>
      </c>
      <c r="I20" s="168">
        <v>102.24784735107423</v>
      </c>
      <c r="J20" s="168">
        <v>102.24784735107423</v>
      </c>
      <c r="K20" s="168">
        <v>102.15784735107422</v>
      </c>
      <c r="L20" s="171"/>
      <c r="M20" s="166">
        <v>5.375</v>
      </c>
      <c r="N20" s="168">
        <v>101.67404058837892</v>
      </c>
      <c r="O20" s="168">
        <v>101.67404058837892</v>
      </c>
      <c r="P20" s="168">
        <v>101.58404058837891</v>
      </c>
      <c r="Q20" s="171"/>
      <c r="R20" s="166">
        <v>5.5</v>
      </c>
      <c r="S20" s="168">
        <v>102.12190161132813</v>
      </c>
      <c r="T20" s="168">
        <v>102.12190161132813</v>
      </c>
      <c r="U20" s="168">
        <v>102.03190161132812</v>
      </c>
      <c r="V20" s="172"/>
      <c r="W20" s="169"/>
      <c r="Y20" s="144" t="b">
        <v>0</v>
      </c>
    </row>
    <row r="21" spans="1:25" ht="30">
      <c r="A21" s="169"/>
      <c r="B21" s="170"/>
      <c r="C21" s="166">
        <v>6.375</v>
      </c>
      <c r="D21" s="168">
        <v>102.2724979248047</v>
      </c>
      <c r="E21" s="168">
        <v>102.2724979248047</v>
      </c>
      <c r="F21" s="168">
        <v>102.18249792480469</v>
      </c>
      <c r="G21" s="171"/>
      <c r="H21" s="166">
        <v>6.375</v>
      </c>
      <c r="I21" s="168">
        <v>102.26431158447267</v>
      </c>
      <c r="J21" s="168">
        <v>102.26431158447267</v>
      </c>
      <c r="K21" s="168">
        <v>102.17431158447266</v>
      </c>
      <c r="L21" s="171"/>
      <c r="M21" s="166">
        <v>5.49</v>
      </c>
      <c r="N21" s="168">
        <v>101.76988867187501</v>
      </c>
      <c r="O21" s="168">
        <v>101.76988867187501</v>
      </c>
      <c r="P21" s="168">
        <v>101.67988867187501</v>
      </c>
      <c r="Q21" s="171"/>
      <c r="R21" s="166">
        <v>5.625</v>
      </c>
      <c r="S21" s="168">
        <v>102.4061728515625</v>
      </c>
      <c r="T21" s="168">
        <v>102.4061728515625</v>
      </c>
      <c r="U21" s="168">
        <v>102.3161728515625</v>
      </c>
      <c r="V21" s="172"/>
      <c r="W21" s="169"/>
      <c r="Y21" s="144" t="b">
        <v>0</v>
      </c>
    </row>
    <row r="22" spans="1:25" ht="30">
      <c r="A22" s="169"/>
      <c r="B22" s="170"/>
      <c r="C22" s="166">
        <v>6.49</v>
      </c>
      <c r="D22" s="168">
        <v>102.46489599609376</v>
      </c>
      <c r="E22" s="168">
        <v>102.46489599609376</v>
      </c>
      <c r="F22" s="168">
        <v>102.37489599609376</v>
      </c>
      <c r="G22" s="171"/>
      <c r="H22" s="166">
        <v>6.49</v>
      </c>
      <c r="I22" s="168">
        <v>102.45512274169923</v>
      </c>
      <c r="J22" s="168">
        <v>102.45512274169923</v>
      </c>
      <c r="K22" s="168">
        <v>102.36512274169922</v>
      </c>
      <c r="L22" s="171"/>
      <c r="M22" s="166">
        <v>5.5</v>
      </c>
      <c r="N22" s="168">
        <v>101.77459600830079</v>
      </c>
      <c r="O22" s="168">
        <v>101.77459600830079</v>
      </c>
      <c r="P22" s="168">
        <v>101.68459600830079</v>
      </c>
      <c r="Q22" s="171"/>
      <c r="R22" s="166">
        <v>5.75</v>
      </c>
      <c r="S22" s="168">
        <v>102.52478704833985</v>
      </c>
      <c r="T22" s="168">
        <v>102.52478704833985</v>
      </c>
      <c r="U22" s="168">
        <v>102.43478704833984</v>
      </c>
      <c r="V22" s="172"/>
      <c r="W22" s="169"/>
      <c r="Y22" s="144" t="b">
        <v>0</v>
      </c>
    </row>
    <row r="23" spans="1:25" ht="30">
      <c r="A23" s="169"/>
      <c r="B23" s="170"/>
      <c r="C23" s="166">
        <v>6.625</v>
      </c>
      <c r="D23" s="168">
        <v>102.62104681396485</v>
      </c>
      <c r="E23" s="168">
        <v>102.62104681396485</v>
      </c>
      <c r="F23" s="168">
        <v>102.53104681396485</v>
      </c>
      <c r="G23" s="171"/>
      <c r="H23" s="166">
        <v>6.625</v>
      </c>
      <c r="I23" s="168">
        <v>102.61110571289063</v>
      </c>
      <c r="J23" s="168">
        <v>102.61110571289063</v>
      </c>
      <c r="K23" s="168">
        <v>102.52110571289063</v>
      </c>
      <c r="L23" s="171"/>
      <c r="M23" s="166">
        <v>5.625</v>
      </c>
      <c r="N23" s="168">
        <v>101.9112918701172</v>
      </c>
      <c r="O23" s="168">
        <v>101.9112918701172</v>
      </c>
      <c r="P23" s="168">
        <v>101.82129187011719</v>
      </c>
      <c r="Q23" s="171"/>
      <c r="R23" s="166">
        <v>5.875</v>
      </c>
      <c r="S23" s="168">
        <v>102.10676489257813</v>
      </c>
      <c r="T23" s="168">
        <v>102.10676489257813</v>
      </c>
      <c r="U23" s="168">
        <v>102.01676489257812</v>
      </c>
      <c r="V23" s="172"/>
      <c r="W23" s="169"/>
      <c r="Y23" s="144" t="b">
        <v>0</v>
      </c>
    </row>
    <row r="24" spans="1:25" ht="30">
      <c r="A24" s="169"/>
      <c r="B24" s="170"/>
      <c r="C24" s="166">
        <v>6.74</v>
      </c>
      <c r="D24" s="168">
        <v>102.77810552978517</v>
      </c>
      <c r="E24" s="168">
        <v>102.77810552978517</v>
      </c>
      <c r="F24" s="168">
        <v>102.68810552978516</v>
      </c>
      <c r="G24" s="171"/>
      <c r="H24" s="166">
        <v>6.74</v>
      </c>
      <c r="I24" s="168">
        <v>102.77590826416017</v>
      </c>
      <c r="J24" s="168">
        <v>102.77590826416017</v>
      </c>
      <c r="K24" s="168">
        <v>102.68590826416016</v>
      </c>
      <c r="L24" s="171"/>
      <c r="M24" s="166">
        <v>5.75</v>
      </c>
      <c r="N24" s="168">
        <v>101.99545172119142</v>
      </c>
      <c r="O24" s="168">
        <v>101.99545172119142</v>
      </c>
      <c r="P24" s="168">
        <v>101.90545172119141</v>
      </c>
      <c r="Q24" s="171"/>
      <c r="R24" s="166">
        <v>5.99</v>
      </c>
      <c r="S24" s="168">
        <v>102.29965887451172</v>
      </c>
      <c r="T24" s="168">
        <v>102.29965887451172</v>
      </c>
      <c r="U24" s="168">
        <v>102.20965887451172</v>
      </c>
      <c r="V24" s="172"/>
      <c r="W24" s="169"/>
      <c r="Y24" s="144" t="b">
        <v>0</v>
      </c>
    </row>
    <row r="25" spans="1:25" ht="30">
      <c r="A25" s="169"/>
      <c r="B25" s="170"/>
      <c r="C25" s="166">
        <v>6.875</v>
      </c>
      <c r="D25" s="168">
        <v>103.82314947509767</v>
      </c>
      <c r="E25" s="168">
        <v>103.82314947509767</v>
      </c>
      <c r="F25" s="168">
        <v>103.73314947509766</v>
      </c>
      <c r="G25" s="171"/>
      <c r="H25" s="166"/>
      <c r="I25" s="168"/>
      <c r="J25" s="168"/>
      <c r="K25" s="168"/>
      <c r="L25" s="171"/>
      <c r="M25" s="166">
        <v>5.875</v>
      </c>
      <c r="N25" s="168">
        <v>101.95329931640626</v>
      </c>
      <c r="O25" s="168">
        <v>101.95329931640626</v>
      </c>
      <c r="P25" s="168">
        <v>101.86329931640626</v>
      </c>
      <c r="Q25" s="171"/>
      <c r="R25" s="166">
        <v>6.125</v>
      </c>
      <c r="S25" s="168">
        <v>102.5717001953125</v>
      </c>
      <c r="T25" s="168">
        <v>102.5717001953125</v>
      </c>
      <c r="U25" s="168">
        <v>102.4817001953125</v>
      </c>
      <c r="V25" s="172"/>
      <c r="W25" s="169"/>
      <c r="Y25" s="144" t="b">
        <v>0</v>
      </c>
    </row>
    <row r="26" spans="1:25" ht="30">
      <c r="A26" s="169"/>
      <c r="B26" s="170"/>
      <c r="C26" s="166">
        <v>6.99</v>
      </c>
      <c r="D26" s="168">
        <v>103.96530798339845</v>
      </c>
      <c r="E26" s="168">
        <v>103.96530798339845</v>
      </c>
      <c r="F26" s="168">
        <v>103.87530798339844</v>
      </c>
      <c r="G26" s="173"/>
      <c r="H26" s="166"/>
      <c r="I26" s="168"/>
      <c r="J26" s="168"/>
      <c r="K26" s="168"/>
      <c r="L26" s="173"/>
      <c r="M26" s="166">
        <v>5.99</v>
      </c>
      <c r="N26" s="168">
        <v>102.07137182617188</v>
      </c>
      <c r="O26" s="168">
        <v>102.07137182617188</v>
      </c>
      <c r="P26" s="168">
        <v>101.98137182617188</v>
      </c>
      <c r="Q26" s="173"/>
      <c r="R26" s="166">
        <v>6.25</v>
      </c>
      <c r="S26" s="168">
        <v>102.69642553710938</v>
      </c>
      <c r="T26" s="168">
        <v>102.69642553710938</v>
      </c>
      <c r="U26" s="168">
        <v>102.60642553710937</v>
      </c>
      <c r="V26" s="172"/>
      <c r="W26" s="169"/>
      <c r="Y26" s="144" t="b">
        <v>0</v>
      </c>
    </row>
    <row r="27" spans="1:25" ht="30">
      <c r="A27" s="169"/>
      <c r="B27" s="170"/>
      <c r="C27" s="166">
        <v>7.125</v>
      </c>
      <c r="D27" s="168">
        <v>104.0546024169922</v>
      </c>
      <c r="E27" s="168">
        <v>104.0546024169922</v>
      </c>
      <c r="F27" s="168">
        <v>103.96460241699219</v>
      </c>
      <c r="G27" s="173"/>
      <c r="H27" s="166"/>
      <c r="I27" s="168"/>
      <c r="J27" s="168"/>
      <c r="K27" s="168"/>
      <c r="L27" s="173"/>
      <c r="M27" s="166">
        <v>6</v>
      </c>
      <c r="N27" s="168">
        <v>102.08077124023438</v>
      </c>
      <c r="O27" s="168">
        <v>102.08077124023438</v>
      </c>
      <c r="P27" s="168">
        <v>101.99077124023438</v>
      </c>
      <c r="Q27" s="173"/>
      <c r="R27" s="166">
        <v>6.375</v>
      </c>
      <c r="S27" s="168">
        <v>102.35750494384766</v>
      </c>
      <c r="T27" s="168">
        <v>102.35750494384766</v>
      </c>
      <c r="U27" s="168">
        <v>102.26750494384765</v>
      </c>
      <c r="V27" s="172"/>
      <c r="W27" s="169"/>
      <c r="Y27" s="144" t="b">
        <v>0</v>
      </c>
    </row>
    <row r="28" spans="1:25" ht="30">
      <c r="A28" s="169"/>
      <c r="B28" s="170"/>
      <c r="C28" s="166">
        <v>7.24</v>
      </c>
      <c r="D28" s="168">
        <v>104.1273334350586</v>
      </c>
      <c r="E28" s="168">
        <v>104.1273334350586</v>
      </c>
      <c r="F28" s="168">
        <v>104.0373334350586</v>
      </c>
      <c r="G28" s="173"/>
      <c r="H28" s="166"/>
      <c r="I28" s="168"/>
      <c r="J28" s="168"/>
      <c r="K28" s="168"/>
      <c r="L28" s="173"/>
      <c r="M28" s="166">
        <v>6.125</v>
      </c>
      <c r="N28" s="168">
        <v>102.20477178955079</v>
      </c>
      <c r="O28" s="168">
        <v>102.20477178955079</v>
      </c>
      <c r="P28" s="168">
        <v>102.11477178955079</v>
      </c>
      <c r="Q28" s="173"/>
      <c r="R28" s="166">
        <v>6.5</v>
      </c>
      <c r="S28" s="168">
        <v>102.55803594970703</v>
      </c>
      <c r="T28" s="168">
        <v>102.55803594970703</v>
      </c>
      <c r="U28" s="168">
        <v>102.46803594970703</v>
      </c>
      <c r="V28" s="172"/>
      <c r="W28" s="169"/>
      <c r="Y28" s="144" t="b">
        <v>0</v>
      </c>
    </row>
    <row r="29" spans="1:25" ht="30">
      <c r="A29" s="169"/>
      <c r="B29" s="170"/>
      <c r="C29" s="166"/>
      <c r="D29" s="168"/>
      <c r="E29" s="168"/>
      <c r="F29" s="168"/>
      <c r="G29" s="173"/>
      <c r="H29" s="166"/>
      <c r="I29" s="168"/>
      <c r="J29" s="168"/>
      <c r="K29" s="168"/>
      <c r="L29" s="173"/>
      <c r="M29" s="166">
        <v>6.25</v>
      </c>
      <c r="N29" s="168">
        <v>102.3884418334961</v>
      </c>
      <c r="O29" s="168">
        <v>102.3884418334961</v>
      </c>
      <c r="P29" s="168">
        <v>102.2984418334961</v>
      </c>
      <c r="Q29" s="173"/>
      <c r="R29" s="166">
        <v>6.625</v>
      </c>
      <c r="S29" s="168">
        <v>102.80905065917969</v>
      </c>
      <c r="T29" s="168">
        <v>102.80905065917969</v>
      </c>
      <c r="U29" s="168">
        <v>102.71905065917969</v>
      </c>
      <c r="V29" s="172"/>
      <c r="W29" s="169"/>
      <c r="Y29" s="144" t="b">
        <v>0</v>
      </c>
    </row>
    <row r="30" spans="1:25" ht="30">
      <c r="A30" s="169"/>
      <c r="B30" s="170"/>
      <c r="C30" s="166"/>
      <c r="D30" s="168"/>
      <c r="E30" s="168"/>
      <c r="F30" s="168"/>
      <c r="G30" s="173"/>
      <c r="H30" s="166"/>
      <c r="I30" s="168"/>
      <c r="J30" s="168"/>
      <c r="K30" s="168"/>
      <c r="L30" s="173"/>
      <c r="M30" s="166">
        <v>6.375</v>
      </c>
      <c r="N30" s="168">
        <v>102.52363470458985</v>
      </c>
      <c r="O30" s="168">
        <v>102.52363470458985</v>
      </c>
      <c r="P30" s="168">
        <v>102.43363470458985</v>
      </c>
      <c r="Q30" s="173"/>
      <c r="R30" s="166">
        <v>6.75</v>
      </c>
      <c r="S30" s="168">
        <v>102.94951544189453</v>
      </c>
      <c r="T30" s="168">
        <v>102.94951544189453</v>
      </c>
      <c r="U30" s="168">
        <v>102.85951544189453</v>
      </c>
      <c r="V30" s="172"/>
      <c r="W30" s="169"/>
      <c r="Y30" s="144" t="b">
        <v>0</v>
      </c>
    </row>
    <row r="31" spans="1:25" ht="30">
      <c r="A31" s="169"/>
      <c r="B31" s="170"/>
      <c r="C31" s="166"/>
      <c r="D31" s="168"/>
      <c r="E31" s="168"/>
      <c r="F31" s="168"/>
      <c r="G31" s="173"/>
      <c r="H31" s="166"/>
      <c r="I31" s="168"/>
      <c r="J31" s="168"/>
      <c r="K31" s="168"/>
      <c r="L31" s="173"/>
      <c r="M31" s="166">
        <v>6.49</v>
      </c>
      <c r="N31" s="168">
        <v>102.64833715820313</v>
      </c>
      <c r="O31" s="168">
        <v>102.64833715820313</v>
      </c>
      <c r="P31" s="168">
        <v>102.55833715820313</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102.6590946044922</v>
      </c>
      <c r="O32" s="168">
        <v>102.6590946044922</v>
      </c>
      <c r="P32" s="168">
        <v>102.56909460449219</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102.79821661376954</v>
      </c>
      <c r="O33" s="168">
        <v>102.79821661376954</v>
      </c>
      <c r="P33" s="168">
        <v>102.70821661376954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103.15518072509767</v>
      </c>
      <c r="O34" s="168">
        <v>103.15518072509767</v>
      </c>
      <c r="P34" s="168">
        <v>103.06518072509766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103.29309729003907</v>
      </c>
      <c r="O35" s="168">
        <v>103.29309729003907</v>
      </c>
      <c r="P35" s="168">
        <v>103.20309729003907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103.42008856201173</v>
      </c>
      <c r="O36" s="168">
        <v>103.42008856201173</v>
      </c>
      <c r="P36" s="168">
        <v>103.33008856201172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98.733114990234384</v>
      </c>
      <c r="E43" s="167">
        <v>98.733114990234384</v>
      </c>
      <c r="F43" s="167">
        <v>98.64311499023438</v>
      </c>
      <c r="G43" s="163"/>
      <c r="H43" s="165">
        <v>4.875</v>
      </c>
      <c r="I43" s="167">
        <v>98.676970275878915</v>
      </c>
      <c r="J43" s="167">
        <v>98.676970275878915</v>
      </c>
      <c r="K43" s="167">
        <v>98.586970275878912</v>
      </c>
      <c r="L43" s="163"/>
      <c r="M43" s="165">
        <v>3.99</v>
      </c>
      <c r="N43" s="167">
        <v>97.324393066406259</v>
      </c>
      <c r="O43" s="167">
        <v>97.324393066406259</v>
      </c>
      <c r="P43" s="167">
        <v>97.234393066406255</v>
      </c>
      <c r="Q43" s="163"/>
      <c r="R43" s="165">
        <v>4.25</v>
      </c>
      <c r="S43" s="167">
        <v>99.319945434570315</v>
      </c>
      <c r="T43" s="167">
        <v>99.319945434570315</v>
      </c>
      <c r="U43" s="167">
        <v>99.229945434570311</v>
      </c>
      <c r="V43" s="159"/>
      <c r="W43" s="158"/>
      <c r="Y43" s="144" t="b">
        <v>0</v>
      </c>
    </row>
    <row r="44" spans="1:25" ht="30">
      <c r="A44" s="169"/>
      <c r="B44" s="170"/>
      <c r="C44" s="166">
        <v>4.99</v>
      </c>
      <c r="D44" s="168">
        <v>99.090040954589853</v>
      </c>
      <c r="E44" s="168">
        <v>99.090040954589853</v>
      </c>
      <c r="F44" s="168">
        <v>99.000040954589849</v>
      </c>
      <c r="G44" s="171"/>
      <c r="H44" s="166">
        <v>4.99</v>
      </c>
      <c r="I44" s="168">
        <v>99.029654296875009</v>
      </c>
      <c r="J44" s="168">
        <v>99.029654296875009</v>
      </c>
      <c r="K44" s="168">
        <v>98.939654296875005</v>
      </c>
      <c r="L44" s="171"/>
      <c r="M44" s="166">
        <v>4.125</v>
      </c>
      <c r="N44" s="168">
        <v>97.677077087402353</v>
      </c>
      <c r="O44" s="168">
        <v>97.677077087402353</v>
      </c>
      <c r="P44" s="168">
        <v>97.587077087402349</v>
      </c>
      <c r="Q44" s="171"/>
      <c r="R44" s="166">
        <v>4.375</v>
      </c>
      <c r="S44" s="168">
        <v>99.647170166015627</v>
      </c>
      <c r="T44" s="168">
        <v>99.647170166015627</v>
      </c>
      <c r="U44" s="168">
        <v>99.557170166015624</v>
      </c>
      <c r="V44" s="170"/>
      <c r="W44" s="169"/>
      <c r="Y44" s="144" t="b">
        <v>0</v>
      </c>
    </row>
    <row r="45" spans="1:25" ht="30">
      <c r="A45" s="169"/>
      <c r="B45" s="170"/>
      <c r="C45" s="166">
        <v>5.125</v>
      </c>
      <c r="D45" s="168">
        <v>99.495634826660165</v>
      </c>
      <c r="E45" s="168">
        <v>99.495634826660165</v>
      </c>
      <c r="F45" s="168">
        <v>99.405634826660162</v>
      </c>
      <c r="G45" s="171"/>
      <c r="H45" s="166">
        <v>5.125</v>
      </c>
      <c r="I45" s="168">
        <v>99.427962097167978</v>
      </c>
      <c r="J45" s="168">
        <v>99.427962097167978</v>
      </c>
      <c r="K45" s="168">
        <v>99.337962097167974</v>
      </c>
      <c r="L45" s="171"/>
      <c r="M45" s="166">
        <v>4.25</v>
      </c>
      <c r="N45" s="168">
        <v>99.038283142089853</v>
      </c>
      <c r="O45" s="168">
        <v>99.038283142089853</v>
      </c>
      <c r="P45" s="168">
        <v>98.948283142089849</v>
      </c>
      <c r="Q45" s="171"/>
      <c r="R45" s="166">
        <v>4.5</v>
      </c>
      <c r="S45" s="168">
        <v>99.939574340820315</v>
      </c>
      <c r="T45" s="168">
        <v>99.939574340820315</v>
      </c>
      <c r="U45" s="168">
        <v>99.849574340820311</v>
      </c>
      <c r="V45" s="170"/>
      <c r="W45" s="169"/>
      <c r="Y45" s="144" t="b">
        <v>0</v>
      </c>
    </row>
    <row r="46" spans="1:25" ht="30">
      <c r="A46" s="169"/>
      <c r="B46" s="170"/>
      <c r="C46" s="166">
        <v>5.24</v>
      </c>
      <c r="D46" s="168">
        <v>99.870039733886728</v>
      </c>
      <c r="E46" s="168">
        <v>99.870039733886728</v>
      </c>
      <c r="F46" s="168">
        <v>99.780039733886724</v>
      </c>
      <c r="G46" s="171"/>
      <c r="H46" s="166">
        <v>5.24</v>
      </c>
      <c r="I46" s="168">
        <v>99.794600280761728</v>
      </c>
      <c r="J46" s="168">
        <v>99.794600280761728</v>
      </c>
      <c r="K46" s="168">
        <v>99.704600280761724</v>
      </c>
      <c r="L46" s="171"/>
      <c r="M46" s="166">
        <v>4.375</v>
      </c>
      <c r="N46" s="168">
        <v>99.351591857910165</v>
      </c>
      <c r="O46" s="168">
        <v>99.351591857910165</v>
      </c>
      <c r="P46" s="168">
        <v>99.261591857910162</v>
      </c>
      <c r="Q46" s="171"/>
      <c r="R46" s="166">
        <v>4.625</v>
      </c>
      <c r="S46" s="168">
        <v>100.32864294433594</v>
      </c>
      <c r="T46" s="168">
        <v>100.32864294433594</v>
      </c>
      <c r="U46" s="168">
        <v>100.23864294433594</v>
      </c>
      <c r="V46" s="170"/>
      <c r="W46" s="169"/>
      <c r="Y46" s="144" t="b">
        <v>0</v>
      </c>
    </row>
    <row r="47" spans="1:25" ht="30">
      <c r="A47" s="169"/>
      <c r="B47" s="170"/>
      <c r="C47" s="166">
        <v>5.375</v>
      </c>
      <c r="D47" s="168">
        <v>100.55685308837892</v>
      </c>
      <c r="E47" s="168">
        <v>100.55685308837892</v>
      </c>
      <c r="F47" s="168">
        <v>100.46685308837891</v>
      </c>
      <c r="G47" s="171"/>
      <c r="H47" s="166">
        <v>5.375</v>
      </c>
      <c r="I47" s="168">
        <v>100.51402929687501</v>
      </c>
      <c r="J47" s="168">
        <v>100.51402929687501</v>
      </c>
      <c r="K47" s="168">
        <v>100.42402929687501</v>
      </c>
      <c r="L47" s="171"/>
      <c r="M47" s="166">
        <v>4.5</v>
      </c>
      <c r="N47" s="168">
        <v>99.755781921386728</v>
      </c>
      <c r="O47" s="168">
        <v>99.755781921386728</v>
      </c>
      <c r="P47" s="168">
        <v>99.665781921386724</v>
      </c>
      <c r="Q47" s="171"/>
      <c r="R47" s="166">
        <v>4.75</v>
      </c>
      <c r="S47" s="168">
        <v>100.63021765136719</v>
      </c>
      <c r="T47" s="168">
        <v>100.63021765136719</v>
      </c>
      <c r="U47" s="168">
        <v>100.54021765136719</v>
      </c>
      <c r="V47" s="170"/>
      <c r="W47" s="169"/>
      <c r="Y47" s="144" t="b">
        <v>0</v>
      </c>
    </row>
    <row r="48" spans="1:25" ht="30">
      <c r="A48" s="169"/>
      <c r="B48" s="170"/>
      <c r="C48" s="166">
        <v>5.49</v>
      </c>
      <c r="D48" s="168">
        <v>100.85842016601563</v>
      </c>
      <c r="E48" s="168">
        <v>100.85842016601563</v>
      </c>
      <c r="F48" s="168">
        <v>100.76842016601563</v>
      </c>
      <c r="G48" s="171"/>
      <c r="H48" s="166">
        <v>5.49</v>
      </c>
      <c r="I48" s="168">
        <v>100.81601599121095</v>
      </c>
      <c r="J48" s="168">
        <v>100.81601599121095</v>
      </c>
      <c r="K48" s="168">
        <v>100.72601599121094</v>
      </c>
      <c r="L48" s="171"/>
      <c r="M48" s="166">
        <v>4.625</v>
      </c>
      <c r="N48" s="168">
        <v>100.12036016845704</v>
      </c>
      <c r="O48" s="168">
        <v>100.12036016845704</v>
      </c>
      <c r="P48" s="168">
        <v>100.03036016845704</v>
      </c>
      <c r="Q48" s="171"/>
      <c r="R48" s="166">
        <v>4.875</v>
      </c>
      <c r="S48" s="168">
        <v>100.90111456298828</v>
      </c>
      <c r="T48" s="168">
        <v>100.90111456298828</v>
      </c>
      <c r="U48" s="168">
        <v>100.81111456298828</v>
      </c>
      <c r="V48" s="170"/>
      <c r="W48" s="169"/>
      <c r="Y48" s="144" t="b">
        <v>0</v>
      </c>
    </row>
    <row r="49" spans="1:25" ht="30">
      <c r="A49" s="169"/>
      <c r="B49" s="170"/>
      <c r="C49" s="166">
        <v>5.625</v>
      </c>
      <c r="D49" s="168">
        <v>101.2191531982422</v>
      </c>
      <c r="E49" s="168">
        <v>101.2191531982422</v>
      </c>
      <c r="F49" s="168">
        <v>101.12915319824219</v>
      </c>
      <c r="G49" s="171"/>
      <c r="H49" s="166">
        <v>5.625</v>
      </c>
      <c r="I49" s="168">
        <v>101.17043951416017</v>
      </c>
      <c r="J49" s="168">
        <v>101.17043951416017</v>
      </c>
      <c r="K49" s="168">
        <v>101.08043951416016</v>
      </c>
      <c r="L49" s="171"/>
      <c r="M49" s="166">
        <v>4.75</v>
      </c>
      <c r="N49" s="168">
        <v>100.3090961303711</v>
      </c>
      <c r="O49" s="168">
        <v>100.3090961303711</v>
      </c>
      <c r="P49" s="168">
        <v>100.2190961303711</v>
      </c>
      <c r="Q49" s="171"/>
      <c r="R49" s="166">
        <v>4.99</v>
      </c>
      <c r="S49" s="168">
        <v>101.12832556152344</v>
      </c>
      <c r="T49" s="168">
        <v>101.12832556152344</v>
      </c>
      <c r="U49" s="168">
        <v>101.03832556152344</v>
      </c>
      <c r="V49" s="170"/>
      <c r="W49" s="169"/>
      <c r="Y49" s="144" t="b">
        <v>0</v>
      </c>
    </row>
    <row r="50" spans="1:25" ht="30">
      <c r="A50" s="169"/>
      <c r="B50" s="170"/>
      <c r="C50" s="166">
        <v>5.74</v>
      </c>
      <c r="D50" s="168">
        <v>101.40090063476563</v>
      </c>
      <c r="E50" s="168">
        <v>101.40090063476563</v>
      </c>
      <c r="F50" s="168">
        <v>101.31090063476563</v>
      </c>
      <c r="G50" s="171"/>
      <c r="H50" s="166">
        <v>5.74</v>
      </c>
      <c r="I50" s="168">
        <v>101.35667303466798</v>
      </c>
      <c r="J50" s="168">
        <v>101.35667303466798</v>
      </c>
      <c r="K50" s="168">
        <v>101.26667303466797</v>
      </c>
      <c r="L50" s="171"/>
      <c r="M50" s="166">
        <v>4.875</v>
      </c>
      <c r="N50" s="168">
        <v>100.76804235839845</v>
      </c>
      <c r="O50" s="168">
        <v>100.76804235839845</v>
      </c>
      <c r="P50" s="168">
        <v>100.67804235839844</v>
      </c>
      <c r="Q50" s="171"/>
      <c r="R50" s="166">
        <v>5</v>
      </c>
      <c r="S50" s="168">
        <v>101.14697943115235</v>
      </c>
      <c r="T50" s="168">
        <v>101.14697943115235</v>
      </c>
      <c r="U50" s="168">
        <v>101.05697943115234</v>
      </c>
      <c r="V50" s="170"/>
      <c r="W50" s="169"/>
      <c r="Y50" s="144" t="b">
        <v>0</v>
      </c>
    </row>
    <row r="51" spans="1:25" ht="30">
      <c r="A51" s="169"/>
      <c r="B51" s="170"/>
      <c r="C51" s="166">
        <v>5.875</v>
      </c>
      <c r="D51" s="168">
        <v>101.01076391601563</v>
      </c>
      <c r="E51" s="168">
        <v>101.01076391601563</v>
      </c>
      <c r="F51" s="168">
        <v>100.92076391601563</v>
      </c>
      <c r="G51" s="171"/>
      <c r="H51" s="166">
        <v>5.875</v>
      </c>
      <c r="I51" s="168">
        <v>100.99143103027345</v>
      </c>
      <c r="J51" s="168">
        <v>100.99143103027345</v>
      </c>
      <c r="K51" s="168">
        <v>100.90143103027344</v>
      </c>
      <c r="L51" s="171"/>
      <c r="M51" s="166">
        <v>4.99</v>
      </c>
      <c r="N51" s="168">
        <v>100.92280462646485</v>
      </c>
      <c r="O51" s="168">
        <v>100.92280462646485</v>
      </c>
      <c r="P51" s="168">
        <v>100.83280462646485</v>
      </c>
      <c r="Q51" s="171"/>
      <c r="R51" s="166">
        <v>5.125</v>
      </c>
      <c r="S51" s="168">
        <v>101.50195989990235</v>
      </c>
      <c r="T51" s="168">
        <v>101.50195989990235</v>
      </c>
      <c r="U51" s="168">
        <v>101.41195989990234</v>
      </c>
      <c r="V51" s="170"/>
      <c r="W51" s="169"/>
      <c r="Y51" s="144" t="b">
        <v>0</v>
      </c>
    </row>
    <row r="52" spans="1:25" ht="30">
      <c r="A52" s="169"/>
      <c r="B52" s="170"/>
      <c r="C52" s="166">
        <v>5.99</v>
      </c>
      <c r="D52" s="168">
        <v>101.27400091552735</v>
      </c>
      <c r="E52" s="168">
        <v>101.27400091552735</v>
      </c>
      <c r="F52" s="168">
        <v>101.18400091552735</v>
      </c>
      <c r="G52" s="171"/>
      <c r="H52" s="166">
        <v>5.99</v>
      </c>
      <c r="I52" s="168">
        <v>101.25244024658204</v>
      </c>
      <c r="J52" s="168">
        <v>101.25244024658204</v>
      </c>
      <c r="K52" s="168">
        <v>101.16244024658204</v>
      </c>
      <c r="L52" s="171"/>
      <c r="M52" s="166">
        <v>5.125</v>
      </c>
      <c r="N52" s="168">
        <v>101.19669989013673</v>
      </c>
      <c r="O52" s="168">
        <v>101.19669989013673</v>
      </c>
      <c r="P52" s="168">
        <v>101.10669989013672</v>
      </c>
      <c r="Q52" s="171"/>
      <c r="R52" s="166">
        <v>5.25</v>
      </c>
      <c r="S52" s="168">
        <v>101.64662847900391</v>
      </c>
      <c r="T52" s="168">
        <v>101.64662847900391</v>
      </c>
      <c r="U52" s="168">
        <v>101.5566284790039</v>
      </c>
      <c r="V52" s="170"/>
      <c r="W52" s="169"/>
      <c r="Y52" s="144" t="b">
        <v>0</v>
      </c>
    </row>
    <row r="53" spans="1:25" ht="30">
      <c r="A53" s="169"/>
      <c r="B53" s="170"/>
      <c r="C53" s="166">
        <v>6.125</v>
      </c>
      <c r="D53" s="168">
        <v>101.55032232666017</v>
      </c>
      <c r="E53" s="168">
        <v>101.55032232666017</v>
      </c>
      <c r="F53" s="168">
        <v>101.46032232666016</v>
      </c>
      <c r="G53" s="171"/>
      <c r="H53" s="166">
        <v>6.125</v>
      </c>
      <c r="I53" s="168">
        <v>101.52702215576173</v>
      </c>
      <c r="J53" s="168">
        <v>101.52702215576173</v>
      </c>
      <c r="K53" s="168">
        <v>101.43702215576172</v>
      </c>
      <c r="L53" s="171"/>
      <c r="M53" s="166">
        <v>5.25</v>
      </c>
      <c r="N53" s="168">
        <v>101.52665594482423</v>
      </c>
      <c r="O53" s="168">
        <v>101.52665594482423</v>
      </c>
      <c r="P53" s="168">
        <v>101.43665594482422</v>
      </c>
      <c r="Q53" s="171"/>
      <c r="R53" s="166">
        <v>5.375</v>
      </c>
      <c r="S53" s="168">
        <v>101.89266119384766</v>
      </c>
      <c r="T53" s="168">
        <v>101.89266119384766</v>
      </c>
      <c r="U53" s="168">
        <v>101.80266119384765</v>
      </c>
      <c r="V53" s="170"/>
      <c r="W53" s="169"/>
      <c r="Y53" s="144" t="b">
        <v>0</v>
      </c>
    </row>
    <row r="54" spans="1:25" ht="30">
      <c r="A54" s="169"/>
      <c r="B54" s="170"/>
      <c r="C54" s="166">
        <v>6.24</v>
      </c>
      <c r="D54" s="168">
        <v>101.66777685546876</v>
      </c>
      <c r="E54" s="168">
        <v>101.66777685546876</v>
      </c>
      <c r="F54" s="168">
        <v>101.57777685546876</v>
      </c>
      <c r="G54" s="171"/>
      <c r="H54" s="166">
        <v>6.24</v>
      </c>
      <c r="I54" s="168">
        <v>101.64784887695313</v>
      </c>
      <c r="J54" s="168">
        <v>101.64784887695313</v>
      </c>
      <c r="K54" s="168">
        <v>101.55784887695313</v>
      </c>
      <c r="L54" s="171"/>
      <c r="M54" s="166">
        <v>5.375</v>
      </c>
      <c r="N54" s="168">
        <v>101.67404058837892</v>
      </c>
      <c r="O54" s="168">
        <v>101.67404058837892</v>
      </c>
      <c r="P54" s="168">
        <v>101.58404058837891</v>
      </c>
      <c r="Q54" s="171"/>
      <c r="R54" s="166">
        <v>5.5</v>
      </c>
      <c r="S54" s="168">
        <v>102.12190161132813</v>
      </c>
      <c r="T54" s="168">
        <v>102.12190161132813</v>
      </c>
      <c r="U54" s="168">
        <v>102.03190161132812</v>
      </c>
      <c r="V54" s="170"/>
      <c r="W54" s="169"/>
      <c r="Y54" s="144" t="b">
        <v>0</v>
      </c>
    </row>
    <row r="55" spans="1:25" ht="30">
      <c r="A55" s="169"/>
      <c r="B55" s="170"/>
      <c r="C55" s="166">
        <v>6.375</v>
      </c>
      <c r="D55" s="168">
        <v>102.2724979248047</v>
      </c>
      <c r="E55" s="168">
        <v>102.2724979248047</v>
      </c>
      <c r="F55" s="168">
        <v>102.18249792480469</v>
      </c>
      <c r="G55" s="171"/>
      <c r="H55" s="166"/>
      <c r="I55" s="168"/>
      <c r="J55" s="168"/>
      <c r="K55" s="168"/>
      <c r="L55" s="171"/>
      <c r="M55" s="166">
        <v>5.49</v>
      </c>
      <c r="N55" s="168">
        <v>101.76988867187501</v>
      </c>
      <c r="O55" s="168">
        <v>101.76988867187501</v>
      </c>
      <c r="P55" s="168">
        <v>101.67988867187501</v>
      </c>
      <c r="Q55" s="171"/>
      <c r="R55" s="166">
        <v>5.625</v>
      </c>
      <c r="S55" s="168">
        <v>102.4061728515625</v>
      </c>
      <c r="T55" s="168">
        <v>102.4061728515625</v>
      </c>
      <c r="U55" s="168">
        <v>102.3161728515625</v>
      </c>
      <c r="V55" s="170"/>
      <c r="W55" s="169"/>
      <c r="Y55" s="144" t="b">
        <v>0</v>
      </c>
    </row>
    <row r="56" spans="1:25" ht="30">
      <c r="A56" s="169"/>
      <c r="B56" s="170"/>
      <c r="C56" s="166">
        <v>6.49</v>
      </c>
      <c r="D56" s="168">
        <v>102.46489599609376</v>
      </c>
      <c r="E56" s="168">
        <v>102.46489599609376</v>
      </c>
      <c r="F56" s="168">
        <v>102.37489599609376</v>
      </c>
      <c r="G56" s="171"/>
      <c r="H56" s="166"/>
      <c r="I56" s="168"/>
      <c r="J56" s="168"/>
      <c r="K56" s="168"/>
      <c r="L56" s="171"/>
      <c r="M56" s="166">
        <v>5.5</v>
      </c>
      <c r="N56" s="168">
        <v>101.77459600830079</v>
      </c>
      <c r="O56" s="168">
        <v>101.77459600830079</v>
      </c>
      <c r="P56" s="168">
        <v>101.68459600830079</v>
      </c>
      <c r="Q56" s="171"/>
      <c r="R56" s="166">
        <v>5.75</v>
      </c>
      <c r="S56" s="168">
        <v>102.52478704833985</v>
      </c>
      <c r="T56" s="168">
        <v>102.52478704833985</v>
      </c>
      <c r="U56" s="168">
        <v>102.43478704833984</v>
      </c>
      <c r="V56" s="170"/>
      <c r="W56" s="169"/>
      <c r="Y56" s="144" t="b">
        <v>0</v>
      </c>
    </row>
    <row r="57" spans="1:25" ht="30">
      <c r="A57" s="169"/>
      <c r="B57" s="170"/>
      <c r="C57" s="166">
        <v>6.625</v>
      </c>
      <c r="D57" s="168">
        <v>102.62104681396485</v>
      </c>
      <c r="E57" s="168">
        <v>102.62104681396485</v>
      </c>
      <c r="F57" s="168">
        <v>102.53104681396485</v>
      </c>
      <c r="G57" s="171"/>
      <c r="H57" s="166"/>
      <c r="I57" s="168"/>
      <c r="J57" s="168"/>
      <c r="K57" s="168"/>
      <c r="L57" s="171"/>
      <c r="M57" s="166">
        <v>5.625</v>
      </c>
      <c r="N57" s="168">
        <v>101.9112918701172</v>
      </c>
      <c r="O57" s="168">
        <v>101.9112918701172</v>
      </c>
      <c r="P57" s="168">
        <v>101.82129187011719</v>
      </c>
      <c r="Q57" s="171"/>
      <c r="R57" s="166">
        <v>5.875</v>
      </c>
      <c r="S57" s="168">
        <v>102.10676489257813</v>
      </c>
      <c r="T57" s="168">
        <v>102.10676489257813</v>
      </c>
      <c r="U57" s="168">
        <v>102.01676489257812</v>
      </c>
      <c r="V57" s="170"/>
      <c r="W57" s="169"/>
      <c r="Y57" s="144" t="b">
        <v>0</v>
      </c>
    </row>
    <row r="58" spans="1:25" ht="30">
      <c r="A58" s="169"/>
      <c r="B58" s="170"/>
      <c r="C58" s="166">
        <v>6.74</v>
      </c>
      <c r="D58" s="168">
        <v>102.77810552978517</v>
      </c>
      <c r="E58" s="168">
        <v>102.77810552978517</v>
      </c>
      <c r="F58" s="168">
        <v>102.68810552978516</v>
      </c>
      <c r="G58" s="171"/>
      <c r="H58" s="166"/>
      <c r="I58" s="168"/>
      <c r="J58" s="168"/>
      <c r="K58" s="168"/>
      <c r="L58" s="171"/>
      <c r="M58" s="166">
        <v>5.75</v>
      </c>
      <c r="N58" s="168">
        <v>102.0079486694336</v>
      </c>
      <c r="O58" s="168">
        <v>102.0079486694336</v>
      </c>
      <c r="P58" s="168">
        <v>101.9179486694336</v>
      </c>
      <c r="Q58" s="171"/>
      <c r="R58" s="166">
        <v>5.99</v>
      </c>
      <c r="S58" s="168">
        <v>102.29965887451172</v>
      </c>
      <c r="T58" s="168">
        <v>102.29965887451172</v>
      </c>
      <c r="U58" s="168">
        <v>102.20965887451172</v>
      </c>
      <c r="V58" s="170"/>
      <c r="W58" s="169"/>
      <c r="Y58" s="144" t="b">
        <v>0</v>
      </c>
    </row>
    <row r="59" spans="1:25" ht="30">
      <c r="A59" s="169"/>
      <c r="B59" s="170"/>
      <c r="C59" s="166">
        <v>6.75</v>
      </c>
      <c r="D59" s="168">
        <v>102.6997211303711</v>
      </c>
      <c r="E59" s="168">
        <v>102.6997211303711</v>
      </c>
      <c r="F59" s="168">
        <v>102.6097211303711</v>
      </c>
      <c r="G59" s="171"/>
      <c r="H59" s="166"/>
      <c r="I59" s="168"/>
      <c r="J59" s="168"/>
      <c r="K59" s="168"/>
      <c r="L59" s="171"/>
      <c r="M59" s="166">
        <v>5.875</v>
      </c>
      <c r="N59" s="168">
        <v>101.95329931640626</v>
      </c>
      <c r="O59" s="168">
        <v>101.95329931640626</v>
      </c>
      <c r="P59" s="168">
        <v>101.86329931640626</v>
      </c>
      <c r="Q59" s="171"/>
      <c r="R59" s="166">
        <v>6.125</v>
      </c>
      <c r="S59" s="168">
        <v>102.5717001953125</v>
      </c>
      <c r="T59" s="168">
        <v>102.5717001953125</v>
      </c>
      <c r="U59" s="168">
        <v>102.4817001953125</v>
      </c>
      <c r="V59" s="170"/>
      <c r="W59" s="169"/>
      <c r="Y59" s="144" t="b">
        <v>0</v>
      </c>
    </row>
    <row r="60" spans="1:25" ht="30">
      <c r="A60" s="169"/>
      <c r="B60" s="170"/>
      <c r="C60" s="166"/>
      <c r="D60" s="168"/>
      <c r="E60" s="168"/>
      <c r="F60" s="168"/>
      <c r="G60" s="173"/>
      <c r="H60" s="166"/>
      <c r="I60" s="168"/>
      <c r="J60" s="168"/>
      <c r="K60" s="168"/>
      <c r="L60" s="173"/>
      <c r="M60" s="166">
        <v>5.99</v>
      </c>
      <c r="N60" s="168">
        <v>102.07137182617188</v>
      </c>
      <c r="O60" s="168">
        <v>102.07137182617188</v>
      </c>
      <c r="P60" s="168">
        <v>101.98137182617188</v>
      </c>
      <c r="Q60" s="173"/>
      <c r="R60" s="166">
        <v>6.25</v>
      </c>
      <c r="S60" s="168">
        <v>102.69642553710938</v>
      </c>
      <c r="T60" s="168">
        <v>102.69642553710938</v>
      </c>
      <c r="U60" s="168">
        <v>102.60642553710937</v>
      </c>
      <c r="V60" s="170"/>
      <c r="W60" s="169"/>
      <c r="Y60" s="144" t="b">
        <v>0</v>
      </c>
    </row>
    <row r="61" spans="1:25" ht="30">
      <c r="A61" s="169"/>
      <c r="B61" s="170"/>
      <c r="C61" s="166"/>
      <c r="D61" s="168"/>
      <c r="E61" s="168"/>
      <c r="F61" s="168"/>
      <c r="G61" s="173"/>
      <c r="H61" s="166"/>
      <c r="I61" s="168"/>
      <c r="J61" s="168"/>
      <c r="K61" s="168"/>
      <c r="L61" s="173"/>
      <c r="M61" s="166">
        <v>6</v>
      </c>
      <c r="N61" s="168">
        <v>102.08077124023438</v>
      </c>
      <c r="O61" s="168">
        <v>102.08077124023438</v>
      </c>
      <c r="P61" s="168">
        <v>101.99077124023438</v>
      </c>
      <c r="Q61" s="173"/>
      <c r="R61" s="166">
        <v>6.375</v>
      </c>
      <c r="S61" s="168">
        <v>102.35750494384766</v>
      </c>
      <c r="T61" s="168">
        <v>102.35750494384766</v>
      </c>
      <c r="U61" s="168">
        <v>102.26750494384765</v>
      </c>
      <c r="V61" s="170"/>
      <c r="W61" s="169"/>
      <c r="Y61" s="144" t="b">
        <v>0</v>
      </c>
    </row>
    <row r="62" spans="1:25" ht="30">
      <c r="A62" s="169"/>
      <c r="B62" s="170"/>
      <c r="C62" s="166"/>
      <c r="D62" s="168"/>
      <c r="E62" s="168"/>
      <c r="F62" s="168"/>
      <c r="G62" s="173"/>
      <c r="H62" s="166"/>
      <c r="I62" s="168"/>
      <c r="J62" s="168"/>
      <c r="K62" s="168"/>
      <c r="L62" s="173"/>
      <c r="M62" s="166">
        <v>6.125</v>
      </c>
      <c r="N62" s="168">
        <v>102.20477178955079</v>
      </c>
      <c r="O62" s="168">
        <v>102.20477178955079</v>
      </c>
      <c r="P62" s="168">
        <v>102.11477178955079</v>
      </c>
      <c r="Q62" s="173"/>
      <c r="R62" s="166">
        <v>6.5</v>
      </c>
      <c r="S62" s="168">
        <v>102.55803594970703</v>
      </c>
      <c r="T62" s="168">
        <v>102.55803594970703</v>
      </c>
      <c r="U62" s="168">
        <v>102.46803594970703</v>
      </c>
      <c r="V62" s="170"/>
      <c r="W62" s="169"/>
      <c r="Y62" s="144" t="b">
        <v>0</v>
      </c>
    </row>
    <row r="63" spans="1:25" ht="30">
      <c r="A63" s="169"/>
      <c r="B63" s="170"/>
      <c r="C63" s="166"/>
      <c r="D63" s="168"/>
      <c r="E63" s="168"/>
      <c r="F63" s="168"/>
      <c r="G63" s="173"/>
      <c r="H63" s="166"/>
      <c r="I63" s="168"/>
      <c r="J63" s="168"/>
      <c r="K63" s="168"/>
      <c r="L63" s="173"/>
      <c r="M63" s="166">
        <v>6.25</v>
      </c>
      <c r="N63" s="168">
        <v>102.3884418334961</v>
      </c>
      <c r="O63" s="168">
        <v>102.3884418334961</v>
      </c>
      <c r="P63" s="168">
        <v>102.2984418334961</v>
      </c>
      <c r="Q63" s="173"/>
      <c r="R63" s="166">
        <v>6.625</v>
      </c>
      <c r="S63" s="168">
        <v>102.80905065917969</v>
      </c>
      <c r="T63" s="168">
        <v>102.80905065917969</v>
      </c>
      <c r="U63" s="168">
        <v>102.71905065917969</v>
      </c>
      <c r="V63" s="170"/>
      <c r="W63" s="169"/>
      <c r="Y63" s="144" t="b">
        <v>0</v>
      </c>
    </row>
    <row r="64" spans="1:25" ht="30">
      <c r="A64" s="169"/>
      <c r="B64" s="170"/>
      <c r="C64" s="166"/>
      <c r="D64" s="168"/>
      <c r="E64" s="168"/>
      <c r="F64" s="168"/>
      <c r="G64" s="173"/>
      <c r="H64" s="166"/>
      <c r="I64" s="168"/>
      <c r="J64" s="168"/>
      <c r="K64" s="168"/>
      <c r="L64" s="173"/>
      <c r="M64" s="166">
        <v>6.375</v>
      </c>
      <c r="N64" s="168">
        <v>102.52363470458985</v>
      </c>
      <c r="O64" s="168">
        <v>102.52363470458985</v>
      </c>
      <c r="P64" s="168">
        <v>102.43363470458985</v>
      </c>
      <c r="Q64" s="173"/>
      <c r="R64" s="166">
        <v>6.75</v>
      </c>
      <c r="S64" s="168">
        <v>102.94951544189453</v>
      </c>
      <c r="T64" s="168">
        <v>102.94951544189453</v>
      </c>
      <c r="U64" s="168">
        <v>102.85951544189453</v>
      </c>
      <c r="V64" s="170"/>
      <c r="W64" s="169"/>
      <c r="Y64" s="144" t="b">
        <v>0</v>
      </c>
    </row>
    <row r="65" spans="1:25" ht="30">
      <c r="A65" s="169"/>
      <c r="B65" s="170"/>
      <c r="C65" s="166"/>
      <c r="D65" s="168"/>
      <c r="E65" s="168"/>
      <c r="F65" s="168"/>
      <c r="G65" s="173"/>
      <c r="H65" s="166"/>
      <c r="I65" s="168"/>
      <c r="J65" s="168"/>
      <c r="K65" s="168"/>
      <c r="L65" s="173"/>
      <c r="M65" s="166">
        <v>6.49</v>
      </c>
      <c r="N65" s="168">
        <v>102.64833715820313</v>
      </c>
      <c r="O65" s="168">
        <v>102.64833715820313</v>
      </c>
      <c r="P65" s="168">
        <v>102.55833715820313</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102.6590946044922</v>
      </c>
      <c r="O66" s="168">
        <v>102.6590946044922</v>
      </c>
      <c r="P66" s="168">
        <v>102.56909460449219</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102.79821661376954</v>
      </c>
      <c r="O67" s="168">
        <v>102.79821661376954</v>
      </c>
      <c r="P67" s="168">
        <v>102.70821661376954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103.15518072509767</v>
      </c>
      <c r="O68" s="168">
        <v>103.15518072509767</v>
      </c>
      <c r="P68" s="168">
        <v>103.06518072509766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103.29309729003907</v>
      </c>
      <c r="O69" s="168">
        <v>103.29309729003907</v>
      </c>
      <c r="P69" s="168">
        <v>103.20309729003907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103.42008856201173</v>
      </c>
      <c r="O70" s="168">
        <v>103.42008856201173</v>
      </c>
      <c r="P70" s="168">
        <v>103.33008856201172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F802C-0F31-49F5-AD1A-FE1500774321}">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46063</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98.803114990234377</v>
      </c>
      <c r="E9" s="167">
        <v>98.803114990234377</v>
      </c>
      <c r="F9" s="167">
        <v>98.713114990234374</v>
      </c>
      <c r="G9" s="163"/>
      <c r="H9" s="165">
        <v>4.875</v>
      </c>
      <c r="I9" s="167">
        <v>98.746970275878908</v>
      </c>
      <c r="J9" s="167">
        <v>98.746970275878908</v>
      </c>
      <c r="K9" s="167">
        <v>98.656970275878905</v>
      </c>
      <c r="L9" s="163"/>
      <c r="M9" s="165">
        <v>3.99</v>
      </c>
      <c r="N9" s="167">
        <v>97.394393066406252</v>
      </c>
      <c r="O9" s="167">
        <v>97.394393066406252</v>
      </c>
      <c r="P9" s="167">
        <v>97.304393066406249</v>
      </c>
      <c r="Q9" s="163"/>
      <c r="R9" s="165">
        <v>4.25</v>
      </c>
      <c r="S9" s="167">
        <v>99.319945434570315</v>
      </c>
      <c r="T9" s="167">
        <v>99.319945434570315</v>
      </c>
      <c r="U9" s="167">
        <v>99.229945434570311</v>
      </c>
      <c r="V9" s="164"/>
      <c r="W9" s="158"/>
      <c r="Y9" s="144" t="b">
        <v>0</v>
      </c>
    </row>
    <row r="10" spans="1:28" ht="30">
      <c r="A10" s="169"/>
      <c r="B10" s="170"/>
      <c r="C10" s="166">
        <v>4.99</v>
      </c>
      <c r="D10" s="168">
        <v>99.160040954589846</v>
      </c>
      <c r="E10" s="168">
        <v>99.160040954589846</v>
      </c>
      <c r="F10" s="168">
        <v>99.070040954589842</v>
      </c>
      <c r="G10" s="171"/>
      <c r="H10" s="166">
        <v>4.99</v>
      </c>
      <c r="I10" s="168">
        <v>99.099654296875002</v>
      </c>
      <c r="J10" s="168">
        <v>99.099654296875002</v>
      </c>
      <c r="K10" s="168">
        <v>99.009654296874999</v>
      </c>
      <c r="L10" s="171"/>
      <c r="M10" s="166">
        <v>4.125</v>
      </c>
      <c r="N10" s="168">
        <v>97.747077087402346</v>
      </c>
      <c r="O10" s="168">
        <v>97.747077087402346</v>
      </c>
      <c r="P10" s="168">
        <v>97.657077087402342</v>
      </c>
      <c r="Q10" s="171"/>
      <c r="R10" s="166">
        <v>4.375</v>
      </c>
      <c r="S10" s="168">
        <v>99.647170166015627</v>
      </c>
      <c r="T10" s="168">
        <v>99.647170166015627</v>
      </c>
      <c r="U10" s="168">
        <v>99.557170166015624</v>
      </c>
      <c r="V10" s="172"/>
      <c r="W10" s="169"/>
      <c r="Y10" s="144" t="b">
        <v>0</v>
      </c>
    </row>
    <row r="11" spans="1:28" ht="30">
      <c r="A11" s="169"/>
      <c r="B11" s="170"/>
      <c r="C11" s="166">
        <v>5.125</v>
      </c>
      <c r="D11" s="168">
        <v>99.565634826660158</v>
      </c>
      <c r="E11" s="168">
        <v>99.565634826660158</v>
      </c>
      <c r="F11" s="168">
        <v>99.475634826660155</v>
      </c>
      <c r="G11" s="171"/>
      <c r="H11" s="166">
        <v>5.125</v>
      </c>
      <c r="I11" s="168">
        <v>99.497962097167971</v>
      </c>
      <c r="J11" s="168">
        <v>99.497962097167971</v>
      </c>
      <c r="K11" s="168">
        <v>99.407962097167967</v>
      </c>
      <c r="L11" s="171"/>
      <c r="M11" s="166">
        <v>4.25</v>
      </c>
      <c r="N11" s="168">
        <v>99.108283142089846</v>
      </c>
      <c r="O11" s="168">
        <v>99.108283142089846</v>
      </c>
      <c r="P11" s="168">
        <v>99.018283142089842</v>
      </c>
      <c r="Q11" s="171"/>
      <c r="R11" s="166">
        <v>4.5</v>
      </c>
      <c r="S11" s="168">
        <v>99.939574340820315</v>
      </c>
      <c r="T11" s="168">
        <v>99.939574340820315</v>
      </c>
      <c r="U11" s="168">
        <v>99.849574340820311</v>
      </c>
      <c r="V11" s="172"/>
      <c r="W11" s="169"/>
      <c r="Y11" s="144" t="b">
        <v>0</v>
      </c>
    </row>
    <row r="12" spans="1:28" ht="30">
      <c r="A12" s="169"/>
      <c r="B12" s="170"/>
      <c r="C12" s="166">
        <v>5.24</v>
      </c>
      <c r="D12" s="168">
        <v>99.940039733886721</v>
      </c>
      <c r="E12" s="168">
        <v>99.940039733886721</v>
      </c>
      <c r="F12" s="168">
        <v>99.850039733886717</v>
      </c>
      <c r="G12" s="171"/>
      <c r="H12" s="166">
        <v>5.24</v>
      </c>
      <c r="I12" s="168">
        <v>99.864600280761721</v>
      </c>
      <c r="J12" s="168">
        <v>99.864600280761721</v>
      </c>
      <c r="K12" s="168">
        <v>99.774600280761717</v>
      </c>
      <c r="L12" s="171"/>
      <c r="M12" s="166">
        <v>4.375</v>
      </c>
      <c r="N12" s="168">
        <v>99.421591857910158</v>
      </c>
      <c r="O12" s="168">
        <v>99.421591857910158</v>
      </c>
      <c r="P12" s="168">
        <v>99.331591857910155</v>
      </c>
      <c r="Q12" s="171"/>
      <c r="R12" s="166">
        <v>4.625</v>
      </c>
      <c r="S12" s="168">
        <v>100.32864294433594</v>
      </c>
      <c r="T12" s="168">
        <v>100.32864294433594</v>
      </c>
      <c r="U12" s="168">
        <v>100.23864294433594</v>
      </c>
      <c r="V12" s="172"/>
      <c r="W12" s="169"/>
      <c r="Y12" s="144" t="b">
        <v>0</v>
      </c>
    </row>
    <row r="13" spans="1:28" ht="30">
      <c r="A13" s="169"/>
      <c r="B13" s="170"/>
      <c r="C13" s="166">
        <v>5.375</v>
      </c>
      <c r="D13" s="168">
        <v>100.77685461425781</v>
      </c>
      <c r="E13" s="168">
        <v>100.77685461425781</v>
      </c>
      <c r="F13" s="168">
        <v>100.68685461425781</v>
      </c>
      <c r="G13" s="171"/>
      <c r="H13" s="166">
        <v>5.375</v>
      </c>
      <c r="I13" s="168">
        <v>100.73403082275391</v>
      </c>
      <c r="J13" s="168">
        <v>100.73403082275391</v>
      </c>
      <c r="K13" s="168">
        <v>100.6440308227539</v>
      </c>
      <c r="L13" s="171"/>
      <c r="M13" s="166">
        <v>4.5</v>
      </c>
      <c r="N13" s="168">
        <v>99.825781921386721</v>
      </c>
      <c r="O13" s="168">
        <v>99.825781921386721</v>
      </c>
      <c r="P13" s="168">
        <v>99.735781921386717</v>
      </c>
      <c r="Q13" s="171"/>
      <c r="R13" s="166">
        <v>4.75</v>
      </c>
      <c r="S13" s="168">
        <v>100.63021765136719</v>
      </c>
      <c r="T13" s="168">
        <v>100.63021765136719</v>
      </c>
      <c r="U13" s="168">
        <v>100.54021765136719</v>
      </c>
      <c r="V13" s="172"/>
      <c r="W13" s="169"/>
      <c r="Y13" s="144" t="b">
        <v>0</v>
      </c>
    </row>
    <row r="14" spans="1:28" ht="30">
      <c r="A14" s="169"/>
      <c r="B14" s="170"/>
      <c r="C14" s="166">
        <v>5.49</v>
      </c>
      <c r="D14" s="168">
        <v>101.07842169189453</v>
      </c>
      <c r="E14" s="168">
        <v>101.07842169189453</v>
      </c>
      <c r="F14" s="168">
        <v>100.98842169189453</v>
      </c>
      <c r="G14" s="171"/>
      <c r="H14" s="166">
        <v>5.49</v>
      </c>
      <c r="I14" s="168">
        <v>101.03600988769531</v>
      </c>
      <c r="J14" s="168">
        <v>101.03600988769531</v>
      </c>
      <c r="K14" s="168">
        <v>100.94600988769531</v>
      </c>
      <c r="L14" s="171"/>
      <c r="M14" s="166">
        <v>4.625</v>
      </c>
      <c r="N14" s="168">
        <v>100.19036016845703</v>
      </c>
      <c r="O14" s="168">
        <v>100.19036016845703</v>
      </c>
      <c r="P14" s="168">
        <v>100.10036016845703</v>
      </c>
      <c r="Q14" s="171"/>
      <c r="R14" s="166">
        <v>4.875</v>
      </c>
      <c r="S14" s="168">
        <v>100.90111456298828</v>
      </c>
      <c r="T14" s="168">
        <v>100.90111456298828</v>
      </c>
      <c r="U14" s="168">
        <v>100.81111456298828</v>
      </c>
      <c r="V14" s="172"/>
      <c r="W14" s="169"/>
      <c r="Y14" s="144" t="b">
        <v>0</v>
      </c>
    </row>
    <row r="15" spans="1:28" ht="30">
      <c r="A15" s="169"/>
      <c r="B15" s="170"/>
      <c r="C15" s="166">
        <v>5.625</v>
      </c>
      <c r="D15" s="168">
        <v>101.43914709472656</v>
      </c>
      <c r="E15" s="168">
        <v>101.43914709472656</v>
      </c>
      <c r="F15" s="168">
        <v>101.34914709472656</v>
      </c>
      <c r="G15" s="171"/>
      <c r="H15" s="166">
        <v>5.625</v>
      </c>
      <c r="I15" s="168">
        <v>101.39043341064453</v>
      </c>
      <c r="J15" s="168">
        <v>101.39043341064453</v>
      </c>
      <c r="K15" s="168">
        <v>101.30043341064453</v>
      </c>
      <c r="L15" s="171"/>
      <c r="M15" s="166">
        <v>4.75</v>
      </c>
      <c r="N15" s="168">
        <v>100.3790961303711</v>
      </c>
      <c r="O15" s="168">
        <v>100.3790961303711</v>
      </c>
      <c r="P15" s="168">
        <v>100.28909613037109</v>
      </c>
      <c r="Q15" s="171"/>
      <c r="R15" s="166">
        <v>4.99</v>
      </c>
      <c r="S15" s="168">
        <v>101.12832556152344</v>
      </c>
      <c r="T15" s="168">
        <v>101.12832556152344</v>
      </c>
      <c r="U15" s="168">
        <v>101.03832556152344</v>
      </c>
      <c r="V15" s="172"/>
      <c r="W15" s="169"/>
      <c r="Y15" s="144" t="b">
        <v>0</v>
      </c>
    </row>
    <row r="16" spans="1:28" ht="30">
      <c r="A16" s="169"/>
      <c r="B16" s="170"/>
      <c r="C16" s="166">
        <v>5.74</v>
      </c>
      <c r="D16" s="168">
        <v>101.62089453125</v>
      </c>
      <c r="E16" s="168">
        <v>101.62089453125</v>
      </c>
      <c r="F16" s="168">
        <v>101.53089453125</v>
      </c>
      <c r="G16" s="171"/>
      <c r="H16" s="166">
        <v>5.74</v>
      </c>
      <c r="I16" s="168">
        <v>101.57666693115235</v>
      </c>
      <c r="J16" s="168">
        <v>101.57666693115235</v>
      </c>
      <c r="K16" s="168">
        <v>101.48666693115234</v>
      </c>
      <c r="L16" s="171"/>
      <c r="M16" s="166">
        <v>4.875</v>
      </c>
      <c r="N16" s="168">
        <v>100.83804235839844</v>
      </c>
      <c r="O16" s="168">
        <v>100.83804235839844</v>
      </c>
      <c r="P16" s="168">
        <v>100.74804235839844</v>
      </c>
      <c r="Q16" s="171"/>
      <c r="R16" s="166">
        <v>5</v>
      </c>
      <c r="S16" s="168">
        <v>101.14697943115235</v>
      </c>
      <c r="T16" s="168">
        <v>101.14697943115235</v>
      </c>
      <c r="U16" s="168">
        <v>101.05697943115234</v>
      </c>
      <c r="V16" s="172"/>
      <c r="W16" s="169"/>
      <c r="Y16" s="144" t="b">
        <v>0</v>
      </c>
    </row>
    <row r="17" spans="1:25" ht="30">
      <c r="A17" s="169"/>
      <c r="B17" s="170"/>
      <c r="C17" s="166">
        <v>5.875</v>
      </c>
      <c r="D17" s="168">
        <v>101.68076239013672</v>
      </c>
      <c r="E17" s="168">
        <v>101.68076239013672</v>
      </c>
      <c r="F17" s="168">
        <v>101.59076239013672</v>
      </c>
      <c r="G17" s="171"/>
      <c r="H17" s="166">
        <v>5.875</v>
      </c>
      <c r="I17" s="168">
        <v>101.66142950439453</v>
      </c>
      <c r="J17" s="168">
        <v>101.66142950439453</v>
      </c>
      <c r="K17" s="168">
        <v>101.57142950439453</v>
      </c>
      <c r="L17" s="171"/>
      <c r="M17" s="166">
        <v>4.99</v>
      </c>
      <c r="N17" s="168">
        <v>100.99280462646485</v>
      </c>
      <c r="O17" s="168">
        <v>100.99280462646485</v>
      </c>
      <c r="P17" s="168">
        <v>100.90280462646484</v>
      </c>
      <c r="Q17" s="171"/>
      <c r="R17" s="166">
        <v>5.125</v>
      </c>
      <c r="S17" s="168">
        <v>101.50195989990235</v>
      </c>
      <c r="T17" s="168">
        <v>101.50195989990235</v>
      </c>
      <c r="U17" s="168">
        <v>101.41195989990234</v>
      </c>
      <c r="V17" s="172"/>
      <c r="W17" s="169"/>
      <c r="Y17" s="144" t="b">
        <v>0</v>
      </c>
    </row>
    <row r="18" spans="1:25" ht="30">
      <c r="A18" s="169"/>
      <c r="B18" s="170"/>
      <c r="C18" s="166">
        <v>5.99</v>
      </c>
      <c r="D18" s="168">
        <v>101.94399938964844</v>
      </c>
      <c r="E18" s="168">
        <v>101.94399938964844</v>
      </c>
      <c r="F18" s="168">
        <v>101.85399938964844</v>
      </c>
      <c r="G18" s="171"/>
      <c r="H18" s="166">
        <v>5.99</v>
      </c>
      <c r="I18" s="168">
        <v>101.92243872070313</v>
      </c>
      <c r="J18" s="168">
        <v>101.92243872070313</v>
      </c>
      <c r="K18" s="168">
        <v>101.83243872070312</v>
      </c>
      <c r="L18" s="171"/>
      <c r="M18" s="166">
        <v>5.125</v>
      </c>
      <c r="N18" s="168">
        <v>101.26669989013672</v>
      </c>
      <c r="O18" s="168">
        <v>101.26669989013672</v>
      </c>
      <c r="P18" s="168">
        <v>101.17669989013672</v>
      </c>
      <c r="Q18" s="171"/>
      <c r="R18" s="166">
        <v>5.25</v>
      </c>
      <c r="S18" s="168">
        <v>101.64662847900391</v>
      </c>
      <c r="T18" s="168">
        <v>101.64662847900391</v>
      </c>
      <c r="U18" s="168">
        <v>101.5566284790039</v>
      </c>
      <c r="V18" s="172"/>
      <c r="W18" s="169"/>
      <c r="Y18" s="144" t="b">
        <v>0</v>
      </c>
    </row>
    <row r="19" spans="1:25" ht="30">
      <c r="A19" s="169"/>
      <c r="B19" s="170"/>
      <c r="C19" s="166">
        <v>6.125</v>
      </c>
      <c r="D19" s="168">
        <v>102.22032080078125</v>
      </c>
      <c r="E19" s="168">
        <v>102.22032080078125</v>
      </c>
      <c r="F19" s="168">
        <v>102.13032080078125</v>
      </c>
      <c r="G19" s="171"/>
      <c r="H19" s="166">
        <v>6.125</v>
      </c>
      <c r="I19" s="168">
        <v>102.19702062988281</v>
      </c>
      <c r="J19" s="168">
        <v>102.19702062988281</v>
      </c>
      <c r="K19" s="168">
        <v>102.10702062988281</v>
      </c>
      <c r="L19" s="171"/>
      <c r="M19" s="166">
        <v>5.25</v>
      </c>
      <c r="N19" s="168">
        <v>101.54199133300781</v>
      </c>
      <c r="O19" s="168">
        <v>101.54199133300781</v>
      </c>
      <c r="P19" s="168">
        <v>101.45199133300781</v>
      </c>
      <c r="Q19" s="171"/>
      <c r="R19" s="166">
        <v>5.375</v>
      </c>
      <c r="S19" s="168">
        <v>101.89266119384766</v>
      </c>
      <c r="T19" s="168">
        <v>101.89266119384766</v>
      </c>
      <c r="U19" s="168">
        <v>101.80266119384765</v>
      </c>
      <c r="V19" s="172"/>
      <c r="W19" s="169"/>
      <c r="Y19" s="144" t="b">
        <v>0</v>
      </c>
    </row>
    <row r="20" spans="1:25" ht="30">
      <c r="A20" s="169"/>
      <c r="B20" s="170"/>
      <c r="C20" s="166">
        <v>6.24</v>
      </c>
      <c r="D20" s="168">
        <v>102.33777532958985</v>
      </c>
      <c r="E20" s="168">
        <v>102.33777532958985</v>
      </c>
      <c r="F20" s="168">
        <v>102.24777532958984</v>
      </c>
      <c r="G20" s="171"/>
      <c r="H20" s="166">
        <v>6.24</v>
      </c>
      <c r="I20" s="168">
        <v>102.31784735107422</v>
      </c>
      <c r="J20" s="168">
        <v>102.31784735107422</v>
      </c>
      <c r="K20" s="168">
        <v>102.22784735107422</v>
      </c>
      <c r="L20" s="171"/>
      <c r="M20" s="166">
        <v>5.375</v>
      </c>
      <c r="N20" s="168">
        <v>101.74404058837891</v>
      </c>
      <c r="O20" s="168">
        <v>101.74404058837891</v>
      </c>
      <c r="P20" s="168">
        <v>101.6540405883789</v>
      </c>
      <c r="Q20" s="171"/>
      <c r="R20" s="166">
        <v>5.5</v>
      </c>
      <c r="S20" s="168">
        <v>102.12190161132813</v>
      </c>
      <c r="T20" s="168">
        <v>102.12190161132813</v>
      </c>
      <c r="U20" s="168">
        <v>102.03190161132812</v>
      </c>
      <c r="V20" s="172"/>
      <c r="W20" s="169"/>
      <c r="Y20" s="144" t="b">
        <v>0</v>
      </c>
    </row>
    <row r="21" spans="1:25" ht="30">
      <c r="A21" s="169"/>
      <c r="B21" s="170"/>
      <c r="C21" s="166">
        <v>6.375</v>
      </c>
      <c r="D21" s="168">
        <v>102.34249792480469</v>
      </c>
      <c r="E21" s="168">
        <v>102.34249792480469</v>
      </c>
      <c r="F21" s="168">
        <v>102.25249792480469</v>
      </c>
      <c r="G21" s="171"/>
      <c r="H21" s="166">
        <v>6.375</v>
      </c>
      <c r="I21" s="168">
        <v>102.33431158447266</v>
      </c>
      <c r="J21" s="168">
        <v>102.33431158447266</v>
      </c>
      <c r="K21" s="168">
        <v>102.24431158447265</v>
      </c>
      <c r="L21" s="171"/>
      <c r="M21" s="166">
        <v>5.49</v>
      </c>
      <c r="N21" s="168">
        <v>101.839888671875</v>
      </c>
      <c r="O21" s="168">
        <v>101.839888671875</v>
      </c>
      <c r="P21" s="168">
        <v>101.749888671875</v>
      </c>
      <c r="Q21" s="171"/>
      <c r="R21" s="166">
        <v>5.625</v>
      </c>
      <c r="S21" s="168">
        <v>102.4061728515625</v>
      </c>
      <c r="T21" s="168">
        <v>102.4061728515625</v>
      </c>
      <c r="U21" s="168">
        <v>102.3161728515625</v>
      </c>
      <c r="V21" s="172"/>
      <c r="W21" s="169"/>
      <c r="Y21" s="144" t="b">
        <v>0</v>
      </c>
    </row>
    <row r="22" spans="1:25" ht="30">
      <c r="A22" s="169"/>
      <c r="B22" s="170"/>
      <c r="C22" s="166">
        <v>6.49</v>
      </c>
      <c r="D22" s="168">
        <v>102.53489599609375</v>
      </c>
      <c r="E22" s="168">
        <v>102.53489599609375</v>
      </c>
      <c r="F22" s="168">
        <v>102.44489599609375</v>
      </c>
      <c r="G22" s="171"/>
      <c r="H22" s="166">
        <v>6.49</v>
      </c>
      <c r="I22" s="168">
        <v>102.52512274169922</v>
      </c>
      <c r="J22" s="168">
        <v>102.52512274169922</v>
      </c>
      <c r="K22" s="168">
        <v>102.43512274169922</v>
      </c>
      <c r="L22" s="171"/>
      <c r="M22" s="166">
        <v>5.5</v>
      </c>
      <c r="N22" s="168">
        <v>101.84459600830078</v>
      </c>
      <c r="O22" s="168">
        <v>101.84459600830078</v>
      </c>
      <c r="P22" s="168">
        <v>101.75459600830078</v>
      </c>
      <c r="Q22" s="171"/>
      <c r="R22" s="166">
        <v>5.75</v>
      </c>
      <c r="S22" s="168">
        <v>102.52478704833985</v>
      </c>
      <c r="T22" s="168">
        <v>102.52478704833985</v>
      </c>
      <c r="U22" s="168">
        <v>102.43478704833984</v>
      </c>
      <c r="V22" s="172"/>
      <c r="W22" s="169"/>
      <c r="Y22" s="144" t="b">
        <v>0</v>
      </c>
    </row>
    <row r="23" spans="1:25" ht="30">
      <c r="A23" s="169"/>
      <c r="B23" s="170"/>
      <c r="C23" s="166">
        <v>6.625</v>
      </c>
      <c r="D23" s="168">
        <v>102.69104681396485</v>
      </c>
      <c r="E23" s="168">
        <v>102.69104681396485</v>
      </c>
      <c r="F23" s="168">
        <v>102.60104681396484</v>
      </c>
      <c r="G23" s="171"/>
      <c r="H23" s="166">
        <v>6.625</v>
      </c>
      <c r="I23" s="168">
        <v>102.68110571289063</v>
      </c>
      <c r="J23" s="168">
        <v>102.68110571289063</v>
      </c>
      <c r="K23" s="168">
        <v>102.59110571289062</v>
      </c>
      <c r="L23" s="171"/>
      <c r="M23" s="166">
        <v>5.625</v>
      </c>
      <c r="N23" s="168">
        <v>101.98129187011719</v>
      </c>
      <c r="O23" s="168">
        <v>101.98129187011719</v>
      </c>
      <c r="P23" s="168">
        <v>101.89129187011719</v>
      </c>
      <c r="Q23" s="171"/>
      <c r="R23" s="166">
        <v>5.875</v>
      </c>
      <c r="S23" s="168">
        <v>102.10676489257813</v>
      </c>
      <c r="T23" s="168">
        <v>102.10676489257813</v>
      </c>
      <c r="U23" s="168">
        <v>102.01676489257812</v>
      </c>
      <c r="V23" s="172"/>
      <c r="W23" s="169"/>
      <c r="Y23" s="144" t="b">
        <v>0</v>
      </c>
    </row>
    <row r="24" spans="1:25" ht="30">
      <c r="A24" s="169"/>
      <c r="B24" s="170"/>
      <c r="C24" s="166">
        <v>6.74</v>
      </c>
      <c r="D24" s="168">
        <v>102.84810552978516</v>
      </c>
      <c r="E24" s="168">
        <v>102.84810552978516</v>
      </c>
      <c r="F24" s="168">
        <v>102.75810552978515</v>
      </c>
      <c r="G24" s="171"/>
      <c r="H24" s="166">
        <v>6.74</v>
      </c>
      <c r="I24" s="168">
        <v>102.84590826416016</v>
      </c>
      <c r="J24" s="168">
        <v>102.84590826416016</v>
      </c>
      <c r="K24" s="168">
        <v>102.75590826416015</v>
      </c>
      <c r="L24" s="171"/>
      <c r="M24" s="166">
        <v>5.75</v>
      </c>
      <c r="N24" s="168">
        <v>102.06545172119141</v>
      </c>
      <c r="O24" s="168">
        <v>102.06545172119141</v>
      </c>
      <c r="P24" s="168">
        <v>101.9754517211914</v>
      </c>
      <c r="Q24" s="171"/>
      <c r="R24" s="166">
        <v>5.99</v>
      </c>
      <c r="S24" s="168">
        <v>102.29965887451172</v>
      </c>
      <c r="T24" s="168">
        <v>102.29965887451172</v>
      </c>
      <c r="U24" s="168">
        <v>102.20965887451172</v>
      </c>
      <c r="V24" s="172"/>
      <c r="W24" s="169"/>
      <c r="Y24" s="144" t="b">
        <v>0</v>
      </c>
    </row>
    <row r="25" spans="1:25" ht="30">
      <c r="A25" s="169"/>
      <c r="B25" s="170"/>
      <c r="C25" s="166">
        <v>6.875</v>
      </c>
      <c r="D25" s="168">
        <v>103.89314947509766</v>
      </c>
      <c r="E25" s="168">
        <v>103.89314947509766</v>
      </c>
      <c r="F25" s="168">
        <v>103.80314947509765</v>
      </c>
      <c r="G25" s="171"/>
      <c r="H25" s="166"/>
      <c r="I25" s="168"/>
      <c r="J25" s="168"/>
      <c r="K25" s="168"/>
      <c r="L25" s="171"/>
      <c r="M25" s="166">
        <v>5.875</v>
      </c>
      <c r="N25" s="168">
        <v>102.02329931640625</v>
      </c>
      <c r="O25" s="168">
        <v>102.02329931640625</v>
      </c>
      <c r="P25" s="168">
        <v>101.93329931640625</v>
      </c>
      <c r="Q25" s="171"/>
      <c r="R25" s="166">
        <v>6.125</v>
      </c>
      <c r="S25" s="168">
        <v>102.5717001953125</v>
      </c>
      <c r="T25" s="168">
        <v>102.5717001953125</v>
      </c>
      <c r="U25" s="168">
        <v>102.4817001953125</v>
      </c>
      <c r="V25" s="172"/>
      <c r="W25" s="169"/>
      <c r="Y25" s="144" t="b">
        <v>0</v>
      </c>
    </row>
    <row r="26" spans="1:25" ht="30">
      <c r="A26" s="169"/>
      <c r="B26" s="170"/>
      <c r="C26" s="166">
        <v>6.99</v>
      </c>
      <c r="D26" s="168">
        <v>104.03530798339844</v>
      </c>
      <c r="E26" s="168">
        <v>104.03530798339844</v>
      </c>
      <c r="F26" s="168">
        <v>103.94530798339844</v>
      </c>
      <c r="G26" s="173"/>
      <c r="H26" s="166"/>
      <c r="I26" s="168"/>
      <c r="J26" s="168"/>
      <c r="K26" s="168"/>
      <c r="L26" s="173"/>
      <c r="M26" s="166">
        <v>5.99</v>
      </c>
      <c r="N26" s="168">
        <v>102.14137182617188</v>
      </c>
      <c r="O26" s="168">
        <v>102.14137182617188</v>
      </c>
      <c r="P26" s="168">
        <v>102.05137182617187</v>
      </c>
      <c r="Q26" s="173"/>
      <c r="R26" s="166">
        <v>6.25</v>
      </c>
      <c r="S26" s="168">
        <v>102.69642553710938</v>
      </c>
      <c r="T26" s="168">
        <v>102.69642553710938</v>
      </c>
      <c r="U26" s="168">
        <v>102.60642553710937</v>
      </c>
      <c r="V26" s="172"/>
      <c r="W26" s="169"/>
      <c r="Y26" s="144" t="b">
        <v>0</v>
      </c>
    </row>
    <row r="27" spans="1:25" ht="30">
      <c r="A27" s="169"/>
      <c r="B27" s="170"/>
      <c r="C27" s="166">
        <v>7.125</v>
      </c>
      <c r="D27" s="168">
        <v>104.12460241699219</v>
      </c>
      <c r="E27" s="168">
        <v>104.12460241699219</v>
      </c>
      <c r="F27" s="168">
        <v>104.03460241699219</v>
      </c>
      <c r="G27" s="173"/>
      <c r="H27" s="166"/>
      <c r="I27" s="168"/>
      <c r="J27" s="168"/>
      <c r="K27" s="168"/>
      <c r="L27" s="173"/>
      <c r="M27" s="166">
        <v>6</v>
      </c>
      <c r="N27" s="168">
        <v>102.15077124023438</v>
      </c>
      <c r="O27" s="168">
        <v>102.15077124023438</v>
      </c>
      <c r="P27" s="168">
        <v>102.06077124023437</v>
      </c>
      <c r="Q27" s="173"/>
      <c r="R27" s="166">
        <v>6.375</v>
      </c>
      <c r="S27" s="168">
        <v>102.35750494384766</v>
      </c>
      <c r="T27" s="168">
        <v>102.35750494384766</v>
      </c>
      <c r="U27" s="168">
        <v>102.26750494384765</v>
      </c>
      <c r="V27" s="172"/>
      <c r="W27" s="169"/>
      <c r="Y27" s="144" t="b">
        <v>0</v>
      </c>
    </row>
    <row r="28" spans="1:25" ht="30">
      <c r="A28" s="169"/>
      <c r="B28" s="170"/>
      <c r="C28" s="166">
        <v>7.24</v>
      </c>
      <c r="D28" s="168">
        <v>104.1973334350586</v>
      </c>
      <c r="E28" s="168">
        <v>104.1973334350586</v>
      </c>
      <c r="F28" s="168">
        <v>104.10733343505859</v>
      </c>
      <c r="G28" s="173"/>
      <c r="H28" s="166"/>
      <c r="I28" s="168"/>
      <c r="J28" s="168"/>
      <c r="K28" s="168"/>
      <c r="L28" s="173"/>
      <c r="M28" s="166">
        <v>6.125</v>
      </c>
      <c r="N28" s="168">
        <v>102.27477178955078</v>
      </c>
      <c r="O28" s="168">
        <v>102.27477178955078</v>
      </c>
      <c r="P28" s="168">
        <v>102.18477178955078</v>
      </c>
      <c r="Q28" s="173"/>
      <c r="R28" s="166">
        <v>6.5</v>
      </c>
      <c r="S28" s="168">
        <v>102.55803594970703</v>
      </c>
      <c r="T28" s="168">
        <v>102.55803594970703</v>
      </c>
      <c r="U28" s="168">
        <v>102.46803594970703</v>
      </c>
      <c r="V28" s="172"/>
      <c r="W28" s="169"/>
      <c r="Y28" s="144" t="b">
        <v>0</v>
      </c>
    </row>
    <row r="29" spans="1:25" ht="30">
      <c r="A29" s="169"/>
      <c r="B29" s="170"/>
      <c r="C29" s="166"/>
      <c r="D29" s="168"/>
      <c r="E29" s="168"/>
      <c r="F29" s="168"/>
      <c r="G29" s="173"/>
      <c r="H29" s="166"/>
      <c r="I29" s="168"/>
      <c r="J29" s="168"/>
      <c r="K29" s="168"/>
      <c r="L29" s="173"/>
      <c r="M29" s="166">
        <v>6.25</v>
      </c>
      <c r="N29" s="168">
        <v>102.4584418334961</v>
      </c>
      <c r="O29" s="168">
        <v>102.4584418334961</v>
      </c>
      <c r="P29" s="168">
        <v>102.36844183349609</v>
      </c>
      <c r="Q29" s="173"/>
      <c r="R29" s="166">
        <v>6.625</v>
      </c>
      <c r="S29" s="168">
        <v>102.80905065917969</v>
      </c>
      <c r="T29" s="168">
        <v>102.80905065917969</v>
      </c>
      <c r="U29" s="168">
        <v>102.71905065917969</v>
      </c>
      <c r="V29" s="172"/>
      <c r="W29" s="169"/>
      <c r="Y29" s="144" t="b">
        <v>0</v>
      </c>
    </row>
    <row r="30" spans="1:25" ht="30">
      <c r="A30" s="169"/>
      <c r="B30" s="170"/>
      <c r="C30" s="166"/>
      <c r="D30" s="168"/>
      <c r="E30" s="168"/>
      <c r="F30" s="168"/>
      <c r="G30" s="173"/>
      <c r="H30" s="166"/>
      <c r="I30" s="168"/>
      <c r="J30" s="168"/>
      <c r="K30" s="168"/>
      <c r="L30" s="173"/>
      <c r="M30" s="166">
        <v>6.375</v>
      </c>
      <c r="N30" s="168">
        <v>102.59363470458985</v>
      </c>
      <c r="O30" s="168">
        <v>102.59363470458985</v>
      </c>
      <c r="P30" s="168">
        <v>102.50363470458984</v>
      </c>
      <c r="Q30" s="173"/>
      <c r="R30" s="166">
        <v>6.75</v>
      </c>
      <c r="S30" s="168">
        <v>102.94951544189453</v>
      </c>
      <c r="T30" s="168">
        <v>102.94951544189453</v>
      </c>
      <c r="U30" s="168">
        <v>102.85951544189453</v>
      </c>
      <c r="V30" s="172"/>
      <c r="W30" s="169"/>
      <c r="Y30" s="144" t="b">
        <v>0</v>
      </c>
    </row>
    <row r="31" spans="1:25" ht="30">
      <c r="A31" s="169"/>
      <c r="B31" s="170"/>
      <c r="C31" s="166"/>
      <c r="D31" s="168"/>
      <c r="E31" s="168"/>
      <c r="F31" s="168"/>
      <c r="G31" s="173"/>
      <c r="H31" s="166"/>
      <c r="I31" s="168"/>
      <c r="J31" s="168"/>
      <c r="K31" s="168"/>
      <c r="L31" s="173"/>
      <c r="M31" s="166">
        <v>6.49</v>
      </c>
      <c r="N31" s="168">
        <v>102.71833715820313</v>
      </c>
      <c r="O31" s="168">
        <v>102.71833715820313</v>
      </c>
      <c r="P31" s="168">
        <v>102.62833715820312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102.72909460449219</v>
      </c>
      <c r="O32" s="168">
        <v>102.72909460449219</v>
      </c>
      <c r="P32" s="168">
        <v>102.63909460449219</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102.86821661376953</v>
      </c>
      <c r="O33" s="168">
        <v>102.86821661376953</v>
      </c>
      <c r="P33" s="168">
        <v>102.77821661376953</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103.22518072509766</v>
      </c>
      <c r="O34" s="168">
        <v>103.22518072509766</v>
      </c>
      <c r="P34" s="168">
        <v>103.13518072509765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103.36309729003906</v>
      </c>
      <c r="O35" s="168">
        <v>103.36309729003906</v>
      </c>
      <c r="P35" s="168">
        <v>103.27309729003906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103.49008856201172</v>
      </c>
      <c r="O36" s="168">
        <v>103.49008856201172</v>
      </c>
      <c r="P36" s="168">
        <v>103.40008856201172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98.803114990234377</v>
      </c>
      <c r="E43" s="167">
        <v>98.803114990234377</v>
      </c>
      <c r="F43" s="167">
        <v>98.713114990234374</v>
      </c>
      <c r="G43" s="163"/>
      <c r="H43" s="165">
        <v>4.875</v>
      </c>
      <c r="I43" s="167">
        <v>98.746970275878908</v>
      </c>
      <c r="J43" s="167">
        <v>98.746970275878908</v>
      </c>
      <c r="K43" s="167">
        <v>98.656970275878905</v>
      </c>
      <c r="L43" s="163"/>
      <c r="M43" s="165">
        <v>3.99</v>
      </c>
      <c r="N43" s="167">
        <v>97.394393066406252</v>
      </c>
      <c r="O43" s="167">
        <v>97.394393066406252</v>
      </c>
      <c r="P43" s="167">
        <v>97.304393066406249</v>
      </c>
      <c r="Q43" s="163"/>
      <c r="R43" s="165">
        <v>4.25</v>
      </c>
      <c r="S43" s="167">
        <v>99.319945434570315</v>
      </c>
      <c r="T43" s="167">
        <v>99.319945434570315</v>
      </c>
      <c r="U43" s="167">
        <v>99.229945434570311</v>
      </c>
      <c r="V43" s="159"/>
      <c r="W43" s="158"/>
      <c r="Y43" s="144" t="b">
        <v>0</v>
      </c>
    </row>
    <row r="44" spans="1:25" ht="30">
      <c r="A44" s="169"/>
      <c r="B44" s="170"/>
      <c r="C44" s="166">
        <v>4.99</v>
      </c>
      <c r="D44" s="168">
        <v>99.160040954589846</v>
      </c>
      <c r="E44" s="168">
        <v>99.160040954589846</v>
      </c>
      <c r="F44" s="168">
        <v>99.070040954589842</v>
      </c>
      <c r="G44" s="171"/>
      <c r="H44" s="166">
        <v>4.99</v>
      </c>
      <c r="I44" s="168">
        <v>99.099654296875002</v>
      </c>
      <c r="J44" s="168">
        <v>99.099654296875002</v>
      </c>
      <c r="K44" s="168">
        <v>99.009654296874999</v>
      </c>
      <c r="L44" s="171"/>
      <c r="M44" s="166">
        <v>4.125</v>
      </c>
      <c r="N44" s="168">
        <v>97.747077087402346</v>
      </c>
      <c r="O44" s="168">
        <v>97.747077087402346</v>
      </c>
      <c r="P44" s="168">
        <v>97.657077087402342</v>
      </c>
      <c r="Q44" s="171"/>
      <c r="R44" s="166">
        <v>4.375</v>
      </c>
      <c r="S44" s="168">
        <v>99.647170166015627</v>
      </c>
      <c r="T44" s="168">
        <v>99.647170166015627</v>
      </c>
      <c r="U44" s="168">
        <v>99.557170166015624</v>
      </c>
      <c r="V44" s="170"/>
      <c r="W44" s="169"/>
      <c r="Y44" s="144" t="b">
        <v>0</v>
      </c>
    </row>
    <row r="45" spans="1:25" ht="30">
      <c r="A45" s="169"/>
      <c r="B45" s="170"/>
      <c r="C45" s="166">
        <v>5.125</v>
      </c>
      <c r="D45" s="168">
        <v>99.565634826660158</v>
      </c>
      <c r="E45" s="168">
        <v>99.565634826660158</v>
      </c>
      <c r="F45" s="168">
        <v>99.475634826660155</v>
      </c>
      <c r="G45" s="171"/>
      <c r="H45" s="166">
        <v>5.125</v>
      </c>
      <c r="I45" s="168">
        <v>99.497962097167971</v>
      </c>
      <c r="J45" s="168">
        <v>99.497962097167971</v>
      </c>
      <c r="K45" s="168">
        <v>99.407962097167967</v>
      </c>
      <c r="L45" s="171"/>
      <c r="M45" s="166">
        <v>4.25</v>
      </c>
      <c r="N45" s="168">
        <v>99.108283142089846</v>
      </c>
      <c r="O45" s="168">
        <v>99.108283142089846</v>
      </c>
      <c r="P45" s="168">
        <v>99.018283142089842</v>
      </c>
      <c r="Q45" s="171"/>
      <c r="R45" s="166">
        <v>4.5</v>
      </c>
      <c r="S45" s="168">
        <v>99.939574340820315</v>
      </c>
      <c r="T45" s="168">
        <v>99.939574340820315</v>
      </c>
      <c r="U45" s="168">
        <v>99.849574340820311</v>
      </c>
      <c r="V45" s="170"/>
      <c r="W45" s="169"/>
      <c r="Y45" s="144" t="b">
        <v>0</v>
      </c>
    </row>
    <row r="46" spans="1:25" ht="30">
      <c r="A46" s="169"/>
      <c r="B46" s="170"/>
      <c r="C46" s="166">
        <v>5.24</v>
      </c>
      <c r="D46" s="168">
        <v>99.940039733886721</v>
      </c>
      <c r="E46" s="168">
        <v>99.940039733886721</v>
      </c>
      <c r="F46" s="168">
        <v>99.850039733886717</v>
      </c>
      <c r="G46" s="171"/>
      <c r="H46" s="166">
        <v>5.24</v>
      </c>
      <c r="I46" s="168">
        <v>99.864600280761721</v>
      </c>
      <c r="J46" s="168">
        <v>99.864600280761721</v>
      </c>
      <c r="K46" s="168">
        <v>99.774600280761717</v>
      </c>
      <c r="L46" s="171"/>
      <c r="M46" s="166">
        <v>4.375</v>
      </c>
      <c r="N46" s="168">
        <v>99.421591857910158</v>
      </c>
      <c r="O46" s="168">
        <v>99.421591857910158</v>
      </c>
      <c r="P46" s="168">
        <v>99.331591857910155</v>
      </c>
      <c r="Q46" s="171"/>
      <c r="R46" s="166">
        <v>4.625</v>
      </c>
      <c r="S46" s="168">
        <v>100.32864294433594</v>
      </c>
      <c r="T46" s="168">
        <v>100.32864294433594</v>
      </c>
      <c r="U46" s="168">
        <v>100.23864294433594</v>
      </c>
      <c r="V46" s="170"/>
      <c r="W46" s="169"/>
      <c r="Y46" s="144" t="b">
        <v>0</v>
      </c>
    </row>
    <row r="47" spans="1:25" ht="30">
      <c r="A47" s="169"/>
      <c r="B47" s="170"/>
      <c r="C47" s="166">
        <v>5.375</v>
      </c>
      <c r="D47" s="168">
        <v>100.62685308837891</v>
      </c>
      <c r="E47" s="168">
        <v>100.62685308837891</v>
      </c>
      <c r="F47" s="168">
        <v>100.5368530883789</v>
      </c>
      <c r="G47" s="171"/>
      <c r="H47" s="166">
        <v>5.375</v>
      </c>
      <c r="I47" s="168">
        <v>100.584029296875</v>
      </c>
      <c r="J47" s="168">
        <v>100.584029296875</v>
      </c>
      <c r="K47" s="168">
        <v>100.494029296875</v>
      </c>
      <c r="L47" s="171"/>
      <c r="M47" s="166">
        <v>4.5</v>
      </c>
      <c r="N47" s="168">
        <v>99.825781921386721</v>
      </c>
      <c r="O47" s="168">
        <v>99.825781921386721</v>
      </c>
      <c r="P47" s="168">
        <v>99.735781921386717</v>
      </c>
      <c r="Q47" s="171"/>
      <c r="R47" s="166">
        <v>4.75</v>
      </c>
      <c r="S47" s="168">
        <v>100.63021765136719</v>
      </c>
      <c r="T47" s="168">
        <v>100.63021765136719</v>
      </c>
      <c r="U47" s="168">
        <v>100.54021765136719</v>
      </c>
      <c r="V47" s="170"/>
      <c r="W47" s="169"/>
      <c r="Y47" s="144" t="b">
        <v>0</v>
      </c>
    </row>
    <row r="48" spans="1:25" ht="30">
      <c r="A48" s="169"/>
      <c r="B48" s="170"/>
      <c r="C48" s="166">
        <v>5.49</v>
      </c>
      <c r="D48" s="168">
        <v>100.92842016601563</v>
      </c>
      <c r="E48" s="168">
        <v>100.92842016601563</v>
      </c>
      <c r="F48" s="168">
        <v>100.83842016601562</v>
      </c>
      <c r="G48" s="171"/>
      <c r="H48" s="166">
        <v>5.49</v>
      </c>
      <c r="I48" s="168">
        <v>100.88601599121094</v>
      </c>
      <c r="J48" s="168">
        <v>100.88601599121094</v>
      </c>
      <c r="K48" s="168">
        <v>100.79601599121094</v>
      </c>
      <c r="L48" s="171"/>
      <c r="M48" s="166">
        <v>4.625</v>
      </c>
      <c r="N48" s="168">
        <v>100.19036016845703</v>
      </c>
      <c r="O48" s="168">
        <v>100.19036016845703</v>
      </c>
      <c r="P48" s="168">
        <v>100.10036016845703</v>
      </c>
      <c r="Q48" s="171"/>
      <c r="R48" s="166">
        <v>4.875</v>
      </c>
      <c r="S48" s="168">
        <v>100.90111456298828</v>
      </c>
      <c r="T48" s="168">
        <v>100.90111456298828</v>
      </c>
      <c r="U48" s="168">
        <v>100.81111456298828</v>
      </c>
      <c r="V48" s="170"/>
      <c r="W48" s="169"/>
      <c r="Y48" s="144" t="b">
        <v>0</v>
      </c>
    </row>
    <row r="49" spans="1:25" ht="30">
      <c r="A49" s="169"/>
      <c r="B49" s="170"/>
      <c r="C49" s="166">
        <v>5.625</v>
      </c>
      <c r="D49" s="168">
        <v>101.28915319824219</v>
      </c>
      <c r="E49" s="168">
        <v>101.28915319824219</v>
      </c>
      <c r="F49" s="168">
        <v>101.19915319824219</v>
      </c>
      <c r="G49" s="171"/>
      <c r="H49" s="166">
        <v>5.625</v>
      </c>
      <c r="I49" s="168">
        <v>101.24043951416016</v>
      </c>
      <c r="J49" s="168">
        <v>101.24043951416016</v>
      </c>
      <c r="K49" s="168">
        <v>101.15043951416015</v>
      </c>
      <c r="L49" s="171"/>
      <c r="M49" s="166">
        <v>4.75</v>
      </c>
      <c r="N49" s="168">
        <v>100.3790961303711</v>
      </c>
      <c r="O49" s="168">
        <v>100.3790961303711</v>
      </c>
      <c r="P49" s="168">
        <v>100.28909613037109</v>
      </c>
      <c r="Q49" s="171"/>
      <c r="R49" s="166">
        <v>4.99</v>
      </c>
      <c r="S49" s="168">
        <v>101.12832556152344</v>
      </c>
      <c r="T49" s="168">
        <v>101.12832556152344</v>
      </c>
      <c r="U49" s="168">
        <v>101.03832556152344</v>
      </c>
      <c r="V49" s="170"/>
      <c r="W49" s="169"/>
      <c r="Y49" s="144" t="b">
        <v>0</v>
      </c>
    </row>
    <row r="50" spans="1:25" ht="30">
      <c r="A50" s="169"/>
      <c r="B50" s="170"/>
      <c r="C50" s="166">
        <v>5.74</v>
      </c>
      <c r="D50" s="168">
        <v>101.47090063476563</v>
      </c>
      <c r="E50" s="168">
        <v>101.47090063476563</v>
      </c>
      <c r="F50" s="168">
        <v>101.38090063476562</v>
      </c>
      <c r="G50" s="171"/>
      <c r="H50" s="166">
        <v>5.74</v>
      </c>
      <c r="I50" s="168">
        <v>101.42667303466797</v>
      </c>
      <c r="J50" s="168">
        <v>101.42667303466797</v>
      </c>
      <c r="K50" s="168">
        <v>101.33667303466797</v>
      </c>
      <c r="L50" s="171"/>
      <c r="M50" s="166">
        <v>4.875</v>
      </c>
      <c r="N50" s="168">
        <v>100.83804235839844</v>
      </c>
      <c r="O50" s="168">
        <v>100.83804235839844</v>
      </c>
      <c r="P50" s="168">
        <v>100.74804235839844</v>
      </c>
      <c r="Q50" s="171"/>
      <c r="R50" s="166">
        <v>5</v>
      </c>
      <c r="S50" s="168">
        <v>101.14697943115235</v>
      </c>
      <c r="T50" s="168">
        <v>101.14697943115235</v>
      </c>
      <c r="U50" s="168">
        <v>101.05697943115234</v>
      </c>
      <c r="V50" s="170"/>
      <c r="W50" s="169"/>
      <c r="Y50" s="144" t="b">
        <v>0</v>
      </c>
    </row>
    <row r="51" spans="1:25" ht="30">
      <c r="A51" s="169"/>
      <c r="B51" s="170"/>
      <c r="C51" s="166">
        <v>5.875</v>
      </c>
      <c r="D51" s="168">
        <v>101.08076391601563</v>
      </c>
      <c r="E51" s="168">
        <v>101.08076391601563</v>
      </c>
      <c r="F51" s="168">
        <v>100.99076391601562</v>
      </c>
      <c r="G51" s="171"/>
      <c r="H51" s="166">
        <v>5.875</v>
      </c>
      <c r="I51" s="168">
        <v>101.06143103027344</v>
      </c>
      <c r="J51" s="168">
        <v>101.06143103027344</v>
      </c>
      <c r="K51" s="168">
        <v>100.97143103027344</v>
      </c>
      <c r="L51" s="171"/>
      <c r="M51" s="166">
        <v>4.99</v>
      </c>
      <c r="N51" s="168">
        <v>100.99280462646485</v>
      </c>
      <c r="O51" s="168">
        <v>100.99280462646485</v>
      </c>
      <c r="P51" s="168">
        <v>100.90280462646484</v>
      </c>
      <c r="Q51" s="171"/>
      <c r="R51" s="166">
        <v>5.125</v>
      </c>
      <c r="S51" s="168">
        <v>101.50195989990235</v>
      </c>
      <c r="T51" s="168">
        <v>101.50195989990235</v>
      </c>
      <c r="U51" s="168">
        <v>101.41195989990234</v>
      </c>
      <c r="V51" s="170"/>
      <c r="W51" s="169"/>
      <c r="Y51" s="144" t="b">
        <v>0</v>
      </c>
    </row>
    <row r="52" spans="1:25" ht="30">
      <c r="A52" s="169"/>
      <c r="B52" s="170"/>
      <c r="C52" s="166">
        <v>5.99</v>
      </c>
      <c r="D52" s="168">
        <v>101.34400091552735</v>
      </c>
      <c r="E52" s="168">
        <v>101.34400091552735</v>
      </c>
      <c r="F52" s="168">
        <v>101.25400091552734</v>
      </c>
      <c r="G52" s="171"/>
      <c r="H52" s="166">
        <v>5.99</v>
      </c>
      <c r="I52" s="168">
        <v>101.32244024658203</v>
      </c>
      <c r="J52" s="168">
        <v>101.32244024658203</v>
      </c>
      <c r="K52" s="168">
        <v>101.23244024658203</v>
      </c>
      <c r="L52" s="171"/>
      <c r="M52" s="166">
        <v>5.125</v>
      </c>
      <c r="N52" s="168">
        <v>101.26669989013672</v>
      </c>
      <c r="O52" s="168">
        <v>101.26669989013672</v>
      </c>
      <c r="P52" s="168">
        <v>101.17669989013672</v>
      </c>
      <c r="Q52" s="171"/>
      <c r="R52" s="166">
        <v>5.25</v>
      </c>
      <c r="S52" s="168">
        <v>101.64662847900391</v>
      </c>
      <c r="T52" s="168">
        <v>101.64662847900391</v>
      </c>
      <c r="U52" s="168">
        <v>101.5566284790039</v>
      </c>
      <c r="V52" s="170"/>
      <c r="W52" s="169"/>
      <c r="Y52" s="144" t="b">
        <v>0</v>
      </c>
    </row>
    <row r="53" spans="1:25" ht="30">
      <c r="A53" s="169"/>
      <c r="B53" s="170"/>
      <c r="C53" s="166">
        <v>6.125</v>
      </c>
      <c r="D53" s="168">
        <v>101.62032232666016</v>
      </c>
      <c r="E53" s="168">
        <v>101.62032232666016</v>
      </c>
      <c r="F53" s="168">
        <v>101.53032232666015</v>
      </c>
      <c r="G53" s="171"/>
      <c r="H53" s="166">
        <v>6.125</v>
      </c>
      <c r="I53" s="168">
        <v>101.59702215576172</v>
      </c>
      <c r="J53" s="168">
        <v>101.59702215576172</v>
      </c>
      <c r="K53" s="168">
        <v>101.50702215576172</v>
      </c>
      <c r="L53" s="171"/>
      <c r="M53" s="166">
        <v>5.25</v>
      </c>
      <c r="N53" s="168">
        <v>101.59665594482422</v>
      </c>
      <c r="O53" s="168">
        <v>101.59665594482422</v>
      </c>
      <c r="P53" s="168">
        <v>101.50665594482422</v>
      </c>
      <c r="Q53" s="171"/>
      <c r="R53" s="166">
        <v>5.375</v>
      </c>
      <c r="S53" s="168">
        <v>101.89266119384766</v>
      </c>
      <c r="T53" s="168">
        <v>101.89266119384766</v>
      </c>
      <c r="U53" s="168">
        <v>101.80266119384765</v>
      </c>
      <c r="V53" s="170"/>
      <c r="W53" s="169"/>
      <c r="Y53" s="144" t="b">
        <v>0</v>
      </c>
    </row>
    <row r="54" spans="1:25" ht="30">
      <c r="A54" s="169"/>
      <c r="B54" s="170"/>
      <c r="C54" s="166">
        <v>6.24</v>
      </c>
      <c r="D54" s="168">
        <v>101.73777685546875</v>
      </c>
      <c r="E54" s="168">
        <v>101.73777685546875</v>
      </c>
      <c r="F54" s="168">
        <v>101.64777685546875</v>
      </c>
      <c r="G54" s="171"/>
      <c r="H54" s="166">
        <v>6.24</v>
      </c>
      <c r="I54" s="168">
        <v>101.71784887695313</v>
      </c>
      <c r="J54" s="168">
        <v>101.71784887695313</v>
      </c>
      <c r="K54" s="168">
        <v>101.62784887695312</v>
      </c>
      <c r="L54" s="171"/>
      <c r="M54" s="166">
        <v>5.375</v>
      </c>
      <c r="N54" s="168">
        <v>101.74404058837891</v>
      </c>
      <c r="O54" s="168">
        <v>101.74404058837891</v>
      </c>
      <c r="P54" s="168">
        <v>101.6540405883789</v>
      </c>
      <c r="Q54" s="171"/>
      <c r="R54" s="166">
        <v>5.5</v>
      </c>
      <c r="S54" s="168">
        <v>102.12190161132813</v>
      </c>
      <c r="T54" s="168">
        <v>102.12190161132813</v>
      </c>
      <c r="U54" s="168">
        <v>102.03190161132812</v>
      </c>
      <c r="V54" s="170"/>
      <c r="W54" s="169"/>
      <c r="Y54" s="144" t="b">
        <v>0</v>
      </c>
    </row>
    <row r="55" spans="1:25" ht="30">
      <c r="A55" s="169"/>
      <c r="B55" s="170"/>
      <c r="C55" s="166">
        <v>6.375</v>
      </c>
      <c r="D55" s="168">
        <v>102.34249792480469</v>
      </c>
      <c r="E55" s="168">
        <v>102.34249792480469</v>
      </c>
      <c r="F55" s="168">
        <v>102.25249792480469</v>
      </c>
      <c r="G55" s="171"/>
      <c r="H55" s="166"/>
      <c r="I55" s="168"/>
      <c r="J55" s="168"/>
      <c r="K55" s="168"/>
      <c r="L55" s="171"/>
      <c r="M55" s="166">
        <v>5.49</v>
      </c>
      <c r="N55" s="168">
        <v>101.839888671875</v>
      </c>
      <c r="O55" s="168">
        <v>101.839888671875</v>
      </c>
      <c r="P55" s="168">
        <v>101.749888671875</v>
      </c>
      <c r="Q55" s="171"/>
      <c r="R55" s="166">
        <v>5.625</v>
      </c>
      <c r="S55" s="168">
        <v>102.4061728515625</v>
      </c>
      <c r="T55" s="168">
        <v>102.4061728515625</v>
      </c>
      <c r="U55" s="168">
        <v>102.3161728515625</v>
      </c>
      <c r="V55" s="170"/>
      <c r="W55" s="169"/>
      <c r="Y55" s="144" t="b">
        <v>0</v>
      </c>
    </row>
    <row r="56" spans="1:25" ht="30">
      <c r="A56" s="169"/>
      <c r="B56" s="170"/>
      <c r="C56" s="166">
        <v>6.49</v>
      </c>
      <c r="D56" s="168">
        <v>102.53489599609375</v>
      </c>
      <c r="E56" s="168">
        <v>102.53489599609375</v>
      </c>
      <c r="F56" s="168">
        <v>102.44489599609375</v>
      </c>
      <c r="G56" s="171"/>
      <c r="H56" s="166"/>
      <c r="I56" s="168"/>
      <c r="J56" s="168"/>
      <c r="K56" s="168"/>
      <c r="L56" s="171"/>
      <c r="M56" s="166">
        <v>5.5</v>
      </c>
      <c r="N56" s="168">
        <v>101.84459600830078</v>
      </c>
      <c r="O56" s="168">
        <v>101.84459600830078</v>
      </c>
      <c r="P56" s="168">
        <v>101.75459600830078</v>
      </c>
      <c r="Q56" s="171"/>
      <c r="R56" s="166">
        <v>5.75</v>
      </c>
      <c r="S56" s="168">
        <v>102.52478704833985</v>
      </c>
      <c r="T56" s="168">
        <v>102.52478704833985</v>
      </c>
      <c r="U56" s="168">
        <v>102.43478704833984</v>
      </c>
      <c r="V56" s="170"/>
      <c r="W56" s="169"/>
      <c r="Y56" s="144" t="b">
        <v>0</v>
      </c>
    </row>
    <row r="57" spans="1:25" ht="30">
      <c r="A57" s="169"/>
      <c r="B57" s="170"/>
      <c r="C57" s="166">
        <v>6.625</v>
      </c>
      <c r="D57" s="168">
        <v>102.69104681396485</v>
      </c>
      <c r="E57" s="168">
        <v>102.69104681396485</v>
      </c>
      <c r="F57" s="168">
        <v>102.60104681396484</v>
      </c>
      <c r="G57" s="171"/>
      <c r="H57" s="166"/>
      <c r="I57" s="168"/>
      <c r="J57" s="168"/>
      <c r="K57" s="168"/>
      <c r="L57" s="171"/>
      <c r="M57" s="166">
        <v>5.625</v>
      </c>
      <c r="N57" s="168">
        <v>101.98129187011719</v>
      </c>
      <c r="O57" s="168">
        <v>101.98129187011719</v>
      </c>
      <c r="P57" s="168">
        <v>101.89129187011719</v>
      </c>
      <c r="Q57" s="171"/>
      <c r="R57" s="166">
        <v>5.875</v>
      </c>
      <c r="S57" s="168">
        <v>102.10676489257813</v>
      </c>
      <c r="T57" s="168">
        <v>102.10676489257813</v>
      </c>
      <c r="U57" s="168">
        <v>102.01676489257812</v>
      </c>
      <c r="V57" s="170"/>
      <c r="W57" s="169"/>
      <c r="Y57" s="144" t="b">
        <v>0</v>
      </c>
    </row>
    <row r="58" spans="1:25" ht="30">
      <c r="A58" s="169"/>
      <c r="B58" s="170"/>
      <c r="C58" s="166">
        <v>6.74</v>
      </c>
      <c r="D58" s="168">
        <v>102.84810552978516</v>
      </c>
      <c r="E58" s="168">
        <v>102.84810552978516</v>
      </c>
      <c r="F58" s="168">
        <v>102.75810552978515</v>
      </c>
      <c r="G58" s="171"/>
      <c r="H58" s="166"/>
      <c r="I58" s="168"/>
      <c r="J58" s="168"/>
      <c r="K58" s="168"/>
      <c r="L58" s="171"/>
      <c r="M58" s="166">
        <v>5.75</v>
      </c>
      <c r="N58" s="168">
        <v>102.0779486694336</v>
      </c>
      <c r="O58" s="168">
        <v>102.0779486694336</v>
      </c>
      <c r="P58" s="168">
        <v>101.98794866943359</v>
      </c>
      <c r="Q58" s="171"/>
      <c r="R58" s="166">
        <v>5.99</v>
      </c>
      <c r="S58" s="168">
        <v>102.29965887451172</v>
      </c>
      <c r="T58" s="168">
        <v>102.29965887451172</v>
      </c>
      <c r="U58" s="168">
        <v>102.20965887451172</v>
      </c>
      <c r="V58" s="170"/>
      <c r="W58" s="169"/>
      <c r="Y58" s="144" t="b">
        <v>0</v>
      </c>
    </row>
    <row r="59" spans="1:25" ht="30">
      <c r="A59" s="169"/>
      <c r="B59" s="170"/>
      <c r="C59" s="166">
        <v>6.75</v>
      </c>
      <c r="D59" s="168">
        <v>102.7697211303711</v>
      </c>
      <c r="E59" s="168">
        <v>102.7697211303711</v>
      </c>
      <c r="F59" s="168">
        <v>102.67972113037109</v>
      </c>
      <c r="G59" s="171"/>
      <c r="H59" s="166"/>
      <c r="I59" s="168"/>
      <c r="J59" s="168"/>
      <c r="K59" s="168"/>
      <c r="L59" s="171"/>
      <c r="M59" s="166">
        <v>5.875</v>
      </c>
      <c r="N59" s="168">
        <v>102.02329931640625</v>
      </c>
      <c r="O59" s="168">
        <v>102.02329931640625</v>
      </c>
      <c r="P59" s="168">
        <v>101.93329931640625</v>
      </c>
      <c r="Q59" s="171"/>
      <c r="R59" s="166">
        <v>6.125</v>
      </c>
      <c r="S59" s="168">
        <v>102.5717001953125</v>
      </c>
      <c r="T59" s="168">
        <v>102.5717001953125</v>
      </c>
      <c r="U59" s="168">
        <v>102.4817001953125</v>
      </c>
      <c r="V59" s="170"/>
      <c r="W59" s="169"/>
      <c r="Y59" s="144" t="b">
        <v>0</v>
      </c>
    </row>
    <row r="60" spans="1:25" ht="30">
      <c r="A60" s="169"/>
      <c r="B60" s="170"/>
      <c r="C60" s="166"/>
      <c r="D60" s="168"/>
      <c r="E60" s="168"/>
      <c r="F60" s="168"/>
      <c r="G60" s="173"/>
      <c r="H60" s="166"/>
      <c r="I60" s="168"/>
      <c r="J60" s="168"/>
      <c r="K60" s="168"/>
      <c r="L60" s="173"/>
      <c r="M60" s="166">
        <v>5.99</v>
      </c>
      <c r="N60" s="168">
        <v>102.14137182617188</v>
      </c>
      <c r="O60" s="168">
        <v>102.14137182617188</v>
      </c>
      <c r="P60" s="168">
        <v>102.05137182617187</v>
      </c>
      <c r="Q60" s="173"/>
      <c r="R60" s="166">
        <v>6.25</v>
      </c>
      <c r="S60" s="168">
        <v>102.69642553710938</v>
      </c>
      <c r="T60" s="168">
        <v>102.69642553710938</v>
      </c>
      <c r="U60" s="168">
        <v>102.60642553710937</v>
      </c>
      <c r="V60" s="170"/>
      <c r="W60" s="169"/>
      <c r="Y60" s="144" t="b">
        <v>0</v>
      </c>
    </row>
    <row r="61" spans="1:25" ht="30">
      <c r="A61" s="169"/>
      <c r="B61" s="170"/>
      <c r="C61" s="166"/>
      <c r="D61" s="168"/>
      <c r="E61" s="168"/>
      <c r="F61" s="168"/>
      <c r="G61" s="173"/>
      <c r="H61" s="166"/>
      <c r="I61" s="168"/>
      <c r="J61" s="168"/>
      <c r="K61" s="168"/>
      <c r="L61" s="173"/>
      <c r="M61" s="166">
        <v>6</v>
      </c>
      <c r="N61" s="168">
        <v>102.15077124023438</v>
      </c>
      <c r="O61" s="168">
        <v>102.15077124023438</v>
      </c>
      <c r="P61" s="168">
        <v>102.06077124023437</v>
      </c>
      <c r="Q61" s="173"/>
      <c r="R61" s="166">
        <v>6.375</v>
      </c>
      <c r="S61" s="168">
        <v>102.35750494384766</v>
      </c>
      <c r="T61" s="168">
        <v>102.35750494384766</v>
      </c>
      <c r="U61" s="168">
        <v>102.26750494384765</v>
      </c>
      <c r="V61" s="170"/>
      <c r="W61" s="169"/>
      <c r="Y61" s="144" t="b">
        <v>0</v>
      </c>
    </row>
    <row r="62" spans="1:25" ht="30">
      <c r="A62" s="169"/>
      <c r="B62" s="170"/>
      <c r="C62" s="166"/>
      <c r="D62" s="168"/>
      <c r="E62" s="168"/>
      <c r="F62" s="168"/>
      <c r="G62" s="173"/>
      <c r="H62" s="166"/>
      <c r="I62" s="168"/>
      <c r="J62" s="168"/>
      <c r="K62" s="168"/>
      <c r="L62" s="173"/>
      <c r="M62" s="166">
        <v>6.125</v>
      </c>
      <c r="N62" s="168">
        <v>102.27477178955078</v>
      </c>
      <c r="O62" s="168">
        <v>102.27477178955078</v>
      </c>
      <c r="P62" s="168">
        <v>102.18477178955078</v>
      </c>
      <c r="Q62" s="173"/>
      <c r="R62" s="166">
        <v>6.5</v>
      </c>
      <c r="S62" s="168">
        <v>102.55803594970703</v>
      </c>
      <c r="T62" s="168">
        <v>102.55803594970703</v>
      </c>
      <c r="U62" s="168">
        <v>102.46803594970703</v>
      </c>
      <c r="V62" s="170"/>
      <c r="W62" s="169"/>
      <c r="Y62" s="144" t="b">
        <v>0</v>
      </c>
    </row>
    <row r="63" spans="1:25" ht="30">
      <c r="A63" s="169"/>
      <c r="B63" s="170"/>
      <c r="C63" s="166"/>
      <c r="D63" s="168"/>
      <c r="E63" s="168"/>
      <c r="F63" s="168"/>
      <c r="G63" s="173"/>
      <c r="H63" s="166"/>
      <c r="I63" s="168"/>
      <c r="J63" s="168"/>
      <c r="K63" s="168"/>
      <c r="L63" s="173"/>
      <c r="M63" s="166">
        <v>6.25</v>
      </c>
      <c r="N63" s="168">
        <v>102.4584418334961</v>
      </c>
      <c r="O63" s="168">
        <v>102.4584418334961</v>
      </c>
      <c r="P63" s="168">
        <v>102.36844183349609</v>
      </c>
      <c r="Q63" s="173"/>
      <c r="R63" s="166">
        <v>6.625</v>
      </c>
      <c r="S63" s="168">
        <v>102.80905065917969</v>
      </c>
      <c r="T63" s="168">
        <v>102.80905065917969</v>
      </c>
      <c r="U63" s="168">
        <v>102.71905065917969</v>
      </c>
      <c r="V63" s="170"/>
      <c r="W63" s="169"/>
      <c r="Y63" s="144" t="b">
        <v>0</v>
      </c>
    </row>
    <row r="64" spans="1:25" ht="30">
      <c r="A64" s="169"/>
      <c r="B64" s="170"/>
      <c r="C64" s="166"/>
      <c r="D64" s="168"/>
      <c r="E64" s="168"/>
      <c r="F64" s="168"/>
      <c r="G64" s="173"/>
      <c r="H64" s="166"/>
      <c r="I64" s="168"/>
      <c r="J64" s="168"/>
      <c r="K64" s="168"/>
      <c r="L64" s="173"/>
      <c r="M64" s="166">
        <v>6.375</v>
      </c>
      <c r="N64" s="168">
        <v>102.59363470458985</v>
      </c>
      <c r="O64" s="168">
        <v>102.59363470458985</v>
      </c>
      <c r="P64" s="168">
        <v>102.50363470458984</v>
      </c>
      <c r="Q64" s="173"/>
      <c r="R64" s="166">
        <v>6.75</v>
      </c>
      <c r="S64" s="168">
        <v>102.94951544189453</v>
      </c>
      <c r="T64" s="168">
        <v>102.94951544189453</v>
      </c>
      <c r="U64" s="168">
        <v>102.85951544189453</v>
      </c>
      <c r="V64" s="170"/>
      <c r="W64" s="169"/>
      <c r="Y64" s="144" t="b">
        <v>0</v>
      </c>
    </row>
    <row r="65" spans="1:25" ht="30">
      <c r="A65" s="169"/>
      <c r="B65" s="170"/>
      <c r="C65" s="166"/>
      <c r="D65" s="168"/>
      <c r="E65" s="168"/>
      <c r="F65" s="168"/>
      <c r="G65" s="173"/>
      <c r="H65" s="166"/>
      <c r="I65" s="168"/>
      <c r="J65" s="168"/>
      <c r="K65" s="168"/>
      <c r="L65" s="173"/>
      <c r="M65" s="166">
        <v>6.49</v>
      </c>
      <c r="N65" s="168">
        <v>102.71833715820313</v>
      </c>
      <c r="O65" s="168">
        <v>102.71833715820313</v>
      </c>
      <c r="P65" s="168">
        <v>102.62833715820312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102.72909460449219</v>
      </c>
      <c r="O66" s="168">
        <v>102.72909460449219</v>
      </c>
      <c r="P66" s="168">
        <v>102.63909460449219</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102.86821661376953</v>
      </c>
      <c r="O67" s="168">
        <v>102.86821661376953</v>
      </c>
      <c r="P67" s="168">
        <v>102.77821661376953</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103.22518072509766</v>
      </c>
      <c r="O68" s="168">
        <v>103.22518072509766</v>
      </c>
      <c r="P68" s="168">
        <v>103.13518072509765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103.36309729003906</v>
      </c>
      <c r="O69" s="168">
        <v>103.36309729003906</v>
      </c>
      <c r="P69" s="168">
        <v>103.27309729003906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103.49008856201172</v>
      </c>
      <c r="O70" s="168">
        <v>103.49008856201172</v>
      </c>
      <c r="P70" s="168">
        <v>103.40008856201172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8AB7-DEA3-488E-B302-6644C71667B0}">
  <sheetPr codeName="Sheet7" filterMode="1">
    <tabColor theme="5"/>
    <pageSetUpPr fitToPage="1"/>
  </sheetPr>
  <dimension ref="A1:AJ121"/>
  <sheetViews>
    <sheetView tabSelected="1" topLeftCell="A45"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46063</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99.105060424804691</v>
      </c>
      <c r="E9" s="167">
        <v>99.105060424804691</v>
      </c>
      <c r="F9" s="167">
        <v>99.015060424804688</v>
      </c>
      <c r="G9" s="163"/>
      <c r="H9" s="165">
        <v>5.75</v>
      </c>
      <c r="I9" s="167">
        <v>99.606723632812503</v>
      </c>
      <c r="J9" s="167">
        <v>99.606723632812503</v>
      </c>
      <c r="K9" s="167">
        <v>99.5167236328125</v>
      </c>
      <c r="L9" s="163"/>
      <c r="M9" s="165">
        <v>5.25</v>
      </c>
      <c r="N9" s="167">
        <v>99.02827056884766</v>
      </c>
      <c r="O9" s="167">
        <v>99.02827056884766</v>
      </c>
      <c r="P9" s="167">
        <v>98.938270568847656</v>
      </c>
      <c r="Q9" s="163"/>
      <c r="R9" s="165">
        <v>5.625</v>
      </c>
      <c r="S9" s="167">
        <v>98.137180175781253</v>
      </c>
      <c r="T9" s="167">
        <v>98.137180175781253</v>
      </c>
      <c r="U9" s="167">
        <v>98.04718017578125</v>
      </c>
      <c r="V9" s="164"/>
      <c r="W9" s="158"/>
      <c r="Y9" s="144" t="b">
        <v>0</v>
      </c>
    </row>
    <row r="10" spans="1:28" ht="30">
      <c r="A10" s="169"/>
      <c r="B10" s="170"/>
      <c r="C10" s="166">
        <v>5.625</v>
      </c>
      <c r="D10" s="168">
        <v>99.557552185058597</v>
      </c>
      <c r="E10" s="168">
        <v>99.557552185058597</v>
      </c>
      <c r="F10" s="168">
        <v>99.467552185058594</v>
      </c>
      <c r="G10" s="171"/>
      <c r="H10" s="166">
        <v>5.875</v>
      </c>
      <c r="I10" s="168">
        <v>100.0071142578125</v>
      </c>
      <c r="J10" s="168">
        <v>100.0071142578125</v>
      </c>
      <c r="K10" s="168">
        <v>99.9171142578125</v>
      </c>
      <c r="L10" s="171"/>
      <c r="M10" s="166">
        <v>5.375</v>
      </c>
      <c r="N10" s="168">
        <v>99.390720214843753</v>
      </c>
      <c r="O10" s="168">
        <v>99.390720214843753</v>
      </c>
      <c r="P10" s="168">
        <v>99.30072021484375</v>
      </c>
      <c r="Q10" s="171"/>
      <c r="R10" s="166">
        <v>5.75</v>
      </c>
      <c r="S10" s="168">
        <v>98.470950927734378</v>
      </c>
      <c r="T10" s="168">
        <v>98.470950927734378</v>
      </c>
      <c r="U10" s="168">
        <v>98.380950927734375</v>
      </c>
      <c r="V10" s="172"/>
      <c r="W10" s="169"/>
      <c r="Y10" s="144" t="b">
        <v>0</v>
      </c>
    </row>
    <row r="11" spans="1:28" ht="30">
      <c r="A11" s="169"/>
      <c r="B11" s="170"/>
      <c r="C11" s="166">
        <v>5.75</v>
      </c>
      <c r="D11" s="168">
        <v>99.981723632812503</v>
      </c>
      <c r="E11" s="168">
        <v>99.981723632812503</v>
      </c>
      <c r="F11" s="168">
        <v>99.8917236328125</v>
      </c>
      <c r="G11" s="171"/>
      <c r="H11" s="166">
        <v>5.99</v>
      </c>
      <c r="I11" s="168">
        <v>100.33629974365235</v>
      </c>
      <c r="J11" s="168">
        <v>100.33629974365235</v>
      </c>
      <c r="K11" s="168">
        <v>100.24629974365234</v>
      </c>
      <c r="L11" s="171"/>
      <c r="M11" s="166">
        <v>5.5</v>
      </c>
      <c r="N11" s="168">
        <v>99.739162292480472</v>
      </c>
      <c r="O11" s="168">
        <v>99.739162292480472</v>
      </c>
      <c r="P11" s="168">
        <v>99.649162292480469</v>
      </c>
      <c r="Q11" s="171"/>
      <c r="R11" s="166">
        <v>5.875</v>
      </c>
      <c r="S11" s="168">
        <v>98.76533111572266</v>
      </c>
      <c r="T11" s="168">
        <v>98.76533111572266</v>
      </c>
      <c r="U11" s="168">
        <v>98.675331115722656</v>
      </c>
      <c r="V11" s="172"/>
      <c r="W11" s="169"/>
      <c r="Y11" s="144" t="b">
        <v>0</v>
      </c>
    </row>
    <row r="12" spans="1:28" ht="30">
      <c r="A12" s="169"/>
      <c r="B12" s="170"/>
      <c r="C12" s="166">
        <v>5.875</v>
      </c>
      <c r="D12" s="168">
        <v>100.3821142578125</v>
      </c>
      <c r="E12" s="168">
        <v>100.3821142578125</v>
      </c>
      <c r="F12" s="168">
        <v>100.2921142578125</v>
      </c>
      <c r="G12" s="171"/>
      <c r="H12" s="166">
        <v>6.125</v>
      </c>
      <c r="I12" s="168">
        <v>100.93201812744141</v>
      </c>
      <c r="J12" s="168">
        <v>100.93201812744141</v>
      </c>
      <c r="K12" s="168">
        <v>100.84201812744141</v>
      </c>
      <c r="L12" s="171"/>
      <c r="M12" s="166">
        <v>5.625</v>
      </c>
      <c r="N12" s="168">
        <v>100.07060607910157</v>
      </c>
      <c r="O12" s="168">
        <v>100.07060607910157</v>
      </c>
      <c r="P12" s="168">
        <v>99.980606079101563</v>
      </c>
      <c r="Q12" s="171"/>
      <c r="R12" s="166">
        <v>5.99</v>
      </c>
      <c r="S12" s="168">
        <v>98.99909576416016</v>
      </c>
      <c r="T12" s="168">
        <v>98.99909576416016</v>
      </c>
      <c r="U12" s="168">
        <v>98.909095764160156</v>
      </c>
      <c r="V12" s="172"/>
      <c r="W12" s="169"/>
      <c r="Y12" s="144" t="b">
        <v>0</v>
      </c>
    </row>
    <row r="13" spans="1:28" ht="30">
      <c r="A13" s="169"/>
      <c r="B13" s="170"/>
      <c r="C13" s="166">
        <v>5.99</v>
      </c>
      <c r="D13" s="168">
        <v>100.71129974365235</v>
      </c>
      <c r="E13" s="168">
        <v>100.71129974365235</v>
      </c>
      <c r="F13" s="168">
        <v>100.62129974365234</v>
      </c>
      <c r="G13" s="171"/>
      <c r="H13" s="166">
        <v>6.25</v>
      </c>
      <c r="I13" s="168">
        <v>101.19222625732422</v>
      </c>
      <c r="J13" s="168">
        <v>101.19222625732422</v>
      </c>
      <c r="K13" s="168">
        <v>101.10222625732422</v>
      </c>
      <c r="L13" s="171"/>
      <c r="M13" s="166">
        <v>5.75</v>
      </c>
      <c r="N13" s="168">
        <v>100.38705047607422</v>
      </c>
      <c r="O13" s="168">
        <v>100.38705047607422</v>
      </c>
      <c r="P13" s="168">
        <v>100.29705047607422</v>
      </c>
      <c r="Q13" s="171"/>
      <c r="R13" s="166">
        <v>6.125</v>
      </c>
      <c r="S13" s="168">
        <v>99.176662292480472</v>
      </c>
      <c r="T13" s="168">
        <v>99.176662292480472</v>
      </c>
      <c r="U13" s="168">
        <v>99.086662292480469</v>
      </c>
      <c r="V13" s="172"/>
      <c r="W13" s="169"/>
      <c r="Y13" s="144" t="b">
        <v>0</v>
      </c>
    </row>
    <row r="14" spans="1:28" ht="30">
      <c r="A14" s="169"/>
      <c r="B14" s="170"/>
      <c r="C14" s="166">
        <v>6.125</v>
      </c>
      <c r="D14" s="168">
        <v>101.05701812744141</v>
      </c>
      <c r="E14" s="168">
        <v>101.05701812744141</v>
      </c>
      <c r="F14" s="168">
        <v>100.96701812744141</v>
      </c>
      <c r="G14" s="171"/>
      <c r="H14" s="166">
        <v>6.375</v>
      </c>
      <c r="I14" s="168">
        <v>101.40302642822266</v>
      </c>
      <c r="J14" s="168">
        <v>101.40302642822266</v>
      </c>
      <c r="K14" s="168">
        <v>101.31302642822266</v>
      </c>
      <c r="L14" s="171"/>
      <c r="M14" s="166">
        <v>5.875</v>
      </c>
      <c r="N14" s="168">
        <v>100.68593963623047</v>
      </c>
      <c r="O14" s="168">
        <v>100.68593963623047</v>
      </c>
      <c r="P14" s="168">
        <v>100.59593963623047</v>
      </c>
      <c r="Q14" s="171"/>
      <c r="R14" s="166">
        <v>6.25</v>
      </c>
      <c r="S14" s="168">
        <v>99.310817565917972</v>
      </c>
      <c r="T14" s="168">
        <v>99.310817565917972</v>
      </c>
      <c r="U14" s="168">
        <v>99.220817565917969</v>
      </c>
      <c r="V14" s="172"/>
      <c r="W14" s="169"/>
      <c r="Y14" s="144" t="b">
        <v>0</v>
      </c>
    </row>
    <row r="15" spans="1:28" ht="30">
      <c r="A15" s="169"/>
      <c r="B15" s="170"/>
      <c r="C15" s="166">
        <v>6.25</v>
      </c>
      <c r="D15" s="168">
        <v>101.31722625732422</v>
      </c>
      <c r="E15" s="168">
        <v>101.31722625732422</v>
      </c>
      <c r="F15" s="168">
        <v>101.22722625732422</v>
      </c>
      <c r="G15" s="171"/>
      <c r="H15" s="166">
        <v>6.5</v>
      </c>
      <c r="I15" s="168">
        <v>101.62874206542969</v>
      </c>
      <c r="J15" s="168">
        <v>101.62874206542969</v>
      </c>
      <c r="K15" s="168">
        <v>101.53874206542969</v>
      </c>
      <c r="L15" s="171"/>
      <c r="M15" s="166">
        <v>5.99</v>
      </c>
      <c r="N15" s="168">
        <v>100.89493927001953</v>
      </c>
      <c r="O15" s="168">
        <v>100.89493927001953</v>
      </c>
      <c r="P15" s="168">
        <v>100.80493927001953</v>
      </c>
      <c r="Q15" s="171"/>
      <c r="R15" s="166">
        <v>6.375</v>
      </c>
      <c r="S15" s="168">
        <v>99.457866516113285</v>
      </c>
      <c r="T15" s="168">
        <v>99.457866516113285</v>
      </c>
      <c r="U15" s="168">
        <v>99.367866516113281</v>
      </c>
      <c r="V15" s="172"/>
      <c r="W15" s="169"/>
      <c r="Y15" s="144" t="b">
        <v>0</v>
      </c>
    </row>
    <row r="16" spans="1:28" ht="30">
      <c r="A16" s="169"/>
      <c r="B16" s="170"/>
      <c r="C16" s="166">
        <v>6.375</v>
      </c>
      <c r="D16" s="168">
        <v>101.52802642822266</v>
      </c>
      <c r="E16" s="168">
        <v>101.52802642822266</v>
      </c>
      <c r="F16" s="168">
        <v>101.43802642822266</v>
      </c>
      <c r="G16" s="171"/>
      <c r="H16" s="166">
        <v>6.625</v>
      </c>
      <c r="I16" s="168">
        <v>101.85538848876953</v>
      </c>
      <c r="J16" s="168">
        <v>101.85538848876953</v>
      </c>
      <c r="K16" s="168">
        <v>101.76538848876953</v>
      </c>
      <c r="L16" s="171"/>
      <c r="M16" s="166">
        <v>6.125</v>
      </c>
      <c r="N16" s="168">
        <v>101.08638366699219</v>
      </c>
      <c r="O16" s="168">
        <v>101.08638366699219</v>
      </c>
      <c r="P16" s="168">
        <v>100.99638366699219</v>
      </c>
      <c r="Q16" s="171"/>
      <c r="R16" s="166">
        <v>6.5</v>
      </c>
      <c r="S16" s="168">
        <v>99.677715148925785</v>
      </c>
      <c r="T16" s="168">
        <v>99.677715148925785</v>
      </c>
      <c r="U16" s="168">
        <v>99.587715148925781</v>
      </c>
      <c r="V16" s="172"/>
      <c r="W16" s="169"/>
      <c r="Y16" s="144" t="b">
        <v>0</v>
      </c>
    </row>
    <row r="17" spans="1:25" ht="30">
      <c r="A17" s="169"/>
      <c r="B17" s="170"/>
      <c r="C17" s="166">
        <v>6.5</v>
      </c>
      <c r="D17" s="168">
        <v>101.75374206542969</v>
      </c>
      <c r="E17" s="168">
        <v>101.75374206542969</v>
      </c>
      <c r="F17" s="168">
        <v>101.66374206542969</v>
      </c>
      <c r="G17" s="171"/>
      <c r="H17" s="166">
        <v>6.75</v>
      </c>
      <c r="I17" s="168">
        <v>102.08541473388672</v>
      </c>
      <c r="J17" s="168">
        <v>102.08541473388672</v>
      </c>
      <c r="K17" s="168">
        <v>101.99541473388672</v>
      </c>
      <c r="L17" s="171"/>
      <c r="M17" s="166">
        <v>6.25</v>
      </c>
      <c r="N17" s="168">
        <v>101.26182922363282</v>
      </c>
      <c r="O17" s="168">
        <v>101.26182922363282</v>
      </c>
      <c r="P17" s="168">
        <v>101.17182922363281</v>
      </c>
      <c r="Q17" s="171"/>
      <c r="R17" s="166">
        <v>6.625</v>
      </c>
      <c r="S17" s="168">
        <v>99.907008972167972</v>
      </c>
      <c r="T17" s="168">
        <v>99.907008972167972</v>
      </c>
      <c r="U17" s="168">
        <v>99.817008972167969</v>
      </c>
      <c r="V17" s="172"/>
      <c r="W17" s="169"/>
      <c r="Y17" s="144" t="b">
        <v>0</v>
      </c>
    </row>
    <row r="18" spans="1:25" ht="30">
      <c r="A18" s="169"/>
      <c r="B18" s="170"/>
      <c r="C18" s="166">
        <v>6.625</v>
      </c>
      <c r="D18" s="168">
        <v>101.98038848876953</v>
      </c>
      <c r="E18" s="168">
        <v>101.98038848876953</v>
      </c>
      <c r="F18" s="168">
        <v>101.89038848876953</v>
      </c>
      <c r="G18" s="171"/>
      <c r="H18" s="166"/>
      <c r="I18" s="168"/>
      <c r="J18" s="168"/>
      <c r="K18" s="168"/>
      <c r="L18" s="171"/>
      <c r="M18" s="166">
        <v>6.375</v>
      </c>
      <c r="N18" s="168">
        <v>101.42127593994141</v>
      </c>
      <c r="O18" s="168">
        <v>101.42127593994141</v>
      </c>
      <c r="P18" s="168">
        <v>101.33127593994141</v>
      </c>
      <c r="Q18" s="171"/>
      <c r="R18" s="166">
        <v>6.75</v>
      </c>
      <c r="S18" s="168">
        <v>100.12089141845703</v>
      </c>
      <c r="T18" s="168">
        <v>100.12089141845703</v>
      </c>
      <c r="U18" s="168">
        <v>100.03089141845703</v>
      </c>
      <c r="V18" s="172"/>
      <c r="W18" s="169"/>
      <c r="Y18" s="144" t="b">
        <v>0</v>
      </c>
    </row>
    <row r="19" spans="1:25" ht="30">
      <c r="A19" s="169"/>
      <c r="B19" s="170"/>
      <c r="C19" s="166">
        <v>6.75</v>
      </c>
      <c r="D19" s="168">
        <v>102.21041473388672</v>
      </c>
      <c r="E19" s="168">
        <v>102.21041473388672</v>
      </c>
      <c r="F19" s="168">
        <v>102.12041473388672</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101.56499999761581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0.375</v>
      </c>
      <c r="F62" s="641"/>
      <c r="G62" s="209"/>
      <c r="H62" s="641">
        <v>0.5</v>
      </c>
      <c r="I62" s="641"/>
      <c r="J62" s="641">
        <v>0.625</v>
      </c>
      <c r="K62" s="641"/>
      <c r="L62" s="209"/>
      <c r="M62" s="641">
        <v>0.75</v>
      </c>
      <c r="N62" s="641"/>
      <c r="O62" s="641">
        <v>1.125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0.25</v>
      </c>
      <c r="K67" s="654">
        <v>1</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0.375</v>
      </c>
      <c r="K68" s="654">
        <v>1.125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0.5</v>
      </c>
      <c r="K69" s="654">
        <v>1.25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3856-DB1E-4CAF-9355-AB00F92E0B4D}">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46063</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6.25</v>
      </c>
      <c r="D9" s="721"/>
      <c r="E9" s="439">
        <v>100.09281524658203</v>
      </c>
      <c r="F9" s="439">
        <v>100.00281524658203</v>
      </c>
      <c r="G9" s="439"/>
      <c r="H9" s="165">
        <v>6.25</v>
      </c>
      <c r="I9" s="721"/>
      <c r="J9" s="439">
        <v>99.830318298339847</v>
      </c>
      <c r="K9" s="439">
        <v>99.740318298339844</v>
      </c>
      <c r="L9" s="439"/>
      <c r="M9" s="439"/>
      <c r="N9" s="439"/>
      <c r="O9" s="439"/>
      <c r="P9" s="439"/>
      <c r="Q9" s="439"/>
      <c r="R9" s="439"/>
      <c r="S9" s="439"/>
      <c r="T9" s="439"/>
      <c r="U9" s="439"/>
      <c r="V9" s="439"/>
      <c r="W9" s="159"/>
      <c r="X9" s="629"/>
      <c r="Z9" s="144" t="b">
        <v>0</v>
      </c>
    </row>
    <row r="10" spans="1:29" ht="30">
      <c r="A10" s="561"/>
      <c r="B10" s="170"/>
      <c r="C10" s="721">
        <v>6.375</v>
      </c>
      <c r="D10" s="721"/>
      <c r="E10" s="439">
        <v>100.71419891357422</v>
      </c>
      <c r="F10" s="439">
        <v>100.62419891357422</v>
      </c>
      <c r="G10" s="179"/>
      <c r="H10" s="721">
        <v>6.375</v>
      </c>
      <c r="I10" s="721"/>
      <c r="J10" s="439">
        <v>100.45170196533203</v>
      </c>
      <c r="K10" s="439">
        <v>100.36170196533203</v>
      </c>
      <c r="L10" s="179"/>
      <c r="M10" s="179"/>
      <c r="N10" s="179"/>
      <c r="O10" s="179"/>
      <c r="P10" s="179"/>
      <c r="Q10" s="179"/>
      <c r="R10" s="179"/>
      <c r="S10" s="179"/>
      <c r="T10" s="179"/>
      <c r="U10" s="179"/>
      <c r="V10" s="179"/>
      <c r="W10" s="170"/>
      <c r="X10" s="561"/>
      <c r="Z10" s="144" t="b">
        <v>0</v>
      </c>
    </row>
    <row r="11" spans="1:29" ht="30">
      <c r="A11" s="561"/>
      <c r="B11" s="170"/>
      <c r="C11" s="721">
        <v>6.5</v>
      </c>
      <c r="D11" s="721"/>
      <c r="E11" s="439">
        <v>101.2893408203125</v>
      </c>
      <c r="F11" s="439">
        <v>101.1993408203125</v>
      </c>
      <c r="G11" s="179"/>
      <c r="H11" s="721">
        <v>6.5</v>
      </c>
      <c r="I11" s="721"/>
      <c r="J11" s="439">
        <v>101.02684387207032</v>
      </c>
      <c r="K11" s="439">
        <v>100.93684387207031</v>
      </c>
      <c r="L11" s="179"/>
      <c r="M11" s="179"/>
      <c r="N11" s="179"/>
      <c r="O11" s="179"/>
      <c r="P11" s="179"/>
      <c r="Q11" s="179"/>
      <c r="R11" s="179"/>
      <c r="S11" s="179"/>
      <c r="T11" s="179"/>
      <c r="U11" s="179"/>
      <c r="V11" s="179"/>
      <c r="W11" s="170"/>
      <c r="X11" s="561"/>
      <c r="Z11" s="144" t="b">
        <v>0</v>
      </c>
    </row>
    <row r="12" spans="1:29" ht="30">
      <c r="A12" s="561"/>
      <c r="B12" s="170"/>
      <c r="C12" s="721">
        <v>6.625</v>
      </c>
      <c r="D12" s="721"/>
      <c r="E12" s="439">
        <v>101.83546051025391</v>
      </c>
      <c r="F12" s="439">
        <v>101.74546051025391</v>
      </c>
      <c r="G12" s="179"/>
      <c r="H12" s="721">
        <v>6.625</v>
      </c>
      <c r="I12" s="721"/>
      <c r="J12" s="439">
        <v>101.57296356201172</v>
      </c>
      <c r="K12" s="439">
        <v>101.48296356201172</v>
      </c>
      <c r="L12" s="179"/>
      <c r="M12" s="179"/>
      <c r="N12" s="179"/>
      <c r="O12" s="179"/>
      <c r="P12" s="179"/>
      <c r="Q12" s="179"/>
      <c r="R12" s="179"/>
      <c r="S12" s="179"/>
      <c r="T12" s="179"/>
      <c r="U12" s="179"/>
      <c r="V12" s="179"/>
      <c r="W12" s="170"/>
      <c r="X12" s="561"/>
      <c r="Z12" s="144" t="b">
        <v>0</v>
      </c>
    </row>
    <row r="13" spans="1:29" ht="30">
      <c r="A13" s="561"/>
      <c r="B13" s="170"/>
      <c r="C13" s="721">
        <v>6.75</v>
      </c>
      <c r="D13" s="721"/>
      <c r="E13" s="439">
        <v>102.48530181884766</v>
      </c>
      <c r="F13" s="439">
        <v>102.39530181884766</v>
      </c>
      <c r="G13" s="179"/>
      <c r="H13" s="721">
        <v>6.75</v>
      </c>
      <c r="I13" s="721"/>
      <c r="J13" s="439">
        <v>102.22279724121094</v>
      </c>
      <c r="K13" s="439">
        <v>102.13279724121094</v>
      </c>
      <c r="L13" s="179"/>
      <c r="M13" s="179"/>
      <c r="N13" s="179"/>
      <c r="O13" s="179"/>
      <c r="P13" s="179"/>
      <c r="Q13" s="179"/>
      <c r="R13" s="179"/>
      <c r="S13" s="179"/>
      <c r="T13" s="179"/>
      <c r="U13" s="179"/>
      <c r="V13" s="179"/>
      <c r="W13" s="170"/>
      <c r="X13" s="561"/>
      <c r="Z13" s="144" t="b">
        <v>0</v>
      </c>
    </row>
    <row r="14" spans="1:29" ht="30">
      <c r="A14" s="561"/>
      <c r="B14" s="170"/>
      <c r="C14" s="721">
        <v>6.875</v>
      </c>
      <c r="D14" s="721"/>
      <c r="E14" s="439">
        <v>102.9746664428711</v>
      </c>
      <c r="F14" s="439">
        <v>102.88466644287109</v>
      </c>
      <c r="G14" s="179"/>
      <c r="H14" s="721">
        <v>6.875</v>
      </c>
      <c r="I14" s="721"/>
      <c r="J14" s="439">
        <v>102.71216949462891</v>
      </c>
      <c r="K14" s="439">
        <v>102.62216949462891</v>
      </c>
      <c r="L14" s="179"/>
      <c r="M14" s="179"/>
      <c r="N14" s="179"/>
      <c r="O14" s="179"/>
      <c r="P14" s="179"/>
      <c r="Q14" s="179"/>
      <c r="R14" s="179"/>
      <c r="S14" s="179"/>
      <c r="T14" s="179"/>
      <c r="U14" s="179"/>
      <c r="V14" s="179"/>
      <c r="W14" s="170"/>
      <c r="X14" s="561"/>
      <c r="Z14" s="144" t="b">
        <v>0</v>
      </c>
    </row>
    <row r="15" spans="1:29" ht="30">
      <c r="A15" s="561"/>
      <c r="B15" s="170"/>
      <c r="C15" s="721">
        <v>6.99</v>
      </c>
      <c r="D15" s="721"/>
      <c r="E15" s="439">
        <v>103.42983612060547</v>
      </c>
      <c r="F15" s="439">
        <v>103.33983612060547</v>
      </c>
      <c r="G15" s="179"/>
      <c r="H15" s="721">
        <v>6.99</v>
      </c>
      <c r="I15" s="721"/>
      <c r="J15" s="439">
        <v>103.16733154296875</v>
      </c>
      <c r="K15" s="439">
        <v>103.07733154296875</v>
      </c>
      <c r="L15" s="179"/>
      <c r="M15" s="179"/>
      <c r="N15" s="179"/>
      <c r="O15" s="179"/>
      <c r="P15" s="179"/>
      <c r="Q15" s="179"/>
      <c r="R15" s="179"/>
      <c r="S15" s="179"/>
      <c r="T15" s="179"/>
      <c r="U15" s="179"/>
      <c r="V15" s="179"/>
      <c r="W15" s="170"/>
      <c r="X15" s="561"/>
      <c r="Z15" s="144" t="b">
        <v>0</v>
      </c>
    </row>
    <row r="16" spans="1:29" ht="30">
      <c r="A16" s="561"/>
      <c r="B16" s="170"/>
      <c r="C16" s="721">
        <v>7.125</v>
      </c>
      <c r="D16" s="721"/>
      <c r="E16" s="439">
        <v>103.86810668945313</v>
      </c>
      <c r="F16" s="439">
        <v>103.77810668945313</v>
      </c>
      <c r="G16" s="179"/>
      <c r="H16" s="721">
        <v>7.125</v>
      </c>
      <c r="I16" s="721"/>
      <c r="J16" s="439">
        <v>103.60560211181641</v>
      </c>
      <c r="K16" s="439">
        <v>103.51560211181641</v>
      </c>
      <c r="L16" s="179"/>
      <c r="M16" s="179"/>
      <c r="N16" s="179"/>
      <c r="O16" s="179"/>
      <c r="P16" s="179"/>
      <c r="Q16" s="179"/>
      <c r="R16" s="179"/>
      <c r="S16" s="179"/>
      <c r="T16" s="179"/>
      <c r="U16" s="179"/>
      <c r="V16" s="179"/>
      <c r="W16" s="170"/>
      <c r="X16" s="561"/>
      <c r="Z16" s="144" t="b">
        <v>0</v>
      </c>
    </row>
    <row r="17" spans="1:26" ht="30">
      <c r="A17" s="561"/>
      <c r="B17" s="170"/>
      <c r="C17" s="721">
        <v>7.25</v>
      </c>
      <c r="D17" s="721"/>
      <c r="E17" s="439">
        <v>104.274814453125</v>
      </c>
      <c r="F17" s="439">
        <v>104.184814453125</v>
      </c>
      <c r="G17" s="179"/>
      <c r="H17" s="721">
        <v>7.25</v>
      </c>
      <c r="I17" s="721"/>
      <c r="J17" s="439">
        <v>104.01231750488282</v>
      </c>
      <c r="K17" s="439">
        <v>103.92231750488281</v>
      </c>
      <c r="L17" s="179"/>
      <c r="M17" s="179"/>
      <c r="N17" s="179"/>
      <c r="O17" s="179"/>
      <c r="P17" s="179"/>
      <c r="Q17" s="179"/>
      <c r="R17" s="179"/>
      <c r="S17" s="179"/>
      <c r="T17" s="179"/>
      <c r="U17" s="179"/>
      <c r="V17" s="179"/>
      <c r="W17" s="170"/>
      <c r="X17" s="561"/>
      <c r="Z17" s="144" t="b">
        <v>0</v>
      </c>
    </row>
    <row r="18" spans="1:26" ht="30">
      <c r="A18" s="561"/>
      <c r="B18" s="170"/>
      <c r="C18" s="721">
        <v>7.375</v>
      </c>
      <c r="D18" s="721"/>
      <c r="E18" s="439">
        <v>104.65436920166016</v>
      </c>
      <c r="F18" s="439">
        <v>104.56436920166016</v>
      </c>
      <c r="G18" s="179"/>
      <c r="H18" s="721">
        <v>7.375</v>
      </c>
      <c r="I18" s="721"/>
      <c r="J18" s="439">
        <v>104.39187225341797</v>
      </c>
      <c r="K18" s="439">
        <v>104.30187225341797</v>
      </c>
      <c r="L18" s="179"/>
      <c r="M18" s="179"/>
      <c r="N18" s="179"/>
      <c r="O18" s="179"/>
      <c r="P18" s="179"/>
      <c r="Q18" s="179"/>
      <c r="R18" s="179"/>
      <c r="S18" s="179"/>
      <c r="T18" s="179"/>
      <c r="U18" s="179"/>
      <c r="V18" s="179"/>
      <c r="W18" s="170"/>
      <c r="X18" s="561"/>
      <c r="Z18" s="144" t="b">
        <v>0</v>
      </c>
    </row>
    <row r="19" spans="1:26" ht="30">
      <c r="A19" s="561"/>
      <c r="B19" s="170"/>
      <c r="C19" s="721">
        <v>7.5</v>
      </c>
      <c r="D19" s="721"/>
      <c r="E19" s="439">
        <v>105.01623901367188</v>
      </c>
      <c r="F19" s="439">
        <v>104.92623901367188</v>
      </c>
      <c r="G19" s="179"/>
      <c r="H19" s="721">
        <v>7.5</v>
      </c>
      <c r="I19" s="721"/>
      <c r="J19" s="439">
        <v>104.75373443603516</v>
      </c>
      <c r="K19" s="439">
        <v>104.66373443603516</v>
      </c>
      <c r="L19" s="179"/>
      <c r="M19" s="179"/>
      <c r="N19" s="179"/>
      <c r="O19" s="179"/>
      <c r="P19" s="179"/>
      <c r="Q19" s="179"/>
      <c r="R19" s="179"/>
      <c r="S19" s="179"/>
      <c r="T19" s="179"/>
      <c r="U19" s="179"/>
      <c r="V19" s="179"/>
      <c r="W19" s="170"/>
      <c r="X19" s="561"/>
      <c r="Z19" s="144" t="b">
        <v>0</v>
      </c>
    </row>
    <row r="20" spans="1:26" ht="30">
      <c r="A20" s="561"/>
      <c r="B20" s="170"/>
      <c r="C20" s="721">
        <v>7.625</v>
      </c>
      <c r="D20" s="721"/>
      <c r="E20" s="439">
        <v>105.35016998291016</v>
      </c>
      <c r="F20" s="439">
        <v>105.26016998291016</v>
      </c>
      <c r="G20" s="179"/>
      <c r="H20" s="721">
        <v>7.625</v>
      </c>
      <c r="I20" s="721"/>
      <c r="J20" s="439">
        <v>105.08766540527344</v>
      </c>
      <c r="K20" s="439">
        <v>104.99766540527344</v>
      </c>
      <c r="L20" s="179"/>
      <c r="M20" s="179"/>
      <c r="N20" s="179"/>
      <c r="O20" s="179"/>
      <c r="P20" s="179"/>
      <c r="Q20" s="179"/>
      <c r="R20" s="179"/>
      <c r="S20" s="179"/>
      <c r="T20" s="179"/>
      <c r="U20" s="179"/>
      <c r="V20" s="179"/>
      <c r="W20" s="170"/>
      <c r="X20" s="561"/>
      <c r="Z20" s="144" t="b">
        <v>0</v>
      </c>
    </row>
    <row r="21" spans="1:26" ht="30">
      <c r="A21" s="561"/>
      <c r="B21" s="170"/>
      <c r="C21" s="721">
        <v>7.75</v>
      </c>
      <c r="D21" s="721"/>
      <c r="E21" s="439">
        <v>105.64953979492188</v>
      </c>
      <c r="F21" s="439">
        <v>105.55953979492188</v>
      </c>
      <c r="G21" s="179"/>
      <c r="H21" s="721"/>
      <c r="I21" s="721"/>
      <c r="J21" s="439"/>
      <c r="K21" s="439"/>
      <c r="L21" s="179"/>
      <c r="M21" s="179"/>
      <c r="N21" s="179"/>
      <c r="O21" s="179"/>
      <c r="P21" s="179"/>
      <c r="Q21" s="179"/>
      <c r="R21" s="179"/>
      <c r="S21" s="179"/>
      <c r="T21" s="179"/>
      <c r="U21" s="179"/>
      <c r="V21" s="179"/>
      <c r="W21" s="170"/>
      <c r="X21" s="561"/>
      <c r="Z21" s="144" t="b">
        <v>0</v>
      </c>
    </row>
    <row r="22" spans="1:26" ht="30" hidden="1">
      <c r="A22" s="561"/>
      <c r="B22" s="170"/>
      <c r="C22" s="721"/>
      <c r="D22" s="721"/>
      <c r="E22" s="439"/>
      <c r="F22" s="439"/>
      <c r="G22" s="179"/>
      <c r="H22" s="721"/>
      <c r="I22" s="721"/>
      <c r="J22" s="439"/>
      <c r="K22" s="439"/>
      <c r="L22" s="179"/>
      <c r="M22" s="179"/>
      <c r="N22" s="179"/>
      <c r="O22" s="179"/>
      <c r="P22" s="179"/>
      <c r="Q22" s="179"/>
      <c r="R22" s="179"/>
      <c r="S22" s="179"/>
      <c r="T22" s="179"/>
      <c r="U22" s="179"/>
      <c r="V22" s="179"/>
      <c r="W22" s="170"/>
      <c r="X22" s="561"/>
      <c r="Z22" s="144" t="b">
        <v>1</v>
      </c>
    </row>
    <row r="23" spans="1:26" ht="30" hidden="1">
      <c r="A23" s="561"/>
      <c r="B23" s="170"/>
      <c r="C23" s="722"/>
      <c r="D23" s="722"/>
      <c r="E23" s="723"/>
      <c r="F23" s="723"/>
      <c r="G23" s="179"/>
      <c r="H23" s="722"/>
      <c r="I23" s="722"/>
      <c r="J23" s="723"/>
      <c r="K23" s="723"/>
      <c r="L23" s="179"/>
      <c r="M23" s="179"/>
      <c r="N23" s="179"/>
      <c r="O23" s="179"/>
      <c r="P23" s="179"/>
      <c r="Q23" s="179"/>
      <c r="R23" s="179"/>
      <c r="S23" s="179"/>
      <c r="T23" s="179"/>
      <c r="U23" s="179"/>
      <c r="V23" s="179"/>
      <c r="W23" s="170"/>
      <c r="X23" s="561"/>
      <c r="Z23" s="144" t="b">
        <v>1</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102.42000007629395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102.42000007629395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496</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33B53-8F06-4035-A7E3-D24523D3227A}">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46063</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99.537643432617188</v>
      </c>
      <c r="F9" s="723"/>
      <c r="G9" s="439"/>
      <c r="H9" s="784">
        <v>5.99</v>
      </c>
      <c r="I9" s="722"/>
      <c r="J9" s="723">
        <v>99.275146484375</v>
      </c>
      <c r="K9" s="723"/>
      <c r="L9" s="439"/>
      <c r="M9" s="439"/>
      <c r="N9" s="439"/>
      <c r="O9" s="439"/>
      <c r="P9" s="439"/>
      <c r="Q9" s="439"/>
      <c r="R9" s="439"/>
      <c r="S9" s="159"/>
      <c r="T9" s="629"/>
      <c r="V9" s="144" t="b">
        <v>0</v>
      </c>
    </row>
    <row r="10" spans="1:25" ht="30">
      <c r="A10" s="561"/>
      <c r="B10" s="170"/>
      <c r="C10" s="784">
        <v>6.125</v>
      </c>
      <c r="D10" s="722"/>
      <c r="E10" s="723">
        <v>100.21062469482422</v>
      </c>
      <c r="F10" s="723"/>
      <c r="G10" s="179"/>
      <c r="H10" s="784">
        <v>6.125</v>
      </c>
      <c r="I10" s="722"/>
      <c r="J10" s="723">
        <v>99.948127746582031</v>
      </c>
      <c r="K10" s="723"/>
      <c r="L10" s="179"/>
      <c r="M10" s="179"/>
      <c r="N10" s="179"/>
      <c r="O10" s="179"/>
      <c r="P10" s="179"/>
      <c r="Q10" s="179"/>
      <c r="R10" s="179"/>
      <c r="S10" s="170"/>
      <c r="T10" s="561"/>
      <c r="V10" s="144" t="b">
        <v>0</v>
      </c>
    </row>
    <row r="11" spans="1:25" ht="30">
      <c r="A11" s="561"/>
      <c r="B11" s="170"/>
      <c r="C11" s="784">
        <v>6.25</v>
      </c>
      <c r="D11" s="722"/>
      <c r="E11" s="723">
        <v>100.85910034179688</v>
      </c>
      <c r="F11" s="723"/>
      <c r="G11" s="179"/>
      <c r="H11" s="784">
        <v>6.25</v>
      </c>
      <c r="I11" s="722"/>
      <c r="J11" s="723">
        <v>100.59660339355469</v>
      </c>
      <c r="K11" s="723"/>
      <c r="L11" s="179"/>
      <c r="M11" s="179"/>
      <c r="N11" s="179"/>
      <c r="O11" s="179"/>
      <c r="P11" s="179"/>
      <c r="Q11" s="179"/>
      <c r="R11" s="179"/>
      <c r="S11" s="170"/>
      <c r="T11" s="561"/>
      <c r="V11" s="144" t="b">
        <v>0</v>
      </c>
    </row>
    <row r="12" spans="1:25" ht="30">
      <c r="A12" s="561"/>
      <c r="B12" s="170"/>
      <c r="C12" s="784">
        <v>6.375</v>
      </c>
      <c r="D12" s="722"/>
      <c r="E12" s="723">
        <v>101.48066711425781</v>
      </c>
      <c r="F12" s="723"/>
      <c r="G12" s="179"/>
      <c r="H12" s="784">
        <v>6.375</v>
      </c>
      <c r="I12" s="722"/>
      <c r="J12" s="723">
        <v>101.21817016601563</v>
      </c>
      <c r="K12" s="723"/>
      <c r="L12" s="179"/>
      <c r="M12" s="179"/>
      <c r="N12" s="179"/>
      <c r="O12" s="179"/>
      <c r="P12" s="179"/>
      <c r="Q12" s="179"/>
      <c r="R12" s="179"/>
      <c r="S12" s="170"/>
      <c r="T12" s="561"/>
      <c r="V12" s="144" t="b">
        <v>0</v>
      </c>
    </row>
    <row r="13" spans="1:25" ht="30">
      <c r="A13" s="561"/>
      <c r="B13" s="170"/>
      <c r="C13" s="784">
        <v>6.5</v>
      </c>
      <c r="D13" s="722"/>
      <c r="E13" s="723">
        <v>102.08096313476563</v>
      </c>
      <c r="F13" s="723"/>
      <c r="G13" s="179"/>
      <c r="H13" s="784">
        <v>6.5</v>
      </c>
      <c r="I13" s="722"/>
      <c r="J13" s="723">
        <v>101.81846618652344</v>
      </c>
      <c r="K13" s="723"/>
      <c r="L13" s="179"/>
      <c r="M13" s="179"/>
      <c r="N13" s="179"/>
      <c r="O13" s="179"/>
      <c r="P13" s="179"/>
      <c r="Q13" s="179"/>
      <c r="R13" s="179"/>
      <c r="S13" s="170"/>
      <c r="T13" s="561"/>
      <c r="V13" s="144" t="b">
        <v>0</v>
      </c>
    </row>
    <row r="14" spans="1:25" ht="30">
      <c r="A14" s="561"/>
      <c r="B14" s="170"/>
      <c r="C14" s="784">
        <v>6.625</v>
      </c>
      <c r="D14" s="722"/>
      <c r="E14" s="723">
        <v>102.66374969482422</v>
      </c>
      <c r="F14" s="723"/>
      <c r="G14" s="179"/>
      <c r="H14" s="784">
        <v>6.625</v>
      </c>
      <c r="I14" s="722"/>
      <c r="J14" s="723">
        <v>102.40125274658203</v>
      </c>
      <c r="K14" s="723"/>
      <c r="L14" s="179"/>
      <c r="M14" s="179"/>
      <c r="N14" s="179"/>
      <c r="O14" s="179"/>
      <c r="P14" s="179"/>
      <c r="Q14" s="179"/>
      <c r="R14" s="179"/>
      <c r="S14" s="170"/>
      <c r="T14" s="561"/>
      <c r="V14" s="144" t="b">
        <v>0</v>
      </c>
    </row>
    <row r="15" spans="1:25" ht="30">
      <c r="A15" s="561"/>
      <c r="B15" s="170"/>
      <c r="C15" s="784">
        <v>6.75</v>
      </c>
      <c r="D15" s="722"/>
      <c r="E15" s="723">
        <v>103.22531127929688</v>
      </c>
      <c r="F15" s="723"/>
      <c r="G15" s="179"/>
      <c r="H15" s="784">
        <v>6.75</v>
      </c>
      <c r="I15" s="722"/>
      <c r="J15" s="723">
        <v>102.96280670166016</v>
      </c>
      <c r="K15" s="723"/>
      <c r="L15" s="179"/>
      <c r="M15" s="179"/>
      <c r="N15" s="179"/>
      <c r="O15" s="179"/>
      <c r="P15" s="179"/>
      <c r="Q15" s="179"/>
      <c r="R15" s="179"/>
      <c r="S15" s="170"/>
      <c r="T15" s="561"/>
      <c r="V15" s="144" t="b">
        <v>0</v>
      </c>
    </row>
    <row r="16" spans="1:25" ht="30">
      <c r="A16" s="561"/>
      <c r="B16" s="170"/>
      <c r="C16" s="784">
        <v>6.875</v>
      </c>
      <c r="D16" s="722"/>
      <c r="E16" s="723">
        <v>103.75614166259766</v>
      </c>
      <c r="F16" s="723"/>
      <c r="G16" s="179"/>
      <c r="H16" s="784">
        <v>6.875</v>
      </c>
      <c r="I16" s="722"/>
      <c r="J16" s="723">
        <v>103.49364471435547</v>
      </c>
      <c r="K16" s="723"/>
      <c r="L16" s="179"/>
      <c r="M16" s="179"/>
      <c r="N16" s="179"/>
      <c r="O16" s="179"/>
      <c r="P16" s="179"/>
      <c r="Q16" s="179"/>
      <c r="R16" s="179"/>
      <c r="S16" s="170"/>
      <c r="T16" s="561"/>
      <c r="V16" s="144" t="b">
        <v>0</v>
      </c>
    </row>
    <row r="17" spans="1:22" ht="30">
      <c r="A17" s="561"/>
      <c r="B17" s="170"/>
      <c r="C17" s="784">
        <v>6.99</v>
      </c>
      <c r="D17" s="722"/>
      <c r="E17" s="723">
        <v>104.26611328125</v>
      </c>
      <c r="F17" s="723"/>
      <c r="G17" s="179"/>
      <c r="H17" s="784">
        <v>6.99</v>
      </c>
      <c r="I17" s="722"/>
      <c r="J17" s="723">
        <v>104.00360870361328</v>
      </c>
      <c r="K17" s="723"/>
      <c r="L17" s="179"/>
      <c r="M17" s="179"/>
      <c r="N17" s="179"/>
      <c r="O17" s="179"/>
      <c r="P17" s="179"/>
      <c r="Q17" s="179"/>
      <c r="R17" s="179"/>
      <c r="S17" s="170"/>
      <c r="T17" s="561"/>
      <c r="V17" s="144" t="b">
        <v>0</v>
      </c>
    </row>
    <row r="18" spans="1:22" ht="30">
      <c r="A18" s="561"/>
      <c r="B18" s="170"/>
      <c r="C18" s="784">
        <v>7.125</v>
      </c>
      <c r="D18" s="722"/>
      <c r="E18" s="723">
        <v>104.73600006103516</v>
      </c>
      <c r="F18" s="723"/>
      <c r="G18" s="179"/>
      <c r="H18" s="784">
        <v>7.125</v>
      </c>
      <c r="I18" s="722"/>
      <c r="J18" s="723">
        <v>104.47350311279297</v>
      </c>
      <c r="K18" s="723"/>
      <c r="L18" s="179"/>
      <c r="M18" s="179"/>
      <c r="N18" s="179"/>
      <c r="O18" s="179"/>
      <c r="P18" s="179"/>
      <c r="Q18" s="179"/>
      <c r="R18" s="179"/>
      <c r="S18" s="170"/>
      <c r="T18" s="561"/>
      <c r="V18" s="144" t="b">
        <v>0</v>
      </c>
    </row>
    <row r="19" spans="1:22" ht="30">
      <c r="A19" s="561"/>
      <c r="B19" s="170"/>
      <c r="C19" s="784">
        <v>7.25</v>
      </c>
      <c r="D19" s="722"/>
      <c r="E19" s="723">
        <v>105.18238067626953</v>
      </c>
      <c r="F19" s="723"/>
      <c r="G19" s="179"/>
      <c r="H19" s="784">
        <v>7.25</v>
      </c>
      <c r="I19" s="722"/>
      <c r="J19" s="723">
        <v>104.91988372802734</v>
      </c>
      <c r="K19" s="723"/>
      <c r="L19" s="179"/>
      <c r="M19" s="179"/>
      <c r="N19" s="179"/>
      <c r="O19" s="179"/>
      <c r="P19" s="179"/>
      <c r="Q19" s="179"/>
      <c r="R19" s="179"/>
      <c r="S19" s="170"/>
      <c r="T19" s="561"/>
      <c r="V19" s="144" t="b">
        <v>0</v>
      </c>
    </row>
    <row r="20" spans="1:22" ht="30">
      <c r="A20" s="561"/>
      <c r="B20" s="170"/>
      <c r="C20" s="784">
        <v>7.375</v>
      </c>
      <c r="D20" s="722"/>
      <c r="E20" s="723">
        <v>105.59635925292969</v>
      </c>
      <c r="F20" s="723"/>
      <c r="G20" s="179"/>
      <c r="H20" s="784">
        <v>7.375</v>
      </c>
      <c r="I20" s="722"/>
      <c r="J20" s="723">
        <v>105.33385467529297</v>
      </c>
      <c r="K20" s="723"/>
      <c r="L20" s="179"/>
      <c r="M20" s="179"/>
      <c r="N20" s="179"/>
      <c r="O20" s="179"/>
      <c r="P20" s="179"/>
      <c r="Q20" s="179"/>
      <c r="R20" s="179"/>
      <c r="S20" s="170"/>
      <c r="T20" s="561"/>
      <c r="V20" s="144" t="b">
        <v>0</v>
      </c>
    </row>
    <row r="21" spans="1:22" ht="30">
      <c r="A21" s="561"/>
      <c r="B21" s="170"/>
      <c r="C21" s="784">
        <v>7.5</v>
      </c>
      <c r="D21" s="722"/>
      <c r="E21" s="723">
        <v>105.98323822021484</v>
      </c>
      <c r="F21" s="723"/>
      <c r="G21" s="179"/>
      <c r="H21" s="784">
        <v>7.5</v>
      </c>
      <c r="I21" s="722"/>
      <c r="J21" s="723">
        <v>105.72073364257813</v>
      </c>
      <c r="K21" s="723"/>
      <c r="L21" s="179"/>
      <c r="M21" s="179"/>
      <c r="N21" s="179"/>
      <c r="O21" s="179"/>
      <c r="P21" s="179"/>
      <c r="Q21" s="179"/>
      <c r="R21" s="179"/>
      <c r="S21" s="170"/>
      <c r="T21" s="561"/>
      <c r="V21" s="144" t="b">
        <v>0</v>
      </c>
    </row>
    <row r="22" spans="1:22" ht="30">
      <c r="A22" s="561"/>
      <c r="B22" s="170"/>
      <c r="C22" s="784">
        <v>7.625</v>
      </c>
      <c r="D22" s="722"/>
      <c r="E22" s="723">
        <v>106.348388671875</v>
      </c>
      <c r="F22" s="723"/>
      <c r="G22" s="179"/>
      <c r="H22" s="784">
        <v>7.625</v>
      </c>
      <c r="I22" s="722"/>
      <c r="J22" s="723">
        <v>106.08589172363281</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102.75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102.25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100.25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102.75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102.25</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101.25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100.75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100.25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496</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AA88-742F-49BF-ABA9-155E7CF873DD}">
  <sheetPr codeName="Sheet48" filterMode="1">
    <tabColor theme="5"/>
    <pageSetUpPr fitToPage="1"/>
  </sheetPr>
  <dimension ref="A1:AJ92"/>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46063</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496</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D7591-FDBA-4A60-B904-1C2834EAFD3D}">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46063</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496</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6"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2026-02-10T15:27:03Z</cp:lastPrinted>
  <dcterms:created xsi:type="dcterms:W3CDTF">2026-02-10T15:26:55Z</dcterms:created>
  <dcterms:modified xsi:type="dcterms:W3CDTF">2026-02-10T15:27:06Z</dcterms:modified>
</cp:coreProperties>
</file>