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617B4C70-32EE-401B-A71F-0262232BD533}" xr6:coauthVersionLast="47" xr6:coauthVersionMax="47" xr10:uidLastSave="{00000000-0000-0000-0000-000000000000}"/>
  <bookViews>
    <workbookView xWindow="-120" yWindow="-120" windowWidth="29040" windowHeight="15720" xr2:uid="{5CBEFC1C-7C8E-4F31-8D29-3ACEB7FA628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<sst xmlns="http://schemas.openxmlformats.org/spreadsheetml/2006/main" count="1640" uniqueCount="500">
  <si>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</si>
  <si>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</si>
  <si>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</si>
  <si>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</si>
  <si>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</si>
  <si>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</si>
  <si>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</si>
  <si>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</si>
  <si>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</si>
  <si>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</si>
  <si>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</si>
  <si>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</si>
  <si>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</si>
  <si>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</si>
  <si>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</si>
  <si>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</si>
  <si>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</si>
  <si>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</si>
  <si>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</si>
  <si>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</si>
  <si>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</si>
  <si>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</si>
  <si>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</si>
  <si>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</si>
  <si>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</si>
  <si>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</si>
  <si>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</si>
  <si>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</si>
  <si>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</si>
  <si>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</si>
  <si>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</si>
  <si>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</si>
  <si>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</si>
  <si>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</si>
  <si>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</si>
  <si>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</si>
  <si>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</si>
  <si>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</si>
  <si>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</si>
  <si>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</si>
  <si>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</si>
  <si>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</si>
  <si>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</si>
  <si>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</si>
  <si>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</si>
  <si>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</si>
  <si>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</si>
  <si>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</si>
  <si>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</si>
  <si>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</si>
  <si>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</si>
  <si>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</si>
  <si>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</si>
  <si>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</si>
  <si>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</si>
  <si>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</si>
  <si>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</si>
  <si>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</si>
  <si>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</si>
  <si>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</si>
  <si>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</si>
  <si>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</si>
  <si>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</si>
  <si>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</si>
  <si>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</si>
  <si>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</si>
  <si>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</si>
  <si>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</si>
  <si>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</si>
  <si>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</si>
  <si>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</si>
  <si>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</si>
  <si>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</si>
  <si>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</si>
  <si>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</si>
  <si>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</si>
  <si>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</si>
  <si>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</si>
  <si>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</si>
  <si>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</si>
  <si>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</si>
  <si>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</si>
  <si>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</si>
  <si>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</si>
  <si>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</si>
  <si>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</si>
  <si>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</si>
  <si>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</si>
  <si>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</si>
  <si>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</si>
  <si>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</si>
  <si>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</si>
  <si>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</si>
  <si>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</si>
  <si>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</si>
  <si>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</si>
  <si>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</si>
  <si>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</si>
  <si>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</si>
  <si>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</si>
  <si>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</si>
  <si>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</si>
  <si>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</si>
  <si>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</si>
  <si>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</si>
  <si>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</si>
  <si>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</si>
  <si>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</si>
  <si>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</si>
  <si>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</si>
  <si>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</si>
  <si>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</si>
  <si>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</si>
  <si>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</si>
  <si>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</si>
  <si>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</si>
  <si>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</si>
  <si>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</si>
  <si>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</si>
  <si>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</si>
  <si>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</si>
  <si>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</si>
  <si>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</si>
  <si>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</si>
  <si>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</si>
  <si>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</si>
  <si>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</si>
  <si>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</si>
  <si>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</si>
  <si>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</si>
  <si>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</si>
  <si>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</si>
  <si>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</si>
  <si>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</si>
  <si>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</si>
  <si>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</si>
  <si>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</si>
  <si>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</si>
  <si>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</si>
  <si>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</si>
  <si>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</si>
  <si>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</si>
  <si>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</si>
  <si>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</si>
  <si>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</si>
  <si>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</si>
  <si>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</si>
  <si>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</si>
  <si>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</si>
  <si>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</si>
  <si>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</si>
  <si>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</si>
  <si>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</si>
  <si>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</si>
  <si>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</si>
  <si>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</si>
  <si>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</si>
  <si>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</si>
  <si>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</si>
  <si>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</si>
  <si>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</si>
  <si>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</si>
  <si>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</si>
  <si>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</si>
  <si>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</si>
  <si>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</si>
  <si>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</si>
  <si>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</si>
  <si>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</si>
  <si>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</si>
  <si>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</si>
  <si>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</si>
  <si>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</si>
  <si>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</si>
  <si>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</si>
  <si>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</si>
  <si>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</si>
  <si>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</si>
  <si>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</si>
  <si>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</si>
  <si>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</si>
  <si>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</si>
  <si>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</si>
  <si>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</si>
  <si>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</si>
  <si>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</si>
  <si>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</si>
  <si>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</si>
  <si>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</si>
  <si>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</si>
  <si>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</si>
  <si>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</si>
  <si>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</si>
  <si>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</si>
  <si>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</si>
  <si>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</si>
  <si>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</si>
  <si>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</si>
  <si>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</si>
  <si>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</si>
  <si>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</si>
  <si>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</si>
  <si>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</si>
  <si>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</si>
  <si>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</si>
  <si>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</si>
  <si>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</si>
  <si>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</si>
  <si>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</si>
  <si>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</si>
  <si>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</si>
  <si>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</si>
  <si>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</si>
  <si>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</si>
  <si>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</si>
  <si>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</si>
  <si>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</si>
  <si>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</si>
  <si>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</si>
  <si>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</si>
  <si>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</si>
  <si>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</si>
  <si>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</si>
  <si>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</si>
  <si>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</si>
  <si>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</si>
  <si>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</si>
  <si>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</si>
  <si>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</si>
  <si>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</si>
  <si>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</si>
  <si>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</si>
  <si>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</si>
  <si>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</si>
  <si>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</si>
  <si>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</si>
  <si>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</si>
  <si>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</si>
  <si>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</si>
  <si>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</si>
  <si>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</si>
  <si>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</si>
  <si>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</si>
  <si>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</si>
  <si>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</si>
  <si>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</si>
  <si>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</si>
  <si>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</si>
  <si>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</si>
  <si>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</si>
  <si>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</si>
  <si>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</si>
  <si>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</si>
  <si>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</si>
  <si>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</si>
  <si>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</si>
  <si>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</si>
  <si>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</si>
  <si>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</si>
  <si>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</si>
  <si>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</si>
  <si>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</si>
  <si>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</si>
  <si>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</si>
  <si>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</si>
  <si>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</si>
  <si>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</si>
  <si>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</si>
  <si>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</si>
  <si>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</si>
  <si>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</si>
  <si>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</si>
  <si>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</si>
  <si>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</si>
  <si>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</si>
  <si>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</si>
  <si>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</si>
  <si>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</si>
  <si>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</si>
  <si>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</si>
  <si>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</si>
  <si>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</si>
  <si>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</si>
  <si>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</si>
  <si>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</si>
  <si>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</si>
  <si>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</si>
  <si>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</si>
  <si>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</si>
  <si>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</si>
  <si>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</si>
  <si>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</si>
  <si>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</si>
  <si>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</si>
  <si>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</si>
  <si>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</si>
  <si>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</si>
  <si>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</si>
  <si>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</si>
  <si>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</si>
  <si>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</si>
  <si>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</si>
  <si>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</si>
  <si>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</si>
  <si>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</si>
  <si>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</si>
  <si>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</si>
  <si>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</si>
  <si>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</si>
  <si>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</si>
  <si>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</si>
  <si>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</si>
  <si>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</si>
  <si>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</si>
  <si>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</si>
  <si>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</si>
  <si>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</si>
  <si>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</si>
  <si>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</si>
  <si>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</si>
  <si>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</si>
  <si>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</si>
  <si>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</si>
  <si>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</si>
  <si>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</si>
  <si>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</si>
  <si>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</si>
  <si>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</si>
  <si>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</si>
  <si>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</si>
  <si>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</si>
  <si>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</si>
  <si>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</si>
  <si>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</si>
  <si>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</si>
  <si>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</si>
  <si>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</si>
  <si>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</si>
  <si>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</si>
  <si>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</si>
  <si>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</si>
  <si>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</si>
  <si>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</si>
  <si>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</si>
  <si>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</si>
  <si>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</si>
  <si>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</si>
  <si>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</si>
  <si>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</si>
  <si>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</si>
  <si>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</si>
  <si>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</si>
  <si>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</si>
  <si>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</si>
  <si>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</si>
  <si>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</si>
  <si>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</si>
  <si>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</si>
  <si>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</si>
  <si>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</si>
  <si>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</si>
  <si>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</si>
  <si>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</si>
  <si>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</si>
  <si>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</si>
  <si>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</si>
  <si>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</si>
  <si>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</si>
  <si>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</si>
  <si>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</si>
  <si>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</si>
  <si>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</si>
  <si>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</si>
  <si>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</si>
  <si>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</si>
  <si>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</si>
  <si>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</si>
  <si>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</si>
  <si>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</si>
  <si>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</si>
  <si>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</si>
  <si>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</si>
  <si>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</si>
  <si>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</si>
  <si>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</si>
  <si>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</si>
  <si>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</si>
  <si>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</si>
  <si>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</si>
  <si>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</si>
  <si>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</si>
  <si>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</si>
  <si>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</si>
  <si>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</si>
  <si>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</si>
  <si>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</si>
  <si>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</si>
  <si>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</si>
  <si>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</si>
  <si>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</si>
  <si>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</si>
  <si>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</si>
  <si>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</si>
  <si>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</si>
  <si>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</si>
  <si>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</si>
  <si>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</si>
  <si>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</si>
  <si>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</si>
  <si>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</si>
  <si>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</si>
  <si>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</si>
  <si>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</si>
  <si>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</si>
  <si>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</si>
  <si>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</si>
  <si>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</si>
  <si>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</si>
  <si>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</si>
  <si>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</si>
  <si>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</si>
  <si>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</si>
  <si>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</si>
  <si>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</si>
  <si>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</si>
  <si>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</si>
  <si>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</si>
  <si>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</si>
  <si>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</si>
  <si>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</si>
  <si>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</si>
  <si>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</si>
  <si>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</si>
  <si>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</si>
  <si>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</si>
  <si>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</si>
  <si>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</si>
  <si>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</si>
  <si>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</si>
  <si>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</si>
  <si>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</si>
  <si>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</si>
  <si>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</si>
  <si>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</si>
  <si>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</si>
  <si>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</si>
  <si>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</si>
  <si>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</si>
  <si>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</si>
  <si>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</si>
  <si>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</si>
  <si>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</si>
  <si>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</si>
  <si>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</si>
  <si>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</si>
  <si>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</si>
  <si>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</si>
  <si>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</si>
  <si>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</si>
  <si>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</si>
  <si>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</si>
  <si>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</si>
  <si>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</si>
  <si>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</si>
  <si>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</si>
  <si>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</si>
  <si>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</si>
  <si>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</si>
  <si>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</si>
  <si>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</si>
  <si>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</si>
  <si>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</si>
  <si>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</si>
  <si>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</si>
  <si>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</si>
  <si>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</si>
  <si>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</si>
  <si>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</si>
  <si>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</si>
  <si>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</si>
  <si>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</si>
  <si>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</si>
  <si>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</si>
  <si>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</si>
  <si>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</si>
  <si>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</si>
  <si>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17, 2026 09:29 AM</t>
  </si>
  <si>
    <t xml:space="preserve">The U.S. 10-Year Treasury yield is currently 4.048%, near opening levels of 4.044%. Yields have moved lower over the past few weeks and are hovering back near 3 month December lows. The Home builder confidence index is due out at 10 am ET this morning. Delayed Housing starts and Building permit data will be released first thing tomorrow morning along with durable goods. Investors will likely be focusing on tomorrow’s FOMC minutes from January as they await Q4 GDP and PCE inflation data scheduled for release Friday. Investors are currently expecting the Fed to keep interest rates unchanged at their March 17th-18th meeting. </t>
  </si>
  <si>
    <t>30 Year Agency</t>
  </si>
  <si>
    <t>ã</t>
  </si>
  <si>
    <t>15 Year Agency</t>
  </si>
  <si>
    <t>â</t>
  </si>
  <si>
    <t>30 year Non-QM</t>
  </si>
  <si>
    <t>30 year DSCR</t>
  </si>
  <si>
    <t>20 Year Home Equity Loan *</t>
  </si>
  <si>
    <t>30 Year "Jumbo Smart"</t>
  </si>
  <si>
    <t>30 Year FHA Streamline</t>
  </si>
  <si>
    <t>© 2026 Rocket Pro  All Rights Reserved. Confidential and Proprietary.  Any unauthorized dissemination is strictly prohibited.</t>
  </si>
  <si>
    <t>3.44%</t>
  </si>
  <si>
    <t>3.660%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</si>
</sst>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88914B3D-2CAB-480C-A252-6362E2F65646}"/>
    <cellStyle name="Normal 3" xfId="4" xr:uid="{26BED720-EB49-4568-8236-C43498023B33}"/>
    <cellStyle name="Normal 3 2" xfId="5" xr:uid="{4B1BD877-CE48-4339-9730-99364BFDD90B}"/>
    <cellStyle name="Normal 3 2 2 2" xfId="6" xr:uid="{001D68FD-786F-4E21-9D89-12E5CC68E738}"/>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45715</c:v>
              </c:pt>
              <c:pt idx="1">
                <c:v>45722</c:v>
              </c:pt>
              <c:pt idx="2">
                <c:v>45729</c:v>
              </c:pt>
              <c:pt idx="3">
                <c:v>45736</c:v>
              </c:pt>
              <c:pt idx="4">
                <c:v>45743</c:v>
              </c:pt>
              <c:pt idx="5">
                <c:v>45750</c:v>
              </c:pt>
              <c:pt idx="6">
                <c:v>45757</c:v>
              </c:pt>
              <c:pt idx="7">
                <c:v>45764</c:v>
              </c:pt>
              <c:pt idx="8">
                <c:v>45771</c:v>
              </c:pt>
              <c:pt idx="9">
                <c:v>45778</c:v>
              </c:pt>
              <c:pt idx="10">
                <c:v>45785</c:v>
              </c:pt>
              <c:pt idx="11">
                <c:v>45792</c:v>
              </c:pt>
              <c:pt idx="12">
                <c:v>45799</c:v>
              </c:pt>
              <c:pt idx="13">
                <c:v>45806</c:v>
              </c:pt>
              <c:pt idx="14">
                <c:v>45813</c:v>
              </c:pt>
              <c:pt idx="15">
                <c:v>45820</c:v>
              </c:pt>
              <c:pt idx="16">
                <c:v>45826</c:v>
              </c:pt>
              <c:pt idx="17">
                <c:v>45834</c:v>
              </c:pt>
              <c:pt idx="18">
                <c:v>45841</c:v>
              </c:pt>
              <c:pt idx="19">
                <c:v>45848</c:v>
              </c:pt>
              <c:pt idx="20">
                <c:v>45855</c:v>
              </c:pt>
              <c:pt idx="21">
                <c:v>45862</c:v>
              </c:pt>
              <c:pt idx="22">
                <c:v>45869</c:v>
              </c:pt>
              <c:pt idx="23">
                <c:v>45876</c:v>
              </c:pt>
              <c:pt idx="24">
                <c:v>45883</c:v>
              </c:pt>
              <c:pt idx="25">
                <c:v>45890</c:v>
              </c:pt>
              <c:pt idx="26">
                <c:v>45897</c:v>
              </c:pt>
              <c:pt idx="27">
                <c:v>45904</c:v>
              </c:pt>
              <c:pt idx="28">
                <c:v>45911</c:v>
              </c:pt>
              <c:pt idx="29">
                <c:v>45918</c:v>
              </c:pt>
              <c:pt idx="30">
                <c:v>45925</c:v>
              </c:pt>
              <c:pt idx="31">
                <c:v>45932</c:v>
              </c:pt>
              <c:pt idx="32">
                <c:v>45939</c:v>
              </c:pt>
              <c:pt idx="33">
                <c:v>45946</c:v>
              </c:pt>
              <c:pt idx="34">
                <c:v>45953</c:v>
              </c:pt>
              <c:pt idx="35">
                <c:v>45960</c:v>
              </c:pt>
              <c:pt idx="36">
                <c:v>45967</c:v>
              </c:pt>
              <c:pt idx="37">
                <c:v>45974</c:v>
              </c:pt>
              <c:pt idx="38">
                <c:v>45981</c:v>
              </c:pt>
              <c:pt idx="39">
                <c:v>45987</c:v>
              </c:pt>
              <c:pt idx="40">
                <c:v>45995</c:v>
              </c:pt>
              <c:pt idx="41">
                <c:v>46002</c:v>
              </c:pt>
              <c:pt idx="42">
                <c:v>46009</c:v>
              </c:pt>
              <c:pt idx="43">
                <c:v>46015</c:v>
              </c:pt>
              <c:pt idx="44">
                <c:v>46022</c:v>
              </c:pt>
              <c:pt idx="45">
                <c:v>46030</c:v>
              </c:pt>
              <c:pt idx="46">
                <c:v>46037</c:v>
              </c:pt>
              <c:pt idx="47">
                <c:v>46044</c:v>
              </c:pt>
              <c:pt idx="48">
                <c:v>46051</c:v>
              </c:pt>
              <c:pt idx="49">
                <c:v>46058</c:v>
              </c:pt>
              <c:pt idx="50">
                <c:v>46065</c:v>
              </c:pt>
            </c:numLit>
          </c:cat>
          <c:val>
            <c:numLit>
              <c:formatCode>General</c:formatCode>
              <c:ptCount val="51"/>
              <c:pt idx="0">
                <c:v>6.76</c:v>
              </c:pt>
              <c:pt idx="1">
                <c:v>6.63</c:v>
              </c:pt>
              <c:pt idx="2">
                <c:v>6.65</c:v>
              </c:pt>
              <c:pt idx="3">
                <c:v>6.67</c:v>
              </c:pt>
              <c:pt idx="4">
                <c:v>6.65</c:v>
              </c:pt>
              <c:pt idx="5">
                <c:v>6.64</c:v>
              </c:pt>
              <c:pt idx="6">
                <c:v>6.62</c:v>
              </c:pt>
              <c:pt idx="7">
                <c:v>6.83</c:v>
              </c:pt>
              <c:pt idx="8">
                <c:v>6.81</c:v>
              </c:pt>
              <c:pt idx="9">
                <c:v>6.76</c:v>
              </c:pt>
              <c:pt idx="10">
                <c:v>6.76</c:v>
              </c:pt>
              <c:pt idx="11">
                <c:v>6.81</c:v>
              </c:pt>
              <c:pt idx="12">
                <c:v>6.86</c:v>
              </c:pt>
              <c:pt idx="13">
                <c:v>6.89</c:v>
              </c:pt>
              <c:pt idx="14">
                <c:v>6.85</c:v>
              </c:pt>
              <c:pt idx="15">
                <c:v>6.84</c:v>
              </c:pt>
              <c:pt idx="16">
                <c:v>6.81</c:v>
              </c:pt>
              <c:pt idx="17">
                <c:v>6.77</c:v>
              </c:pt>
              <c:pt idx="18">
                <c:v>6.67</c:v>
              </c:pt>
              <c:pt idx="19">
                <c:v>6.72</c:v>
              </c:pt>
              <c:pt idx="20">
                <c:v>6.75</c:v>
              </c:pt>
              <c:pt idx="21">
                <c:v>6.74</c:v>
              </c:pt>
              <c:pt idx="22">
                <c:v>6.72</c:v>
              </c:pt>
              <c:pt idx="23">
                <c:v>6.63</c:v>
              </c:pt>
              <c:pt idx="24">
                <c:v>6.58</c:v>
              </c:pt>
              <c:pt idx="25">
                <c:v>6.58</c:v>
              </c:pt>
              <c:pt idx="26">
                <c:v>6.56</c:v>
              </c:pt>
              <c:pt idx="27">
                <c:v>6.5</c:v>
              </c:pt>
              <c:pt idx="28">
                <c:v>6.35</c:v>
              </c:pt>
              <c:pt idx="29">
                <c:v>6.26</c:v>
              </c:pt>
              <c:pt idx="30">
                <c:v>6.3</c:v>
              </c:pt>
              <c:pt idx="31">
                <c:v>6.34</c:v>
              </c:pt>
              <c:pt idx="32">
                <c:v>6.3</c:v>
              </c:pt>
              <c:pt idx="33">
                <c:v>6.27</c:v>
              </c:pt>
              <c:pt idx="34">
                <c:v>6.19</c:v>
              </c:pt>
              <c:pt idx="35">
                <c:v>6.17</c:v>
              </c:pt>
              <c:pt idx="36">
                <c:v>6.22</c:v>
              </c:pt>
              <c:pt idx="37">
                <c:v>6.24</c:v>
              </c:pt>
              <c:pt idx="38">
                <c:v>6.26</c:v>
              </c:pt>
              <c:pt idx="39">
                <c:v>6.23</c:v>
              </c:pt>
              <c:pt idx="40">
                <c:v>6.19</c:v>
              </c:pt>
              <c:pt idx="41">
                <c:v>6.22</c:v>
              </c:pt>
              <c:pt idx="42">
                <c:v>6.21</c:v>
              </c:pt>
              <c:pt idx="43">
                <c:v>6.18</c:v>
              </c:pt>
              <c:pt idx="44">
                <c:v>6.15</c:v>
              </c:pt>
              <c:pt idx="45">
                <c:v>6.16</c:v>
              </c:pt>
              <c:pt idx="46">
                <c:v>6.06</c:v>
              </c:pt>
              <c:pt idx="47">
                <c:v>6.09</c:v>
              </c:pt>
              <c:pt idx="48">
                <c:v>6.1</c:v>
              </c:pt>
              <c:pt idx="49">
                <c:v>6.11</c:v>
              </c:pt>
              <c:pt idx="50">
                <c:v>6.09</c:v>
              </c:pt>
            </c:numLit>
          </c:val>
          <c:smooth val="0"/>
          <c:extLst>
            <c:ext xmlns:c16="http://schemas.microsoft.com/office/drawing/2014/chart" uri="{C3380CC4-5D6E-409C-BE32-E72D297353CC}">
              <c16:uniqueId val="{00000000-6A1A-4A76-9895-8782CAB1A97E}"/>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5A18EB61-672A-4D68-9E45-E8FBDF29D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8EC5878C-B72F-4D4C-A858-939B24B7D3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E71B082E-3491-4DF4-930E-29FFD5F1151A}"/>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B1B2F1C7-82E8-441D-B99A-CA69A92810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37C6E097-D458-41AE-8501-9D132274D5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38A90449-35E6-4A3C-8769-FE4F0211BC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C42C563-BF9C-4B74-8642-A5E3CEB515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FABA3870-F9BD-41EA-BB82-D08D816977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F01C37BA-A4D7-4DB3-950B-16C90AC373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6FB4ACB8-6AC0-4597-90D1-D552F99E7B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9C7EBF5E-F5C0-4EED-9DDE-E7B16705B2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5387081-9EF2-46B8-8E03-1E12D8188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29C21DC3-FA47-46F5-A105-2CC14B6EA8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AC40D485-54F0-4690-90E0-A54416183B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A246C73E-BCCD-4997-970F-DBECE18084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EA07BC53-090E-4BF0-8EE3-06C1BF7382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59E0E720-5461-4427-91BC-E6CA25C3CA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61310B5-B01C-4202-A8D2-6C48D46775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EED61422-A481-4CB2-84D9-0D5A8CF327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3DE4072-264B-4A00-B3E2-36600CC3C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2DF21970-1FC3-4BC0-B701-8A2357EB674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679DD0F6-2849-4C9B-8304-48868842BD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BB7CEF09-2BA1-4FBE-89ED-CC14B89171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830C1DB2-BFF9-48A7-80DF-E96A411693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E6FA06F-0E38-4E23-840D-A0549B6E1B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E2F1E49-9C06-4BA1-B71F-4524EE8D0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53CD68E-8AEF-4784-9AC1-1EA70FC09C4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125AE2E-B573-4A83-8526-F7CEECFCDA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FF9ED0B1-4D93-43A8-9F93-9BA6E65E48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44ED74E8-F7F1-4EDC-BE3B-BF958EFD71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118E3DFD-C68A-49D3-9DC9-63D9D670E9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A4D6-52CF-4048-91AF-8D02E4DE65D4}">
  <sheetPr codeName="Sheet1">
    <tabColor rgb="FF9C0C24"/>
    <pageSetUpPr fitToPage="1"/>
  </sheetPr>
  <dimension ref="A1:Q61"/>
  <sheetViews>
    <sheetView tabSelected="1" topLeftCell="A7"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100.52572424316406</v>
      </c>
      <c r="E10" s="49" t="s">
        <v>489</v>
      </c>
      <c r="F10" s="50">
        <v>7.505035400390625E-2</v>
      </c>
      <c r="G10" s="27"/>
      <c r="H10" s="40"/>
      <c r="I10" s="41"/>
      <c r="J10" s="41"/>
      <c r="K10" s="42"/>
      <c r="L10" s="27"/>
      <c r="M10" s="26"/>
    </row>
    <row r="11" spans="1:17">
      <c r="A11" s="26"/>
      <c r="B11" s="27"/>
      <c r="C11" s="47">
        <v>5.25</v>
      </c>
      <c r="D11" s="48">
        <v>99.431691955566407</v>
      </c>
      <c r="E11" s="49" t="s">
        <v>489</v>
      </c>
      <c r="F11" s="50">
        <v>7.43560791015625E-2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4.875</v>
      </c>
      <c r="D14" s="48">
        <v>100.37209875488281</v>
      </c>
      <c r="E14" s="49" t="s">
        <v>491</v>
      </c>
      <c r="F14" s="50">
        <v>-1.457977294921875E-2</v>
      </c>
      <c r="G14" s="51"/>
      <c r="H14" s="40"/>
      <c r="I14" s="41"/>
      <c r="J14" s="41"/>
      <c r="K14" s="42"/>
      <c r="L14" s="27"/>
      <c r="M14" s="26"/>
    </row>
    <row r="15" spans="1:17">
      <c r="A15" s="26"/>
      <c r="B15" s="27"/>
      <c r="C15" s="47">
        <v>4.125</v>
      </c>
      <c r="D15" s="48">
        <v>98.182233642578126</v>
      </c>
      <c r="E15" s="49" t="s">
        <v>491</v>
      </c>
      <c r="F15" s="50">
        <v>-3.05938720703125E-3</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4.99</v>
      </c>
      <c r="D18" s="48">
        <v>100.14170629882813</v>
      </c>
      <c r="E18" s="49" t="s">
        <v>489</v>
      </c>
      <c r="F18" s="63">
        <v>1.3397216796875E-2</v>
      </c>
      <c r="G18" s="51"/>
      <c r="H18" s="40"/>
      <c r="I18" s="41"/>
      <c r="J18" s="41"/>
      <c r="K18" s="42"/>
      <c r="L18" s="27"/>
      <c r="M18" s="26"/>
    </row>
    <row r="19" spans="1:13">
      <c r="A19" s="26"/>
      <c r="B19" s="27"/>
      <c r="C19" s="47">
        <v>4.375</v>
      </c>
      <c r="D19" s="48">
        <v>98.19757635498047</v>
      </c>
      <c r="E19" s="49" t="s">
        <v>489</v>
      </c>
      <c r="F19" s="50">
        <v>1.468658447265625E-2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5.125</v>
      </c>
      <c r="D22" s="48">
        <v>100.20017987060547</v>
      </c>
      <c r="E22" s="49" t="s">
        <v>489</v>
      </c>
      <c r="F22" s="63">
        <v>5.107879638671875E-2</v>
      </c>
      <c r="G22" s="51"/>
      <c r="H22" s="40"/>
      <c r="I22" s="41"/>
      <c r="J22" s="41"/>
      <c r="K22" s="42"/>
      <c r="L22" s="51"/>
      <c r="M22" s="64"/>
    </row>
    <row r="23" spans="1:13" ht="12.95" customHeight="1">
      <c r="A23" s="64"/>
      <c r="B23" s="51"/>
      <c r="C23" s="62">
        <v>4.99</v>
      </c>
      <c r="D23" s="48">
        <v>99.685958679199217</v>
      </c>
      <c r="E23" s="49" t="s">
        <v>489</v>
      </c>
      <c r="F23" s="63">
        <v>5.086517333984375E-2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234</v>
      </c>
      <c r="D25" s="44"/>
      <c r="E25" s="66"/>
      <c r="F25" s="61"/>
      <c r="G25" s="51"/>
      <c r="H25" s="40"/>
      <c r="I25" s="41"/>
      <c r="J25" s="41"/>
      <c r="K25" s="42"/>
      <c r="L25" s="51"/>
      <c r="M25" s="64"/>
    </row>
    <row r="26" spans="1:13" ht="12.95" customHeight="1">
      <c r="A26" s="64"/>
      <c r="B26" s="51"/>
      <c r="C26" s="62">
        <v>5.25</v>
      </c>
      <c r="D26" s="48">
        <v>100.24538403320312</v>
      </c>
      <c r="E26" s="49" t="s">
        <v>489</v>
      </c>
      <c r="F26" s="63">
        <v>1.5777587890625E-2</v>
      </c>
      <c r="G26" s="51"/>
      <c r="H26" s="40"/>
      <c r="I26" s="41"/>
      <c r="J26" s="41"/>
      <c r="K26" s="42"/>
      <c r="L26" s="51"/>
      <c r="M26" s="64"/>
    </row>
    <row r="27" spans="1:13" ht="12.95" customHeight="1">
      <c r="A27" s="64"/>
      <c r="B27" s="51"/>
      <c r="C27" s="47">
        <v>4.75</v>
      </c>
      <c r="D27" s="48">
        <v>98.57006817626953</v>
      </c>
      <c r="E27" s="49" t="s">
        <v>489</v>
      </c>
      <c r="F27" s="63">
        <v>5.106353759765625E-2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6.25</v>
      </c>
      <c r="D30" s="48">
        <v>100.74258337402344</v>
      </c>
      <c r="E30" s="49" t="s">
        <v>489</v>
      </c>
      <c r="F30" s="63">
        <v>0.2045745849609375</v>
      </c>
      <c r="G30" s="51"/>
      <c r="H30" s="72"/>
      <c r="I30" s="73"/>
      <c r="J30" s="73"/>
      <c r="K30" s="74"/>
      <c r="L30" s="51"/>
      <c r="M30" s="64"/>
    </row>
    <row r="31" spans="1:13" ht="12.95" customHeight="1">
      <c r="A31" s="64"/>
      <c r="B31" s="51"/>
      <c r="C31" s="47">
        <v>5.99</v>
      </c>
      <c r="D31" s="48">
        <v>99.326293090820315</v>
      </c>
      <c r="E31" s="49" t="s">
        <v>491</v>
      </c>
      <c r="F31" s="63">
        <v>0</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46100</v>
      </c>
      <c r="K33" s="82"/>
      <c r="L33" s="51" t="s">
        <v>9</v>
      </c>
      <c r="M33" s="64"/>
    </row>
    <row r="34" spans="1:13" ht="12.95" customHeight="1">
      <c r="A34" s="64"/>
      <c r="B34" s="51"/>
      <c r="C34" s="62">
        <v>6.99</v>
      </c>
      <c r="D34" s="48">
        <v>104.58595642089844</v>
      </c>
      <c r="E34" s="49" t="s">
        <v>489</v>
      </c>
      <c r="F34" s="63">
        <v>9.273529052734375E-2</v>
      </c>
      <c r="G34" s="51"/>
      <c r="H34" s="83" t="s">
        <v>10</v>
      </c>
      <c r="I34" s="84"/>
      <c r="J34" s="85">
        <v>46115</v>
      </c>
      <c r="K34" s="86"/>
      <c r="L34" s="51" t="s">
        <v>11</v>
      </c>
      <c r="M34" s="64"/>
    </row>
    <row r="35" spans="1:13" ht="12.95" customHeight="1">
      <c r="A35" s="87"/>
      <c r="B35" s="51"/>
      <c r="C35" s="47">
        <v>5.99</v>
      </c>
      <c r="D35" s="48">
        <v>99.812366333007816</v>
      </c>
      <c r="E35" s="49" t="s">
        <v>489</v>
      </c>
      <c r="F35" s="63">
        <v>1.56707763671875E-2</v>
      </c>
      <c r="G35" s="88"/>
      <c r="H35" s="83" t="s">
        <v>12</v>
      </c>
      <c r="I35" s="84"/>
      <c r="J35" s="85">
        <v>46132</v>
      </c>
      <c r="K35" s="86"/>
      <c r="L35" s="89"/>
      <c r="M35" s="87"/>
    </row>
    <row r="36" spans="1:13" ht="12.95" customHeight="1">
      <c r="A36" s="64"/>
      <c r="B36" s="51"/>
      <c r="C36" s="53"/>
      <c r="D36" s="54"/>
      <c r="E36" s="67"/>
      <c r="F36" s="60"/>
      <c r="G36" s="90"/>
      <c r="H36" s="83" t="s">
        <v>13</v>
      </c>
      <c r="I36" s="84"/>
      <c r="J36" s="85">
        <v>46160</v>
      </c>
      <c r="K36" s="86"/>
      <c r="L36" s="51"/>
      <c r="M36" s="64"/>
    </row>
    <row r="37" spans="1:13" ht="12.95" customHeight="1">
      <c r="A37" s="64"/>
      <c r="B37" s="51"/>
      <c r="C37" s="57" t="s">
        <v>494</v>
      </c>
      <c r="D37" s="54"/>
      <c r="E37" s="67"/>
      <c r="F37" s="91"/>
      <c r="G37" s="90"/>
      <c r="H37" s="83" t="s">
        <v>14</v>
      </c>
      <c r="I37" s="84"/>
      <c r="J37" s="85">
        <v>46190</v>
      </c>
      <c r="K37" s="86"/>
      <c r="L37" s="51"/>
      <c r="M37" s="64"/>
    </row>
    <row r="38" spans="1:13" ht="12.95" customHeight="1" thickBot="1">
      <c r="A38" s="64"/>
      <c r="B38" s="51"/>
      <c r="C38" s="47">
        <v>7.625</v>
      </c>
      <c r="D38" s="48">
        <v>100</v>
      </c>
      <c r="E38" s="49" t="s">
        <v>491</v>
      </c>
      <c r="F38" s="50">
        <v>0</v>
      </c>
      <c r="G38" s="90"/>
      <c r="H38" s="92" t="s">
        <v>15</v>
      </c>
      <c r="I38" s="93"/>
      <c r="J38" s="94">
        <v>46251</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5.75</v>
      </c>
      <c r="D42" s="48">
        <v>100.18088134765625</v>
      </c>
      <c r="E42" s="49" t="s">
        <v>489</v>
      </c>
      <c r="F42" s="63">
        <v>2.7984619140625E-2</v>
      </c>
      <c r="G42" s="102"/>
      <c r="H42" s="110"/>
      <c r="I42" s="108" t="s">
        <v>19</v>
      </c>
      <c r="J42" s="111">
        <v>7.5999999999999998E-2</v>
      </c>
      <c r="K42" s="112"/>
      <c r="L42" s="51"/>
      <c r="M42" s="64"/>
    </row>
    <row r="43" spans="1:13" ht="12.95" customHeight="1">
      <c r="A43" s="64"/>
      <c r="B43" s="51"/>
      <c r="C43" s="62">
        <v>5.5</v>
      </c>
      <c r="D43" s="48">
        <v>99.315296020507816</v>
      </c>
      <c r="E43" s="49" t="s">
        <v>489</v>
      </c>
      <c r="F43" s="63">
        <v>3.0426025390625E-2</v>
      </c>
      <c r="G43" s="102"/>
      <c r="H43" s="110"/>
      <c r="I43" s="108" t="s">
        <v>20</v>
      </c>
      <c r="J43" s="111">
        <v>7.3800000000000004E-2</v>
      </c>
      <c r="K43" s="112"/>
      <c r="L43" s="51"/>
      <c r="M43" s="64"/>
    </row>
    <row r="44" spans="1:13" ht="12.95" customHeight="1">
      <c r="A44" s="64"/>
      <c r="B44" s="51"/>
      <c r="C44" s="113"/>
      <c r="D44" s="114"/>
      <c r="E44" s="115"/>
      <c r="F44" s="116"/>
      <c r="G44" s="102"/>
      <c r="H44" s="110"/>
      <c r="I44" s="108" t="s">
        <v>21</v>
      </c>
      <c r="J44" s="111">
        <v>7.1599999999999997E-2</v>
      </c>
      <c r="K44" s="117"/>
      <c r="L44" s="51"/>
      <c r="M44" s="64"/>
    </row>
    <row r="45" spans="1:13">
      <c r="A45" s="64"/>
      <c r="B45" s="51"/>
      <c r="C45" s="43" t="s">
        <v>496</v>
      </c>
      <c r="D45" s="54"/>
      <c r="E45" s="67"/>
      <c r="F45" s="60"/>
      <c r="G45" s="102"/>
      <c r="H45" s="110"/>
      <c r="I45" s="108" t="s">
        <v>22</v>
      </c>
      <c r="J45" s="111">
        <v>7.0599999999999996E-2</v>
      </c>
      <c r="K45" s="117"/>
      <c r="L45" s="51"/>
      <c r="M45" s="64"/>
    </row>
    <row r="46" spans="1:13" ht="12.95" customHeight="1">
      <c r="A46" s="64"/>
      <c r="B46" s="51"/>
      <c r="C46" s="62">
        <v>5.125</v>
      </c>
      <c r="D46" s="48">
        <v>100.37117559814453</v>
      </c>
      <c r="E46" s="49" t="s">
        <v>489</v>
      </c>
      <c r="F46" s="63">
        <v>5.107879638671875E-2</v>
      </c>
      <c r="G46" s="102"/>
      <c r="H46" s="118" t="s">
        <v>23</v>
      </c>
      <c r="I46" s="107"/>
      <c r="J46" s="108"/>
      <c r="K46" s="119"/>
      <c r="L46" s="51"/>
      <c r="M46" s="64"/>
    </row>
    <row r="47" spans="1:13" ht="12.95" customHeight="1" thickBot="1">
      <c r="A47" s="64"/>
      <c r="B47" s="51"/>
      <c r="C47" s="62">
        <v>4.875</v>
      </c>
      <c r="D47" s="48">
        <v>99.436788391113282</v>
      </c>
      <c r="E47" s="49" t="s">
        <v>489</v>
      </c>
      <c r="F47" s="63">
        <v>5.121612548828125E-2</v>
      </c>
      <c r="G47" s="102"/>
      <c r="H47" s="120"/>
      <c r="I47" s="121" t="s">
        <v>24</v>
      </c>
      <c r="J47" s="122">
        <v>7.51E-2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2732C-5907-4EC0-BE3A-0D89DAF4077E}">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98.335439514160157</v>
      </c>
      <c r="E9" s="167">
        <v>98.335439514160157</v>
      </c>
      <c r="F9" s="167">
        <v>98.245439514160154</v>
      </c>
      <c r="G9" s="163"/>
      <c r="H9" s="165">
        <v>4.99</v>
      </c>
      <c r="I9" s="167">
        <v>98.20380194091797</v>
      </c>
      <c r="J9" s="167">
        <v>98.20380194091797</v>
      </c>
      <c r="K9" s="167">
        <v>98.113801940917966</v>
      </c>
      <c r="L9" s="163"/>
      <c r="M9" s="165">
        <v>4.75</v>
      </c>
      <c r="N9" s="167">
        <v>97.887021850585938</v>
      </c>
      <c r="O9" s="167">
        <v>97.887021850585938</v>
      </c>
      <c r="P9" s="167">
        <v>97.797021850585935</v>
      </c>
      <c r="Q9" s="163"/>
      <c r="R9" s="165">
        <v>3.99</v>
      </c>
      <c r="S9" s="167">
        <v>98.570340942382813</v>
      </c>
      <c r="T9" s="167">
        <v>98.570340942382813</v>
      </c>
      <c r="U9" s="167">
        <v>98.48034094238281</v>
      </c>
      <c r="V9" s="164"/>
      <c r="W9" s="158"/>
      <c r="Y9" s="144" t="b">
        <v>0</v>
      </c>
    </row>
    <row r="10" spans="1:31" ht="30">
      <c r="A10" s="169"/>
      <c r="B10" s="170"/>
      <c r="C10" s="166">
        <v>5.125</v>
      </c>
      <c r="D10" s="168">
        <v>98.976438354492188</v>
      </c>
      <c r="E10" s="168">
        <v>98.976438354492188</v>
      </c>
      <c r="F10" s="168">
        <v>98.886438354492185</v>
      </c>
      <c r="G10" s="171"/>
      <c r="H10" s="166">
        <v>5.125</v>
      </c>
      <c r="I10" s="168">
        <v>98.748929809570313</v>
      </c>
      <c r="J10" s="168">
        <v>98.748929809570313</v>
      </c>
      <c r="K10" s="168">
        <v>98.65892980957031</v>
      </c>
      <c r="L10" s="171"/>
      <c r="M10" s="166">
        <v>4.875</v>
      </c>
      <c r="N10" s="168">
        <v>98.459752868652345</v>
      </c>
      <c r="O10" s="168">
        <v>98.459752868652345</v>
      </c>
      <c r="P10" s="168">
        <v>98.369752868652341</v>
      </c>
      <c r="Q10" s="171"/>
      <c r="R10" s="166">
        <v>4.125</v>
      </c>
      <c r="S10" s="168">
        <v>98.182233642578126</v>
      </c>
      <c r="T10" s="168">
        <v>98.182233642578126</v>
      </c>
      <c r="U10" s="168">
        <v>98.092233642578122</v>
      </c>
      <c r="V10" s="172"/>
      <c r="W10" s="169"/>
      <c r="Y10" s="144" t="b">
        <v>0</v>
      </c>
    </row>
    <row r="11" spans="1:31" ht="30">
      <c r="A11" s="169"/>
      <c r="B11" s="170"/>
      <c r="C11" s="166">
        <v>5.25</v>
      </c>
      <c r="D11" s="168">
        <v>99.431691955566407</v>
      </c>
      <c r="E11" s="168">
        <v>99.431691955566407</v>
      </c>
      <c r="F11" s="168">
        <v>99.341691955566404</v>
      </c>
      <c r="G11" s="171"/>
      <c r="H11" s="166">
        <v>5.25</v>
      </c>
      <c r="I11" s="168">
        <v>99.341382812500001</v>
      </c>
      <c r="J11" s="168">
        <v>99.341382812500001</v>
      </c>
      <c r="K11" s="168">
        <v>99.251382812499997</v>
      </c>
      <c r="L11" s="171"/>
      <c r="M11" s="166">
        <v>4.99</v>
      </c>
      <c r="N11" s="168">
        <v>98.961057495117188</v>
      </c>
      <c r="O11" s="168">
        <v>98.961057495117188</v>
      </c>
      <c r="P11" s="168">
        <v>98.871057495117185</v>
      </c>
      <c r="Q11" s="171"/>
      <c r="R11" s="166">
        <v>4.25</v>
      </c>
      <c r="S11" s="168">
        <v>98.578100036621095</v>
      </c>
      <c r="T11" s="168">
        <v>98.578100036621095</v>
      </c>
      <c r="U11" s="168">
        <v>98.488100036621091</v>
      </c>
      <c r="V11" s="172"/>
      <c r="W11" s="169"/>
      <c r="Y11" s="144" t="b">
        <v>0</v>
      </c>
    </row>
    <row r="12" spans="1:31" ht="30">
      <c r="A12" s="169"/>
      <c r="B12" s="170"/>
      <c r="C12" s="166">
        <v>5.375</v>
      </c>
      <c r="D12" s="168">
        <v>100.01815588378906</v>
      </c>
      <c r="E12" s="168">
        <v>100.01815588378906</v>
      </c>
      <c r="F12" s="168">
        <v>99.92815588378906</v>
      </c>
      <c r="G12" s="171"/>
      <c r="H12" s="166">
        <v>5.375</v>
      </c>
      <c r="I12" s="168">
        <v>99.905576538085938</v>
      </c>
      <c r="J12" s="168">
        <v>99.905576538085938</v>
      </c>
      <c r="K12" s="168">
        <v>99.815576538085935</v>
      </c>
      <c r="L12" s="171"/>
      <c r="M12" s="166">
        <v>5.125</v>
      </c>
      <c r="N12" s="168">
        <v>99.567258666992188</v>
      </c>
      <c r="O12" s="168">
        <v>99.567258666992188</v>
      </c>
      <c r="P12" s="168">
        <v>99.477258666992185</v>
      </c>
      <c r="Q12" s="171"/>
      <c r="R12" s="166">
        <v>4.375</v>
      </c>
      <c r="S12" s="168">
        <v>98.971265625000001</v>
      </c>
      <c r="T12" s="168">
        <v>98.971265625000001</v>
      </c>
      <c r="U12" s="168">
        <v>98.881265624999997</v>
      </c>
      <c r="V12" s="172"/>
      <c r="W12" s="169"/>
      <c r="Y12" s="144" t="b">
        <v>0</v>
      </c>
      <c r="AE12" s="155"/>
    </row>
    <row r="13" spans="1:31" ht="30">
      <c r="A13" s="169"/>
      <c r="B13" s="170"/>
      <c r="C13" s="166">
        <v>5.5</v>
      </c>
      <c r="D13" s="168">
        <v>100.52572424316406</v>
      </c>
      <c r="E13" s="168">
        <v>100.52572424316406</v>
      </c>
      <c r="F13" s="168">
        <v>100.43572424316406</v>
      </c>
      <c r="G13" s="171"/>
      <c r="H13" s="166">
        <v>5.5</v>
      </c>
      <c r="I13" s="168">
        <v>100.39979345703125</v>
      </c>
      <c r="J13" s="168">
        <v>100.39979345703125</v>
      </c>
      <c r="K13" s="168">
        <v>100.30979345703125</v>
      </c>
      <c r="L13" s="171"/>
      <c r="M13" s="166">
        <v>5.25</v>
      </c>
      <c r="N13" s="168">
        <v>100.28904516601563</v>
      </c>
      <c r="O13" s="168">
        <v>100.28904516601563</v>
      </c>
      <c r="P13" s="168">
        <v>100.19904516601562</v>
      </c>
      <c r="Q13" s="171"/>
      <c r="R13" s="166">
        <v>4.5</v>
      </c>
      <c r="S13" s="168">
        <v>99.339917968750001</v>
      </c>
      <c r="T13" s="168">
        <v>99.339917968750001</v>
      </c>
      <c r="U13" s="168">
        <v>99.249917968749997</v>
      </c>
      <c r="V13" s="172"/>
      <c r="W13" s="169"/>
      <c r="Y13" s="144" t="b">
        <v>0</v>
      </c>
    </row>
    <row r="14" spans="1:31" ht="30">
      <c r="A14" s="169"/>
      <c r="B14" s="170"/>
      <c r="C14" s="166">
        <v>5.625</v>
      </c>
      <c r="D14" s="168">
        <v>100.99339849853516</v>
      </c>
      <c r="E14" s="168">
        <v>100.99339849853516</v>
      </c>
      <c r="F14" s="168">
        <v>100.90339849853515</v>
      </c>
      <c r="G14" s="171"/>
      <c r="H14" s="166">
        <v>5.625</v>
      </c>
      <c r="I14" s="168">
        <v>100.77885992431641</v>
      </c>
      <c r="J14" s="168">
        <v>100.77885992431641</v>
      </c>
      <c r="K14" s="168">
        <v>100.6888599243164</v>
      </c>
      <c r="L14" s="171"/>
      <c r="M14" s="166">
        <v>5.375</v>
      </c>
      <c r="N14" s="168">
        <v>100.77357275390625</v>
      </c>
      <c r="O14" s="168">
        <v>100.77357275390625</v>
      </c>
      <c r="P14" s="168">
        <v>100.68357275390625</v>
      </c>
      <c r="Q14" s="171"/>
      <c r="R14" s="166">
        <v>4.625</v>
      </c>
      <c r="S14" s="168">
        <v>99.655446838378907</v>
      </c>
      <c r="T14" s="168">
        <v>99.655446838378907</v>
      </c>
      <c r="U14" s="168">
        <v>99.565446838378904</v>
      </c>
      <c r="V14" s="172"/>
      <c r="W14" s="169"/>
      <c r="Y14" s="144" t="b">
        <v>0</v>
      </c>
    </row>
    <row r="15" spans="1:31" ht="30">
      <c r="A15" s="169"/>
      <c r="B15" s="170"/>
      <c r="C15" s="166">
        <v>5.75</v>
      </c>
      <c r="D15" s="168">
        <v>100.91736395263672</v>
      </c>
      <c r="E15" s="168">
        <v>100.91736395263672</v>
      </c>
      <c r="F15" s="168">
        <v>100.82736395263672</v>
      </c>
      <c r="G15" s="171"/>
      <c r="H15" s="166">
        <v>5.75</v>
      </c>
      <c r="I15" s="168">
        <v>101.02341253662109</v>
      </c>
      <c r="J15" s="168">
        <v>101.02341253662109</v>
      </c>
      <c r="K15" s="168">
        <v>100.93341253662109</v>
      </c>
      <c r="L15" s="171"/>
      <c r="M15" s="166">
        <v>5.5</v>
      </c>
      <c r="N15" s="168">
        <v>101.20203192138672</v>
      </c>
      <c r="O15" s="168">
        <v>101.20203192138672</v>
      </c>
      <c r="P15" s="168">
        <v>101.11203192138672</v>
      </c>
      <c r="Q15" s="171"/>
      <c r="R15" s="166">
        <v>4.75</v>
      </c>
      <c r="S15" s="168">
        <v>100.02724249267578</v>
      </c>
      <c r="T15" s="168">
        <v>100.02724249267578</v>
      </c>
      <c r="U15" s="168">
        <v>99.937242492675779</v>
      </c>
      <c r="V15" s="172"/>
      <c r="W15" s="169"/>
      <c r="Y15" s="144" t="b">
        <v>0</v>
      </c>
    </row>
    <row r="16" spans="1:31" ht="30">
      <c r="A16" s="169"/>
      <c r="B16" s="170"/>
      <c r="C16" s="166">
        <v>5.875</v>
      </c>
      <c r="D16" s="168">
        <v>101.42418463134766</v>
      </c>
      <c r="E16" s="168">
        <v>101.42418463134766</v>
      </c>
      <c r="F16" s="168">
        <v>101.33418463134765</v>
      </c>
      <c r="G16" s="171"/>
      <c r="H16" s="166">
        <v>5.875</v>
      </c>
      <c r="I16" s="168">
        <v>101.51170141601563</v>
      </c>
      <c r="J16" s="168">
        <v>101.51170141601563</v>
      </c>
      <c r="K16" s="168">
        <v>101.42170141601562</v>
      </c>
      <c r="L16" s="171"/>
      <c r="M16" s="166">
        <v>5.625</v>
      </c>
      <c r="N16" s="168">
        <v>101.55048162841797</v>
      </c>
      <c r="O16" s="168">
        <v>101.55048162841797</v>
      </c>
      <c r="P16" s="168">
        <v>101.46048162841797</v>
      </c>
      <c r="Q16" s="171"/>
      <c r="R16" s="166">
        <v>4.875</v>
      </c>
      <c r="S16" s="168">
        <v>100.37209875488281</v>
      </c>
      <c r="T16" s="168">
        <v>100.37209875488281</v>
      </c>
      <c r="U16" s="168">
        <v>100.28209875488281</v>
      </c>
      <c r="V16" s="172"/>
      <c r="W16" s="169"/>
      <c r="Y16" s="144" t="b">
        <v>0</v>
      </c>
    </row>
    <row r="17" spans="1:25" ht="30">
      <c r="A17" s="169"/>
      <c r="B17" s="170"/>
      <c r="C17" s="166">
        <v>5.99</v>
      </c>
      <c r="D17" s="168">
        <v>101.87987310791016</v>
      </c>
      <c r="E17" s="168">
        <v>101.87987310791016</v>
      </c>
      <c r="F17" s="168">
        <v>101.78987310791015</v>
      </c>
      <c r="G17" s="171"/>
      <c r="H17" s="166">
        <v>5.99</v>
      </c>
      <c r="I17" s="168">
        <v>101.95104772949219</v>
      </c>
      <c r="J17" s="168">
        <v>101.95104772949219</v>
      </c>
      <c r="K17" s="168">
        <v>101.86104772949218</v>
      </c>
      <c r="L17" s="171"/>
      <c r="M17" s="166">
        <v>5.75</v>
      </c>
      <c r="N17" s="168">
        <v>101.30376226806641</v>
      </c>
      <c r="O17" s="168">
        <v>101.30376226806641</v>
      </c>
      <c r="P17" s="168">
        <v>101.2137622680664</v>
      </c>
      <c r="Q17" s="171"/>
      <c r="R17" s="166">
        <v>4.99</v>
      </c>
      <c r="S17" s="168">
        <v>100.72470648193359</v>
      </c>
      <c r="T17" s="168">
        <v>100.72470648193359</v>
      </c>
      <c r="U17" s="168">
        <v>100.63470648193359</v>
      </c>
      <c r="V17" s="172"/>
      <c r="W17" s="169"/>
      <c r="Y17" s="144" t="b">
        <v>0</v>
      </c>
    </row>
    <row r="18" spans="1:25" ht="30">
      <c r="A18" s="169"/>
      <c r="B18" s="170"/>
      <c r="C18" s="166">
        <v>6.125</v>
      </c>
      <c r="D18" s="168">
        <v>102.26136572265625</v>
      </c>
      <c r="E18" s="168">
        <v>102.26136572265625</v>
      </c>
      <c r="F18" s="168">
        <v>102.17136572265625</v>
      </c>
      <c r="G18" s="171"/>
      <c r="H18" s="166">
        <v>6.125</v>
      </c>
      <c r="I18" s="168">
        <v>102.24174291992188</v>
      </c>
      <c r="J18" s="168">
        <v>102.24174291992188</v>
      </c>
      <c r="K18" s="168">
        <v>102.15174291992187</v>
      </c>
      <c r="L18" s="171"/>
      <c r="M18" s="166">
        <v>5.875</v>
      </c>
      <c r="N18" s="168">
        <v>101.73918707275391</v>
      </c>
      <c r="O18" s="168">
        <v>101.73918707275391</v>
      </c>
      <c r="P18" s="168">
        <v>101.6491870727539</v>
      </c>
      <c r="Q18" s="171"/>
      <c r="R18" s="166">
        <v>5.125</v>
      </c>
      <c r="S18" s="168">
        <v>100.77639562988281</v>
      </c>
      <c r="T18" s="168">
        <v>100.77639562988281</v>
      </c>
      <c r="U18" s="168">
        <v>100.68639562988281</v>
      </c>
      <c r="V18" s="172"/>
      <c r="W18" s="169"/>
      <c r="Y18" s="144" t="b">
        <v>0</v>
      </c>
    </row>
    <row r="19" spans="1:25" ht="30">
      <c r="A19" s="169"/>
      <c r="B19" s="170"/>
      <c r="C19" s="166">
        <v>6.25</v>
      </c>
      <c r="D19" s="168">
        <v>102.00475103759766</v>
      </c>
      <c r="E19" s="168">
        <v>102.00475103759766</v>
      </c>
      <c r="F19" s="168">
        <v>101.91475103759765</v>
      </c>
      <c r="G19" s="171"/>
      <c r="H19" s="166">
        <v>6.25</v>
      </c>
      <c r="I19" s="168">
        <v>102.05125982666016</v>
      </c>
      <c r="J19" s="168">
        <v>102.05125982666016</v>
      </c>
      <c r="K19" s="168">
        <v>101.96125982666015</v>
      </c>
      <c r="L19" s="171"/>
      <c r="M19" s="166">
        <v>5.99</v>
      </c>
      <c r="N19" s="168">
        <v>102.12346441650391</v>
      </c>
      <c r="O19" s="168">
        <v>102.12346441650391</v>
      </c>
      <c r="P19" s="168">
        <v>102.0334644165039</v>
      </c>
      <c r="Q19" s="171"/>
      <c r="R19" s="166">
        <v>5.25</v>
      </c>
      <c r="S19" s="168">
        <v>101.09498388671875</v>
      </c>
      <c r="T19" s="168">
        <v>101.09498388671875</v>
      </c>
      <c r="U19" s="168">
        <v>101.00498388671875</v>
      </c>
      <c r="V19" s="172"/>
      <c r="W19" s="169"/>
      <c r="Y19" s="144" t="b">
        <v>0</v>
      </c>
    </row>
    <row r="20" spans="1:25" ht="30">
      <c r="A20" s="169"/>
      <c r="B20" s="170"/>
      <c r="C20" s="166">
        <v>6.375</v>
      </c>
      <c r="D20" s="168">
        <v>102.37306768798828</v>
      </c>
      <c r="E20" s="168">
        <v>102.37306768798828</v>
      </c>
      <c r="F20" s="168">
        <v>102.28306768798828</v>
      </c>
      <c r="G20" s="171"/>
      <c r="H20" s="166">
        <v>6.375</v>
      </c>
      <c r="I20" s="168">
        <v>102.40582830810547</v>
      </c>
      <c r="J20" s="168">
        <v>102.40582830810547</v>
      </c>
      <c r="K20" s="168">
        <v>102.31582830810547</v>
      </c>
      <c r="L20" s="171"/>
      <c r="M20" s="166">
        <v>6.125</v>
      </c>
      <c r="N20" s="168">
        <v>102.39080603027344</v>
      </c>
      <c r="O20" s="168">
        <v>102.39080603027344</v>
      </c>
      <c r="P20" s="168">
        <v>102.30080603027343</v>
      </c>
      <c r="Q20" s="171"/>
      <c r="R20" s="166">
        <v>5.375</v>
      </c>
      <c r="S20" s="168">
        <v>101.36549169921875</v>
      </c>
      <c r="T20" s="168">
        <v>101.36549169921875</v>
      </c>
      <c r="U20" s="168">
        <v>101.27549169921875</v>
      </c>
      <c r="V20" s="172"/>
      <c r="W20" s="169"/>
      <c r="Y20" s="144" t="b">
        <v>0</v>
      </c>
    </row>
    <row r="21" spans="1:25" ht="30">
      <c r="A21" s="169"/>
      <c r="B21" s="170"/>
      <c r="C21" s="166">
        <v>6.5</v>
      </c>
      <c r="D21" s="168">
        <v>102.71153814697266</v>
      </c>
      <c r="E21" s="168">
        <v>102.71153814697266</v>
      </c>
      <c r="F21" s="168">
        <v>102.62153814697265</v>
      </c>
      <c r="G21" s="171"/>
      <c r="H21" s="166">
        <v>6.5</v>
      </c>
      <c r="I21" s="168">
        <v>102.73206884765625</v>
      </c>
      <c r="J21" s="168">
        <v>102.73206884765625</v>
      </c>
      <c r="K21" s="168">
        <v>102.64206884765625</v>
      </c>
      <c r="L21" s="171"/>
      <c r="M21" s="166">
        <v>6.25</v>
      </c>
      <c r="N21" s="168">
        <v>102.23555548095703</v>
      </c>
      <c r="O21" s="168">
        <v>102.23555548095703</v>
      </c>
      <c r="P21" s="168">
        <v>102.14555548095703</v>
      </c>
      <c r="Q21" s="171"/>
      <c r="R21" s="166">
        <v>5.5</v>
      </c>
      <c r="S21" s="168">
        <v>101.63953955078125</v>
      </c>
      <c r="T21" s="168">
        <v>101.63953955078125</v>
      </c>
      <c r="U21" s="168">
        <v>101.54953955078125</v>
      </c>
      <c r="V21" s="172"/>
      <c r="W21" s="169"/>
      <c r="Y21" s="144" t="b">
        <v>0</v>
      </c>
    </row>
    <row r="22" spans="1:25" ht="30">
      <c r="A22" s="169"/>
      <c r="B22" s="170"/>
      <c r="C22" s="166">
        <v>6.625</v>
      </c>
      <c r="D22" s="168">
        <v>102.99950201416016</v>
      </c>
      <c r="E22" s="168">
        <v>102.99950201416016</v>
      </c>
      <c r="F22" s="168">
        <v>102.90950201416015</v>
      </c>
      <c r="G22" s="171"/>
      <c r="H22" s="166">
        <v>6.625</v>
      </c>
      <c r="I22" s="168">
        <v>102.97279913330078</v>
      </c>
      <c r="J22" s="168">
        <v>102.97279913330078</v>
      </c>
      <c r="K22" s="168">
        <v>102.88279913330078</v>
      </c>
      <c r="L22" s="171"/>
      <c r="M22" s="166">
        <v>6.375</v>
      </c>
      <c r="N22" s="168">
        <v>102.60442144775391</v>
      </c>
      <c r="O22" s="168">
        <v>102.60442144775391</v>
      </c>
      <c r="P22" s="168">
        <v>102.5144214477539</v>
      </c>
      <c r="Q22" s="171"/>
      <c r="R22" s="166">
        <v>5.625</v>
      </c>
      <c r="S22" s="168">
        <v>101.73734075927734</v>
      </c>
      <c r="T22" s="168">
        <v>101.73734075927734</v>
      </c>
      <c r="U22" s="168">
        <v>101.64734075927734</v>
      </c>
      <c r="V22" s="172"/>
      <c r="W22" s="169"/>
      <c r="Y22" s="144" t="b">
        <v>0</v>
      </c>
    </row>
    <row r="23" spans="1:25" ht="30">
      <c r="A23" s="169"/>
      <c r="B23" s="170"/>
      <c r="C23" s="166">
        <v>6.75</v>
      </c>
      <c r="D23" s="168">
        <v>102.95380194091797</v>
      </c>
      <c r="E23" s="168">
        <v>102.95380194091797</v>
      </c>
      <c r="F23" s="168">
        <v>102.86380194091797</v>
      </c>
      <c r="G23" s="171"/>
      <c r="H23" s="166">
        <v>6.75</v>
      </c>
      <c r="I23" s="168">
        <v>102.87209875488281</v>
      </c>
      <c r="J23" s="168">
        <v>102.87209875488281</v>
      </c>
      <c r="K23" s="168">
        <v>102.78209875488281</v>
      </c>
      <c r="L23" s="171"/>
      <c r="M23" s="166">
        <v>6.5</v>
      </c>
      <c r="N23" s="168">
        <v>102.94435675048828</v>
      </c>
      <c r="O23" s="168">
        <v>102.94435675048828</v>
      </c>
      <c r="P23" s="168">
        <v>102.85435675048828</v>
      </c>
      <c r="Q23" s="171"/>
      <c r="R23" s="166">
        <v>5.75</v>
      </c>
      <c r="S23" s="168">
        <v>102.00339300537109</v>
      </c>
      <c r="T23" s="168">
        <v>102.00339300537109</v>
      </c>
      <c r="U23" s="168">
        <v>101.91339300537109</v>
      </c>
      <c r="V23" s="172"/>
      <c r="W23" s="169"/>
      <c r="Y23" s="144" t="b">
        <v>0</v>
      </c>
    </row>
    <row r="24" spans="1:25" ht="30">
      <c r="A24" s="169"/>
      <c r="B24" s="170"/>
      <c r="C24" s="166">
        <v>6.875</v>
      </c>
      <c r="D24" s="168">
        <v>103.23224432373047</v>
      </c>
      <c r="E24" s="168">
        <v>103.23224432373047</v>
      </c>
      <c r="F24" s="168">
        <v>103.14224432373047</v>
      </c>
      <c r="G24" s="171"/>
      <c r="H24" s="166">
        <v>6.875</v>
      </c>
      <c r="I24" s="168">
        <v>103.14140112304688</v>
      </c>
      <c r="J24" s="168">
        <v>103.14140112304688</v>
      </c>
      <c r="K24" s="168">
        <v>103.05140112304687</v>
      </c>
      <c r="L24" s="171"/>
      <c r="M24" s="166">
        <v>6.625</v>
      </c>
      <c r="N24" s="168">
        <v>103.18547613525391</v>
      </c>
      <c r="O24" s="168">
        <v>103.18547613525391</v>
      </c>
      <c r="P24" s="168">
        <v>103.0954761352539</v>
      </c>
      <c r="Q24" s="171"/>
      <c r="R24" s="166">
        <v>5.875</v>
      </c>
      <c r="S24" s="168">
        <v>102.26762182617188</v>
      </c>
      <c r="T24" s="168">
        <v>102.26762182617188</v>
      </c>
      <c r="U24" s="168">
        <v>102.17762182617187</v>
      </c>
      <c r="V24" s="172"/>
      <c r="W24" s="169"/>
      <c r="Y24" s="144" t="b">
        <v>0</v>
      </c>
    </row>
    <row r="25" spans="1:25" ht="30">
      <c r="A25" s="169"/>
      <c r="B25" s="170"/>
      <c r="C25" s="166">
        <v>6.99</v>
      </c>
      <c r="D25" s="168">
        <v>103.48001654052734</v>
      </c>
      <c r="E25" s="168">
        <v>103.48001654052734</v>
      </c>
      <c r="F25" s="168">
        <v>103.39001654052734</v>
      </c>
      <c r="G25" s="171"/>
      <c r="H25" s="166">
        <v>6.99</v>
      </c>
      <c r="I25" s="168">
        <v>103.38130743408203</v>
      </c>
      <c r="J25" s="168">
        <v>103.38130743408203</v>
      </c>
      <c r="K25" s="168">
        <v>103.29130743408203</v>
      </c>
      <c r="L25" s="171"/>
      <c r="M25" s="166">
        <v>6.75</v>
      </c>
      <c r="N25" s="168">
        <v>102.75784857177734</v>
      </c>
      <c r="O25" s="168">
        <v>102.75784857177734</v>
      </c>
      <c r="P25" s="168">
        <v>102.66784857177734</v>
      </c>
      <c r="Q25" s="171"/>
      <c r="R25" s="166">
        <v>5.99</v>
      </c>
      <c r="S25" s="168">
        <v>102.53209478759766</v>
      </c>
      <c r="T25" s="168">
        <v>102.53209478759766</v>
      </c>
      <c r="U25" s="168">
        <v>102.44209478759765</v>
      </c>
      <c r="V25" s="172"/>
      <c r="W25" s="169"/>
      <c r="Y25" s="144" t="b">
        <v>0</v>
      </c>
    </row>
    <row r="26" spans="1:25" ht="30">
      <c r="A26" s="169"/>
      <c r="B26" s="170"/>
      <c r="C26" s="166">
        <v>7.125</v>
      </c>
      <c r="D26" s="168">
        <v>103.6869638671875</v>
      </c>
      <c r="E26" s="168">
        <v>103.6869638671875</v>
      </c>
      <c r="F26" s="168">
        <v>103.5969638671875</v>
      </c>
      <c r="G26" s="173"/>
      <c r="H26" s="166">
        <v>7.125</v>
      </c>
      <c r="I26" s="168">
        <v>103.5832041015625</v>
      </c>
      <c r="J26" s="168">
        <v>103.5832041015625</v>
      </c>
      <c r="K26" s="168">
        <v>103.4932041015625</v>
      </c>
      <c r="L26" s="173"/>
      <c r="M26" s="166">
        <v>6.875</v>
      </c>
      <c r="N26" s="168">
        <v>103.03760321044922</v>
      </c>
      <c r="O26" s="168">
        <v>103.03760321044922</v>
      </c>
      <c r="P26" s="168">
        <v>102.94760321044922</v>
      </c>
      <c r="Q26" s="173"/>
      <c r="R26" s="166">
        <v>6.125</v>
      </c>
      <c r="S26" s="168">
        <v>102.57737524414063</v>
      </c>
      <c r="T26" s="168">
        <v>102.57737524414063</v>
      </c>
      <c r="U26" s="168">
        <v>102.48737524414062</v>
      </c>
      <c r="V26" s="172"/>
      <c r="W26" s="169"/>
      <c r="Y26" s="144" t="b">
        <v>0</v>
      </c>
    </row>
    <row r="27" spans="1:25" ht="30">
      <c r="A27" s="169"/>
      <c r="B27" s="170"/>
      <c r="C27" s="166">
        <v>7.25</v>
      </c>
      <c r="D27" s="168">
        <v>104.14894659423828</v>
      </c>
      <c r="E27" s="168">
        <v>104.14894659423828</v>
      </c>
      <c r="F27" s="168">
        <v>104.05894659423828</v>
      </c>
      <c r="G27" s="173"/>
      <c r="H27" s="166">
        <v>7.25</v>
      </c>
      <c r="I27" s="168">
        <v>104.06493170166016</v>
      </c>
      <c r="J27" s="168">
        <v>104.06493170166016</v>
      </c>
      <c r="K27" s="168">
        <v>103.97493170166015</v>
      </c>
      <c r="L27" s="173"/>
      <c r="M27" s="166">
        <v>6.99</v>
      </c>
      <c r="N27" s="168">
        <v>103.26302130126953</v>
      </c>
      <c r="O27" s="168">
        <v>103.26302130126953</v>
      </c>
      <c r="P27" s="168">
        <v>103.17302130126953</v>
      </c>
      <c r="Q27" s="173"/>
      <c r="R27" s="166">
        <v>6.25</v>
      </c>
      <c r="S27" s="168">
        <v>102.81144506835938</v>
      </c>
      <c r="T27" s="168">
        <v>102.81144506835938</v>
      </c>
      <c r="U27" s="168">
        <v>102.72144506835937</v>
      </c>
      <c r="V27" s="172"/>
      <c r="W27" s="169"/>
      <c r="Y27" s="144" t="b">
        <v>0</v>
      </c>
    </row>
    <row r="28" spans="1:25" ht="30">
      <c r="A28" s="169"/>
      <c r="B28" s="170"/>
      <c r="C28" s="166"/>
      <c r="D28" s="168"/>
      <c r="E28" s="168"/>
      <c r="F28" s="168"/>
      <c r="G28" s="173"/>
      <c r="H28" s="166"/>
      <c r="I28" s="168"/>
      <c r="J28" s="168"/>
      <c r="K28" s="168"/>
      <c r="L28" s="173"/>
      <c r="M28" s="166">
        <v>7.125</v>
      </c>
      <c r="N28" s="168">
        <v>103.58368475341797</v>
      </c>
      <c r="O28" s="168">
        <v>103.58368475341797</v>
      </c>
      <c r="P28" s="168">
        <v>103.49368475341797</v>
      </c>
      <c r="Q28" s="173"/>
      <c r="R28" s="166">
        <v>6.375</v>
      </c>
      <c r="S28" s="168">
        <v>103.05473120117188</v>
      </c>
      <c r="T28" s="168">
        <v>103.05473120117188</v>
      </c>
      <c r="U28" s="168">
        <v>102.96473120117187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103.28861791992188</v>
      </c>
      <c r="T29" s="168">
        <v>103.28861791992188</v>
      </c>
      <c r="U29" s="168">
        <v>103.19861791992187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103.50681860351563</v>
      </c>
      <c r="T30" s="168">
        <v>103.50681860351563</v>
      </c>
      <c r="U30" s="168">
        <v>103.41681860351562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103.69801123046875</v>
      </c>
      <c r="T31" s="168">
        <v>103.69801123046875</v>
      </c>
      <c r="U31" s="168">
        <v>103.60801123046875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103.86605627441406</v>
      </c>
      <c r="T32" s="168">
        <v>103.86605627441406</v>
      </c>
      <c r="U32" s="168">
        <v>103.77605627441406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104.06007940673828</v>
      </c>
      <c r="T33" s="168">
        <v>104.06007940673828</v>
      </c>
      <c r="U33" s="168">
        <v>103.97007940673828</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98.300084899902345</v>
      </c>
      <c r="E43" s="167">
        <v>98.300084899902345</v>
      </c>
      <c r="F43" s="167">
        <v>98.210084899902341</v>
      </c>
      <c r="G43" s="163"/>
      <c r="H43" s="165">
        <v>4.99</v>
      </c>
      <c r="I43" s="167">
        <v>98.265439819335938</v>
      </c>
      <c r="J43" s="167">
        <v>98.265439819335938</v>
      </c>
      <c r="K43" s="167">
        <v>98.175439819335935</v>
      </c>
      <c r="L43" s="163"/>
      <c r="M43" s="165">
        <v>4.99</v>
      </c>
      <c r="N43" s="167">
        <v>98.131246398925782</v>
      </c>
      <c r="O43" s="167">
        <v>98.131246398925782</v>
      </c>
      <c r="P43" s="167">
        <v>98.041246398925779</v>
      </c>
      <c r="Q43" s="163"/>
      <c r="R43" s="165">
        <v>4.75</v>
      </c>
      <c r="S43" s="167">
        <v>97.813833068847657</v>
      </c>
      <c r="T43" s="167">
        <v>97.813833068847657</v>
      </c>
      <c r="U43" s="167">
        <v>97.723833068847654</v>
      </c>
      <c r="V43" s="159"/>
      <c r="W43" s="158"/>
      <c r="Y43" s="144" t="b">
        <v>0</v>
      </c>
    </row>
    <row r="44" spans="1:25" ht="30">
      <c r="A44" s="169"/>
      <c r="B44" s="170"/>
      <c r="C44" s="166">
        <v>3.99</v>
      </c>
      <c r="D44" s="168">
        <v>98.642186950683595</v>
      </c>
      <c r="E44" s="168">
        <v>98.642186950683595</v>
      </c>
      <c r="F44" s="168">
        <v>98.552186950683591</v>
      </c>
      <c r="G44" s="171"/>
      <c r="H44" s="166">
        <v>5.125</v>
      </c>
      <c r="I44" s="168">
        <v>98.90643865966797</v>
      </c>
      <c r="J44" s="168">
        <v>98.90643865966797</v>
      </c>
      <c r="K44" s="168">
        <v>98.816438659667966</v>
      </c>
      <c r="L44" s="171"/>
      <c r="M44" s="166">
        <v>5.125</v>
      </c>
      <c r="N44" s="168">
        <v>98.677640747070313</v>
      </c>
      <c r="O44" s="168">
        <v>98.677640747070313</v>
      </c>
      <c r="P44" s="168">
        <v>98.58764074707031</v>
      </c>
      <c r="Q44" s="171"/>
      <c r="R44" s="166">
        <v>4.875</v>
      </c>
      <c r="S44" s="168">
        <v>98.387235473632813</v>
      </c>
      <c r="T44" s="168">
        <v>98.387235473632813</v>
      </c>
      <c r="U44" s="168">
        <v>98.29723547363281</v>
      </c>
      <c r="V44" s="170"/>
      <c r="W44" s="169"/>
      <c r="Y44" s="144" t="b">
        <v>0</v>
      </c>
    </row>
    <row r="45" spans="1:25" ht="30">
      <c r="A45" s="169"/>
      <c r="B45" s="170"/>
      <c r="C45" s="166">
        <v>4.125</v>
      </c>
      <c r="D45" s="168">
        <v>98.620374511718751</v>
      </c>
      <c r="E45" s="168">
        <v>98.620374511718751</v>
      </c>
      <c r="F45" s="168">
        <v>98.530374511718747</v>
      </c>
      <c r="G45" s="171"/>
      <c r="H45" s="166">
        <v>5.25</v>
      </c>
      <c r="I45" s="168">
        <v>99.361692260742188</v>
      </c>
      <c r="J45" s="168">
        <v>99.361692260742188</v>
      </c>
      <c r="K45" s="168">
        <v>99.271692260742185</v>
      </c>
      <c r="L45" s="171"/>
      <c r="M45" s="166">
        <v>5.25</v>
      </c>
      <c r="N45" s="168">
        <v>99.27130682373047</v>
      </c>
      <c r="O45" s="168">
        <v>99.27130682373047</v>
      </c>
      <c r="P45" s="168">
        <v>99.181306823730466</v>
      </c>
      <c r="Q45" s="171"/>
      <c r="R45" s="166">
        <v>4.99</v>
      </c>
      <c r="S45" s="168">
        <v>98.889249633789063</v>
      </c>
      <c r="T45" s="168">
        <v>98.889249633789063</v>
      </c>
      <c r="U45" s="168">
        <v>98.79924963378906</v>
      </c>
      <c r="V45" s="170"/>
      <c r="W45" s="169"/>
      <c r="Y45" s="144" t="b">
        <v>0</v>
      </c>
    </row>
    <row r="46" spans="1:25" ht="30">
      <c r="A46" s="169"/>
      <c r="B46" s="170"/>
      <c r="C46" s="166">
        <v>4.25</v>
      </c>
      <c r="D46" s="168">
        <v>98.958280395507813</v>
      </c>
      <c r="E46" s="168">
        <v>98.958280395507813</v>
      </c>
      <c r="F46" s="168">
        <v>98.86828039550781</v>
      </c>
      <c r="G46" s="171"/>
      <c r="H46" s="166">
        <v>5.375</v>
      </c>
      <c r="I46" s="168">
        <v>99.948156188964845</v>
      </c>
      <c r="J46" s="168">
        <v>99.948156188964845</v>
      </c>
      <c r="K46" s="168">
        <v>99.858156188964841</v>
      </c>
      <c r="L46" s="171"/>
      <c r="M46" s="166">
        <v>5.375</v>
      </c>
      <c r="N46" s="168">
        <v>99.837095092773438</v>
      </c>
      <c r="O46" s="168">
        <v>99.837095092773438</v>
      </c>
      <c r="P46" s="168">
        <v>99.747095092773435</v>
      </c>
      <c r="Q46" s="171"/>
      <c r="R46" s="166">
        <v>5.125</v>
      </c>
      <c r="S46" s="168">
        <v>99.496389221191407</v>
      </c>
      <c r="T46" s="168">
        <v>99.496389221191407</v>
      </c>
      <c r="U46" s="168">
        <v>99.406389221191404</v>
      </c>
      <c r="V46" s="170"/>
      <c r="W46" s="169"/>
      <c r="Y46" s="144" t="b">
        <v>0</v>
      </c>
    </row>
    <row r="47" spans="1:25" ht="30">
      <c r="A47" s="169"/>
      <c r="B47" s="170"/>
      <c r="C47" s="166">
        <v>4.375</v>
      </c>
      <c r="D47" s="168">
        <v>99.342313598632813</v>
      </c>
      <c r="E47" s="168">
        <v>99.342313598632813</v>
      </c>
      <c r="F47" s="168">
        <v>99.25231359863281</v>
      </c>
      <c r="G47" s="171"/>
      <c r="H47" s="166">
        <v>5.5</v>
      </c>
      <c r="I47" s="168">
        <v>100.45572454833984</v>
      </c>
      <c r="J47" s="168">
        <v>100.45572454833984</v>
      </c>
      <c r="K47" s="168">
        <v>100.36572454833984</v>
      </c>
      <c r="L47" s="171"/>
      <c r="M47" s="166">
        <v>5.5</v>
      </c>
      <c r="N47" s="168">
        <v>100.33291418457031</v>
      </c>
      <c r="O47" s="168">
        <v>100.33291418457031</v>
      </c>
      <c r="P47" s="168">
        <v>100.24291418457031</v>
      </c>
      <c r="Q47" s="171"/>
      <c r="R47" s="166">
        <v>5.25</v>
      </c>
      <c r="S47" s="168">
        <v>100.21910650634766</v>
      </c>
      <c r="T47" s="168">
        <v>100.21910650634766</v>
      </c>
      <c r="U47" s="168">
        <v>100.12910650634765</v>
      </c>
      <c r="V47" s="170"/>
      <c r="W47" s="169"/>
      <c r="Y47" s="144" t="b">
        <v>0</v>
      </c>
    </row>
    <row r="48" spans="1:25" ht="30">
      <c r="A48" s="169"/>
      <c r="B48" s="170"/>
      <c r="C48" s="166">
        <v>4.5</v>
      </c>
      <c r="D48" s="168">
        <v>99.712919067382813</v>
      </c>
      <c r="E48" s="168">
        <v>99.712919067382813</v>
      </c>
      <c r="F48" s="168">
        <v>99.62291906738281</v>
      </c>
      <c r="G48" s="171"/>
      <c r="H48" s="166">
        <v>5.625</v>
      </c>
      <c r="I48" s="168">
        <v>100.92339880371094</v>
      </c>
      <c r="J48" s="168">
        <v>100.92339880371094</v>
      </c>
      <c r="K48" s="168">
        <v>100.83339880371093</v>
      </c>
      <c r="L48" s="171"/>
      <c r="M48" s="166">
        <v>5.625</v>
      </c>
      <c r="N48" s="168">
        <v>100.71368200683594</v>
      </c>
      <c r="O48" s="168">
        <v>100.71368200683594</v>
      </c>
      <c r="P48" s="168">
        <v>100.62368200683593</v>
      </c>
      <c r="Q48" s="171"/>
      <c r="R48" s="166">
        <v>5.375</v>
      </c>
      <c r="S48" s="168">
        <v>100.70459539794922</v>
      </c>
      <c r="T48" s="168">
        <v>100.70459539794922</v>
      </c>
      <c r="U48" s="168">
        <v>100.61459539794922</v>
      </c>
      <c r="V48" s="170"/>
      <c r="W48" s="169"/>
      <c r="Y48" s="144" t="b">
        <v>0</v>
      </c>
    </row>
    <row r="49" spans="1:25" ht="30">
      <c r="A49" s="169"/>
      <c r="B49" s="170"/>
      <c r="C49" s="166">
        <v>4.625</v>
      </c>
      <c r="D49" s="168">
        <v>100.1382578125</v>
      </c>
      <c r="E49" s="168">
        <v>100.1382578125</v>
      </c>
      <c r="F49" s="168">
        <v>100.0482578125</v>
      </c>
      <c r="G49" s="171"/>
      <c r="H49" s="166">
        <v>5.75</v>
      </c>
      <c r="I49" s="168">
        <v>100.8473642578125</v>
      </c>
      <c r="J49" s="168">
        <v>100.8473642578125</v>
      </c>
      <c r="K49" s="168">
        <v>100.7573642578125</v>
      </c>
      <c r="L49" s="171"/>
      <c r="M49" s="166">
        <v>5.75</v>
      </c>
      <c r="N49" s="168">
        <v>100.96001226806641</v>
      </c>
      <c r="O49" s="168">
        <v>100.96001226806641</v>
      </c>
      <c r="P49" s="168">
        <v>100.8700122680664</v>
      </c>
      <c r="Q49" s="171"/>
      <c r="R49" s="166">
        <v>5.5</v>
      </c>
      <c r="S49" s="168">
        <v>101.13399298095703</v>
      </c>
      <c r="T49" s="168">
        <v>101.13399298095703</v>
      </c>
      <c r="U49" s="168">
        <v>101.04399298095703</v>
      </c>
      <c r="V49" s="170"/>
      <c r="W49" s="169"/>
      <c r="Y49" s="144" t="b">
        <v>0</v>
      </c>
    </row>
    <row r="50" spans="1:25" ht="30">
      <c r="A50" s="169"/>
      <c r="B50" s="170"/>
      <c r="C50" s="166">
        <v>4.75</v>
      </c>
      <c r="D50" s="168">
        <v>100.45552618408203</v>
      </c>
      <c r="E50" s="168">
        <v>100.45552618408203</v>
      </c>
      <c r="F50" s="168">
        <v>100.36552618408203</v>
      </c>
      <c r="G50" s="171"/>
      <c r="H50" s="166">
        <v>5.875</v>
      </c>
      <c r="I50" s="168">
        <v>101.35418493652344</v>
      </c>
      <c r="J50" s="168">
        <v>101.35418493652344</v>
      </c>
      <c r="K50" s="168">
        <v>101.26418493652343</v>
      </c>
      <c r="L50" s="171"/>
      <c r="M50" s="166">
        <v>5.875</v>
      </c>
      <c r="N50" s="168">
        <v>101.45011694335938</v>
      </c>
      <c r="O50" s="168">
        <v>101.45011694335938</v>
      </c>
      <c r="P50" s="168">
        <v>101.36011694335937</v>
      </c>
      <c r="Q50" s="171"/>
      <c r="R50" s="166">
        <v>5.625</v>
      </c>
      <c r="S50" s="168">
        <v>101.48344976806641</v>
      </c>
      <c r="T50" s="168">
        <v>101.48344976806641</v>
      </c>
      <c r="U50" s="168">
        <v>101.3934497680664</v>
      </c>
      <c r="V50" s="170"/>
      <c r="W50" s="169"/>
      <c r="Y50" s="144" t="b">
        <v>0</v>
      </c>
    </row>
    <row r="51" spans="1:25" ht="30">
      <c r="A51" s="169"/>
      <c r="B51" s="170"/>
      <c r="C51" s="166">
        <v>4.875</v>
      </c>
      <c r="D51" s="168">
        <v>100.77154333496094</v>
      </c>
      <c r="E51" s="168">
        <v>100.77154333496094</v>
      </c>
      <c r="F51" s="168">
        <v>100.68154333496093</v>
      </c>
      <c r="G51" s="171"/>
      <c r="H51" s="166">
        <v>5.99</v>
      </c>
      <c r="I51" s="168">
        <v>101.80987341308594</v>
      </c>
      <c r="J51" s="168">
        <v>101.80987341308594</v>
      </c>
      <c r="K51" s="168">
        <v>101.71987341308593</v>
      </c>
      <c r="L51" s="171"/>
      <c r="M51" s="166">
        <v>5.99</v>
      </c>
      <c r="N51" s="168">
        <v>101.89117224121094</v>
      </c>
      <c r="O51" s="168">
        <v>101.89117224121094</v>
      </c>
      <c r="P51" s="168">
        <v>101.80117224121093</v>
      </c>
      <c r="Q51" s="171"/>
      <c r="R51" s="166">
        <v>5.75</v>
      </c>
      <c r="S51" s="168">
        <v>101.23779089355469</v>
      </c>
      <c r="T51" s="168">
        <v>101.23779089355469</v>
      </c>
      <c r="U51" s="168">
        <v>101.14779089355468</v>
      </c>
      <c r="V51" s="170"/>
      <c r="W51" s="169"/>
      <c r="Y51" s="144" t="b">
        <v>0</v>
      </c>
    </row>
    <row r="52" spans="1:25" ht="30">
      <c r="A52" s="169"/>
      <c r="B52" s="170"/>
      <c r="C52" s="166">
        <v>4.99</v>
      </c>
      <c r="D52" s="168">
        <v>101.07553656005859</v>
      </c>
      <c r="E52" s="168">
        <v>101.07553656005859</v>
      </c>
      <c r="F52" s="168">
        <v>100.98553656005859</v>
      </c>
      <c r="G52" s="171"/>
      <c r="H52" s="166">
        <v>6.125</v>
      </c>
      <c r="I52" s="168">
        <v>102.19136602783203</v>
      </c>
      <c r="J52" s="168">
        <v>102.19136602783203</v>
      </c>
      <c r="K52" s="168">
        <v>102.10136602783203</v>
      </c>
      <c r="L52" s="171"/>
      <c r="M52" s="166">
        <v>6.125</v>
      </c>
      <c r="N52" s="168">
        <v>102.18398077392578</v>
      </c>
      <c r="O52" s="168">
        <v>102.18398077392578</v>
      </c>
      <c r="P52" s="168">
        <v>102.09398077392578</v>
      </c>
      <c r="Q52" s="171"/>
      <c r="R52" s="166">
        <v>5.875</v>
      </c>
      <c r="S52" s="168">
        <v>101.67426092529297</v>
      </c>
      <c r="T52" s="168">
        <v>101.67426092529297</v>
      </c>
      <c r="U52" s="168">
        <v>101.58426092529297</v>
      </c>
      <c r="V52" s="170"/>
      <c r="W52" s="169"/>
      <c r="Y52" s="144" t="b">
        <v>0</v>
      </c>
    </row>
    <row r="53" spans="1:25" ht="30">
      <c r="A53" s="169"/>
      <c r="B53" s="170"/>
      <c r="C53" s="166">
        <v>5.125</v>
      </c>
      <c r="D53" s="168">
        <v>100.95788366699219</v>
      </c>
      <c r="E53" s="168">
        <v>100.95788366699219</v>
      </c>
      <c r="F53" s="168">
        <v>100.86788366699218</v>
      </c>
      <c r="G53" s="171"/>
      <c r="H53" s="166">
        <v>6.25</v>
      </c>
      <c r="I53" s="168">
        <v>101.93475134277344</v>
      </c>
      <c r="J53" s="168">
        <v>101.93475134277344</v>
      </c>
      <c r="K53" s="168">
        <v>101.84475134277343</v>
      </c>
      <c r="L53" s="171"/>
      <c r="M53" s="166">
        <v>6.25</v>
      </c>
      <c r="N53" s="168">
        <v>101.99564916992188</v>
      </c>
      <c r="O53" s="168">
        <v>101.99564916992188</v>
      </c>
      <c r="P53" s="168">
        <v>101.90564916992187</v>
      </c>
      <c r="Q53" s="171"/>
      <c r="R53" s="166">
        <v>5.99</v>
      </c>
      <c r="S53" s="168">
        <v>102.05949957275391</v>
      </c>
      <c r="T53" s="168">
        <v>102.05949957275391</v>
      </c>
      <c r="U53" s="168">
        <v>101.9694995727539</v>
      </c>
      <c r="V53" s="170"/>
      <c r="W53" s="169"/>
      <c r="Y53" s="144" t="b">
        <v>0</v>
      </c>
    </row>
    <row r="54" spans="1:25" ht="30">
      <c r="A54" s="169"/>
      <c r="B54" s="170"/>
      <c r="C54" s="166">
        <v>5.25</v>
      </c>
      <c r="D54" s="168">
        <v>101.24651892089844</v>
      </c>
      <c r="E54" s="168">
        <v>101.24651892089844</v>
      </c>
      <c r="F54" s="168">
        <v>101.15651892089843</v>
      </c>
      <c r="G54" s="171"/>
      <c r="H54" s="166">
        <v>6.375</v>
      </c>
      <c r="I54" s="168">
        <v>102.30306799316406</v>
      </c>
      <c r="J54" s="168">
        <v>102.30306799316406</v>
      </c>
      <c r="K54" s="168">
        <v>102.21306799316406</v>
      </c>
      <c r="L54" s="171"/>
      <c r="M54" s="166">
        <v>6.375</v>
      </c>
      <c r="N54" s="168">
        <v>102.35264379882813</v>
      </c>
      <c r="O54" s="168">
        <v>102.35264379882813</v>
      </c>
      <c r="P54" s="168">
        <v>102.26264379882812</v>
      </c>
      <c r="Q54" s="171"/>
      <c r="R54" s="166">
        <v>6.125</v>
      </c>
      <c r="S54" s="168">
        <v>102.32855780029297</v>
      </c>
      <c r="T54" s="168">
        <v>102.32855780029297</v>
      </c>
      <c r="U54" s="168">
        <v>102.23855780029297</v>
      </c>
      <c r="V54" s="170"/>
      <c r="W54" s="169"/>
      <c r="Y54" s="144" t="b">
        <v>0</v>
      </c>
    </row>
    <row r="55" spans="1:25" ht="30">
      <c r="A55" s="169"/>
      <c r="B55" s="170"/>
      <c r="C55" s="166">
        <v>5.375</v>
      </c>
      <c r="D55" s="168">
        <v>101.50488836669922</v>
      </c>
      <c r="E55" s="168">
        <v>101.50488836669922</v>
      </c>
      <c r="F55" s="168">
        <v>101.41488836669922</v>
      </c>
      <c r="G55" s="171"/>
      <c r="H55" s="166">
        <v>6.5</v>
      </c>
      <c r="I55" s="168">
        <v>102.64153845214844</v>
      </c>
      <c r="J55" s="168">
        <v>102.64153845214844</v>
      </c>
      <c r="K55" s="168">
        <v>102.55153845214843</v>
      </c>
      <c r="L55" s="171"/>
      <c r="M55" s="166">
        <v>6.5</v>
      </c>
      <c r="N55" s="168">
        <v>102.68138677978516</v>
      </c>
      <c r="O55" s="168">
        <v>102.68138677978516</v>
      </c>
      <c r="P55" s="168">
        <v>102.59138677978515</v>
      </c>
      <c r="Q55" s="171"/>
      <c r="R55" s="166">
        <v>6.25</v>
      </c>
      <c r="S55" s="168">
        <v>102.17529089355469</v>
      </c>
      <c r="T55" s="168">
        <v>102.17529089355469</v>
      </c>
      <c r="U55" s="168">
        <v>102.08529089355468</v>
      </c>
      <c r="V55" s="170"/>
      <c r="W55" s="169"/>
      <c r="Y55" s="144" t="b">
        <v>0</v>
      </c>
    </row>
    <row r="56" spans="1:25" ht="30">
      <c r="A56" s="169"/>
      <c r="B56" s="170"/>
      <c r="C56" s="166">
        <v>5.5</v>
      </c>
      <c r="D56" s="168">
        <v>101.76734716796875</v>
      </c>
      <c r="E56" s="168">
        <v>101.76734716796875</v>
      </c>
      <c r="F56" s="168">
        <v>101.67734716796875</v>
      </c>
      <c r="G56" s="171"/>
      <c r="H56" s="166">
        <v>6.625</v>
      </c>
      <c r="I56" s="168">
        <v>102.92950231933594</v>
      </c>
      <c r="J56" s="168">
        <v>102.92950231933594</v>
      </c>
      <c r="K56" s="168">
        <v>102.83950231933593</v>
      </c>
      <c r="L56" s="171"/>
      <c r="M56" s="166">
        <v>6.625</v>
      </c>
      <c r="N56" s="168">
        <v>102.92529089355469</v>
      </c>
      <c r="O56" s="168">
        <v>102.92529089355469</v>
      </c>
      <c r="P56" s="168">
        <v>102.83529089355468</v>
      </c>
      <c r="Q56" s="171"/>
      <c r="R56" s="166">
        <v>6.375</v>
      </c>
      <c r="S56" s="168">
        <v>102.54641516113281</v>
      </c>
      <c r="T56" s="168">
        <v>102.54641516113281</v>
      </c>
      <c r="U56" s="168">
        <v>102.45641516113281</v>
      </c>
      <c r="V56" s="170"/>
      <c r="W56" s="169"/>
      <c r="Y56" s="144" t="b">
        <v>0</v>
      </c>
    </row>
    <row r="57" spans="1:25" ht="30">
      <c r="A57" s="169"/>
      <c r="B57" s="170"/>
      <c r="C57" s="166">
        <v>5.625</v>
      </c>
      <c r="D57" s="168">
        <v>101.76802618408203</v>
      </c>
      <c r="E57" s="168">
        <v>101.76802618408203</v>
      </c>
      <c r="F57" s="168">
        <v>101.67802618408203</v>
      </c>
      <c r="G57" s="171"/>
      <c r="H57" s="166">
        <v>6.75</v>
      </c>
      <c r="I57" s="168">
        <v>102.88380224609375</v>
      </c>
      <c r="J57" s="168">
        <v>102.88380224609375</v>
      </c>
      <c r="K57" s="168">
        <v>102.79380224609375</v>
      </c>
      <c r="L57" s="171"/>
      <c r="M57" s="166">
        <v>6.75</v>
      </c>
      <c r="N57" s="168">
        <v>102.82792456054688</v>
      </c>
      <c r="O57" s="168">
        <v>102.82792456054688</v>
      </c>
      <c r="P57" s="168">
        <v>102.73792456054687</v>
      </c>
      <c r="Q57" s="171"/>
      <c r="R57" s="166">
        <v>6.5</v>
      </c>
      <c r="S57" s="168">
        <v>102.88872320556641</v>
      </c>
      <c r="T57" s="168">
        <v>102.88872320556641</v>
      </c>
      <c r="U57" s="168">
        <v>102.7987232055664</v>
      </c>
      <c r="V57" s="170"/>
      <c r="W57" s="169"/>
      <c r="Y57" s="144" t="b">
        <v>0</v>
      </c>
    </row>
    <row r="58" spans="1:25" ht="30">
      <c r="A58" s="169"/>
      <c r="B58" s="170"/>
      <c r="C58" s="166">
        <v>5.75</v>
      </c>
      <c r="D58" s="168">
        <v>102.0346201171875</v>
      </c>
      <c r="E58" s="168">
        <v>102.0346201171875</v>
      </c>
      <c r="F58" s="168">
        <v>101.9446201171875</v>
      </c>
      <c r="G58" s="171"/>
      <c r="H58" s="166">
        <v>6.875</v>
      </c>
      <c r="I58" s="168">
        <v>103.16224462890625</v>
      </c>
      <c r="J58" s="168">
        <v>103.16224462890625</v>
      </c>
      <c r="K58" s="168">
        <v>103.07224462890625</v>
      </c>
      <c r="L58" s="171"/>
      <c r="M58" s="166">
        <v>6.875</v>
      </c>
      <c r="N58" s="168">
        <v>103.09987432861328</v>
      </c>
      <c r="O58" s="168">
        <v>103.09987432861328</v>
      </c>
      <c r="P58" s="168">
        <v>103.00987432861328</v>
      </c>
      <c r="Q58" s="171"/>
      <c r="R58" s="166">
        <v>6.625</v>
      </c>
      <c r="S58" s="168">
        <v>103.13231451416016</v>
      </c>
      <c r="T58" s="168">
        <v>103.13231451416016</v>
      </c>
      <c r="U58" s="168">
        <v>103.04231451416015</v>
      </c>
      <c r="V58" s="170"/>
      <c r="W58" s="169"/>
      <c r="Y58" s="144" t="b">
        <v>0</v>
      </c>
    </row>
    <row r="59" spans="1:25" ht="30">
      <c r="A59" s="169"/>
      <c r="B59" s="170"/>
      <c r="C59" s="166">
        <v>5.875</v>
      </c>
      <c r="D59" s="168">
        <v>102.31320745849609</v>
      </c>
      <c r="E59" s="168">
        <v>102.31320745849609</v>
      </c>
      <c r="F59" s="168">
        <v>102.22320745849609</v>
      </c>
      <c r="G59" s="171"/>
      <c r="H59" s="166">
        <v>6.99</v>
      </c>
      <c r="I59" s="168">
        <v>103.41001684570313</v>
      </c>
      <c r="J59" s="168">
        <v>103.41001684570313</v>
      </c>
      <c r="K59" s="168">
        <v>103.32001684570312</v>
      </c>
      <c r="L59" s="171"/>
      <c r="M59" s="166">
        <v>6.99</v>
      </c>
      <c r="N59" s="168">
        <v>103.34205419921875</v>
      </c>
      <c r="O59" s="168">
        <v>103.34205419921875</v>
      </c>
      <c r="P59" s="168">
        <v>103.25205419921875</v>
      </c>
      <c r="Q59" s="171"/>
      <c r="R59" s="166">
        <v>6.75</v>
      </c>
      <c r="S59" s="168">
        <v>102.70724279785156</v>
      </c>
      <c r="T59" s="168">
        <v>102.70724279785156</v>
      </c>
      <c r="U59" s="168">
        <v>102.61724279785156</v>
      </c>
      <c r="V59" s="170"/>
      <c r="W59" s="169"/>
      <c r="Y59" s="144" t="b">
        <v>0</v>
      </c>
    </row>
    <row r="60" spans="1:25" ht="30">
      <c r="A60" s="169"/>
      <c r="B60" s="170"/>
      <c r="C60" s="166">
        <v>5.99</v>
      </c>
      <c r="D60" s="168">
        <v>102.55080969238281</v>
      </c>
      <c r="E60" s="168">
        <v>102.55080969238281</v>
      </c>
      <c r="F60" s="168">
        <v>102.46080969238281</v>
      </c>
      <c r="G60" s="173"/>
      <c r="H60" s="166">
        <v>7.125</v>
      </c>
      <c r="I60" s="168">
        <v>103.61696417236328</v>
      </c>
      <c r="J60" s="168">
        <v>103.61696417236328</v>
      </c>
      <c r="K60" s="168">
        <v>103.52696417236328</v>
      </c>
      <c r="L60" s="173"/>
      <c r="M60" s="166">
        <v>7.125</v>
      </c>
      <c r="N60" s="168">
        <v>103.54653723144531</v>
      </c>
      <c r="O60" s="168">
        <v>103.54653723144531</v>
      </c>
      <c r="P60" s="168">
        <v>103.45653723144531</v>
      </c>
      <c r="Q60" s="173"/>
      <c r="R60" s="166">
        <v>6.875</v>
      </c>
      <c r="S60" s="168">
        <v>102.98911077880859</v>
      </c>
      <c r="T60" s="168">
        <v>102.98911077880859</v>
      </c>
      <c r="U60" s="168">
        <v>102.89911077880859</v>
      </c>
      <c r="V60" s="170"/>
      <c r="W60" s="169"/>
      <c r="Y60" s="144" t="b">
        <v>0</v>
      </c>
    </row>
    <row r="61" spans="1:25" ht="30">
      <c r="A61" s="169"/>
      <c r="B61" s="170"/>
      <c r="C61" s="166">
        <v>6.125</v>
      </c>
      <c r="D61" s="168">
        <v>102.50216467285156</v>
      </c>
      <c r="E61" s="168">
        <v>102.50216467285156</v>
      </c>
      <c r="F61" s="168">
        <v>102.41216467285156</v>
      </c>
      <c r="G61" s="173"/>
      <c r="H61" s="166">
        <v>7.25</v>
      </c>
      <c r="I61" s="168">
        <v>104.07894689941406</v>
      </c>
      <c r="J61" s="168">
        <v>104.07894689941406</v>
      </c>
      <c r="K61" s="168">
        <v>103.98894689941406</v>
      </c>
      <c r="L61" s="173"/>
      <c r="M61" s="166">
        <v>7.25</v>
      </c>
      <c r="N61" s="168">
        <v>104.03066046142578</v>
      </c>
      <c r="O61" s="168">
        <v>104.03066046142578</v>
      </c>
      <c r="P61" s="168">
        <v>103.94066046142578</v>
      </c>
      <c r="Q61" s="173"/>
      <c r="R61" s="166">
        <v>6.99</v>
      </c>
      <c r="S61" s="168">
        <v>103.21641333007813</v>
      </c>
      <c r="T61" s="168">
        <v>103.21641333007813</v>
      </c>
      <c r="U61" s="168">
        <v>103.12641333007812</v>
      </c>
      <c r="V61" s="170"/>
      <c r="W61" s="169"/>
      <c r="Y61" s="144" t="b">
        <v>0</v>
      </c>
    </row>
    <row r="62" spans="1:25" ht="30">
      <c r="A62" s="169"/>
      <c r="B62" s="170"/>
      <c r="C62" s="166">
        <v>6.25</v>
      </c>
      <c r="D62" s="168">
        <v>102.75282843017578</v>
      </c>
      <c r="E62" s="168">
        <v>102.75282843017578</v>
      </c>
      <c r="F62" s="168">
        <v>102.66282843017578</v>
      </c>
      <c r="G62" s="173"/>
      <c r="H62" s="166"/>
      <c r="I62" s="168"/>
      <c r="J62" s="168"/>
      <c r="K62" s="168"/>
      <c r="L62" s="173"/>
      <c r="M62" s="166"/>
      <c r="N62" s="168"/>
      <c r="O62" s="168"/>
      <c r="P62" s="168"/>
      <c r="Q62" s="173"/>
      <c r="R62" s="166">
        <v>7.125</v>
      </c>
      <c r="S62" s="168">
        <v>103.53914434814453</v>
      </c>
      <c r="T62" s="168">
        <v>103.53914434814453</v>
      </c>
      <c r="U62" s="168">
        <v>103.44914434814453</v>
      </c>
      <c r="V62" s="170"/>
      <c r="W62" s="169"/>
      <c r="Y62" s="144" t="b">
        <v>0</v>
      </c>
    </row>
    <row r="63" spans="1:25" ht="30">
      <c r="A63" s="169"/>
      <c r="B63" s="170"/>
      <c r="C63" s="166">
        <v>6.375</v>
      </c>
      <c r="D63" s="168">
        <v>103.00208074951172</v>
      </c>
      <c r="E63" s="168">
        <v>103.00208074951172</v>
      </c>
      <c r="F63" s="168">
        <v>102.91208074951172</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103.24104864501953</v>
      </c>
      <c r="E64" s="168">
        <v>103.24104864501953</v>
      </c>
      <c r="F64" s="168">
        <v>103.15104864501953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103.35738165283203</v>
      </c>
      <c r="E65" s="168">
        <v>103.35738165283203</v>
      </c>
      <c r="F65" s="168">
        <v>103.26738165283203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103.58653051757813</v>
      </c>
      <c r="E66" s="168">
        <v>103.58653051757813</v>
      </c>
      <c r="F66" s="168">
        <v>103.49653051757812</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103.80186254882813</v>
      </c>
      <c r="E67" s="168">
        <v>103.80186254882813</v>
      </c>
      <c r="F67" s="168">
        <v>103.71186254882812</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98.486326049804688</v>
      </c>
      <c r="E77" s="167">
        <v>98.486326049804688</v>
      </c>
      <c r="F77" s="167">
        <v>98.396326049804685</v>
      </c>
      <c r="G77" s="163"/>
      <c r="H77" s="165">
        <v>3.875</v>
      </c>
      <c r="I77" s="167">
        <v>98.220357727050782</v>
      </c>
      <c r="J77" s="167">
        <v>98.220357727050782</v>
      </c>
      <c r="K77" s="167">
        <v>98.130357727050779</v>
      </c>
      <c r="L77" s="163"/>
      <c r="M77" s="165">
        <v>4.625</v>
      </c>
      <c r="N77" s="167">
        <v>98.214376281738282</v>
      </c>
      <c r="O77" s="167">
        <v>98.214376281738282</v>
      </c>
      <c r="P77" s="167">
        <v>98.124376281738279</v>
      </c>
      <c r="Q77" s="163"/>
      <c r="R77" s="165">
        <v>4.625</v>
      </c>
      <c r="S77" s="167">
        <v>98.144376586914063</v>
      </c>
      <c r="T77" s="167">
        <v>98.144376586914063</v>
      </c>
      <c r="U77" s="167">
        <v>98.05437658691406</v>
      </c>
      <c r="V77" s="178"/>
      <c r="W77" s="169"/>
      <c r="Y77" s="144" t="b">
        <v>0</v>
      </c>
    </row>
    <row r="78" spans="1:25" ht="30">
      <c r="A78" s="169"/>
      <c r="B78" s="170"/>
      <c r="C78" s="166">
        <v>4.125</v>
      </c>
      <c r="D78" s="168">
        <v>98.09930975341797</v>
      </c>
      <c r="E78" s="168">
        <v>98.09930975341797</v>
      </c>
      <c r="F78" s="168">
        <v>98.009309753417966</v>
      </c>
      <c r="G78" s="171"/>
      <c r="H78" s="166">
        <v>3.99</v>
      </c>
      <c r="I78" s="168">
        <v>98.562917541503907</v>
      </c>
      <c r="J78" s="168">
        <v>98.562917541503907</v>
      </c>
      <c r="K78" s="168">
        <v>98.472917541503904</v>
      </c>
      <c r="L78" s="171"/>
      <c r="M78" s="166">
        <v>4.75</v>
      </c>
      <c r="N78" s="168">
        <v>98.654462646484376</v>
      </c>
      <c r="O78" s="168">
        <v>98.654462646484376</v>
      </c>
      <c r="P78" s="168">
        <v>98.564462646484372</v>
      </c>
      <c r="Q78" s="171"/>
      <c r="R78" s="166">
        <v>4.75</v>
      </c>
      <c r="S78" s="168">
        <v>98.584462951660157</v>
      </c>
      <c r="T78" s="168">
        <v>98.584462951660157</v>
      </c>
      <c r="U78" s="168">
        <v>98.494462951660154</v>
      </c>
      <c r="V78" s="170"/>
      <c r="W78" s="169"/>
      <c r="Y78" s="144" t="b">
        <v>0</v>
      </c>
    </row>
    <row r="79" spans="1:25" ht="30">
      <c r="A79" s="169"/>
      <c r="B79" s="170"/>
      <c r="C79" s="166">
        <v>4.25</v>
      </c>
      <c r="D79" s="168">
        <v>98.496290039062501</v>
      </c>
      <c r="E79" s="168">
        <v>98.496290039062501</v>
      </c>
      <c r="F79" s="168">
        <v>98.406290039062497</v>
      </c>
      <c r="G79" s="171"/>
      <c r="H79" s="166">
        <v>4.125</v>
      </c>
      <c r="I79" s="168">
        <v>98.541768859863282</v>
      </c>
      <c r="J79" s="168">
        <v>98.541768859863282</v>
      </c>
      <c r="K79" s="168">
        <v>98.451768859863279</v>
      </c>
      <c r="L79" s="171"/>
      <c r="M79" s="166">
        <v>4.875</v>
      </c>
      <c r="N79" s="168">
        <v>99.095418762207032</v>
      </c>
      <c r="O79" s="168">
        <v>99.095418762207032</v>
      </c>
      <c r="P79" s="168">
        <v>99.005418762207029</v>
      </c>
      <c r="Q79" s="171"/>
      <c r="R79" s="166">
        <v>4.875</v>
      </c>
      <c r="S79" s="168">
        <v>99.025419067382813</v>
      </c>
      <c r="T79" s="168">
        <v>99.025419067382813</v>
      </c>
      <c r="U79" s="168">
        <v>98.93541906738281</v>
      </c>
      <c r="V79" s="170"/>
      <c r="W79" s="169"/>
      <c r="Y79" s="144" t="b">
        <v>0</v>
      </c>
    </row>
    <row r="80" spans="1:25" ht="30">
      <c r="A80" s="169"/>
      <c r="B80" s="170"/>
      <c r="C80" s="166">
        <v>4.375</v>
      </c>
      <c r="D80" s="168">
        <v>98.890668701171876</v>
      </c>
      <c r="E80" s="168">
        <v>98.890668701171876</v>
      </c>
      <c r="F80" s="168">
        <v>98.800668701171872</v>
      </c>
      <c r="G80" s="171"/>
      <c r="H80" s="166">
        <v>4.25</v>
      </c>
      <c r="I80" s="168">
        <v>98.880384277343751</v>
      </c>
      <c r="J80" s="168">
        <v>98.880384277343751</v>
      </c>
      <c r="K80" s="168">
        <v>98.790384277343747</v>
      </c>
      <c r="L80" s="171"/>
      <c r="M80" s="166">
        <v>4.99</v>
      </c>
      <c r="N80" s="168">
        <v>99.519117187500001</v>
      </c>
      <c r="O80" s="168">
        <v>99.519117187500001</v>
      </c>
      <c r="P80" s="168">
        <v>99.429117187499997</v>
      </c>
      <c r="Q80" s="171"/>
      <c r="R80" s="166">
        <v>4.99</v>
      </c>
      <c r="S80" s="168">
        <v>99.449117492675782</v>
      </c>
      <c r="T80" s="168">
        <v>99.449117492675782</v>
      </c>
      <c r="U80" s="168">
        <v>99.359117492675779</v>
      </c>
      <c r="V80" s="170"/>
      <c r="W80" s="169"/>
      <c r="Y80" s="144" t="b">
        <v>0</v>
      </c>
    </row>
    <row r="81" spans="1:25" ht="30">
      <c r="A81" s="169"/>
      <c r="B81" s="170"/>
      <c r="C81" s="166">
        <v>4.5</v>
      </c>
      <c r="D81" s="168">
        <v>99.260633300781251</v>
      </c>
      <c r="E81" s="168">
        <v>99.260633300781251</v>
      </c>
      <c r="F81" s="168">
        <v>99.170633300781247</v>
      </c>
      <c r="G81" s="171"/>
      <c r="H81" s="166">
        <v>4.375</v>
      </c>
      <c r="I81" s="168">
        <v>99.265233825683595</v>
      </c>
      <c r="J81" s="168">
        <v>99.265233825683595</v>
      </c>
      <c r="K81" s="168">
        <v>99.175233825683591</v>
      </c>
      <c r="L81" s="171"/>
      <c r="M81" s="166">
        <v>5.125</v>
      </c>
      <c r="N81" s="168">
        <v>99.910016845703126</v>
      </c>
      <c r="O81" s="168">
        <v>99.910016845703126</v>
      </c>
      <c r="P81" s="168">
        <v>99.820016845703122</v>
      </c>
      <c r="Q81" s="171"/>
      <c r="R81" s="166">
        <v>5.125</v>
      </c>
      <c r="S81" s="168">
        <v>99.840017150878907</v>
      </c>
      <c r="T81" s="168">
        <v>99.840017150878907</v>
      </c>
      <c r="U81" s="168">
        <v>99.750017150878904</v>
      </c>
      <c r="V81" s="170"/>
      <c r="W81" s="169"/>
      <c r="Y81" s="144" t="b">
        <v>0</v>
      </c>
    </row>
    <row r="82" spans="1:25" ht="30">
      <c r="A82" s="169"/>
      <c r="B82" s="170"/>
      <c r="C82" s="166">
        <v>4.625</v>
      </c>
      <c r="D82" s="168">
        <v>99.577565979003907</v>
      </c>
      <c r="E82" s="168">
        <v>99.577565979003907</v>
      </c>
      <c r="F82" s="168">
        <v>99.487565979003904</v>
      </c>
      <c r="G82" s="171"/>
      <c r="H82" s="166">
        <v>4.5</v>
      </c>
      <c r="I82" s="168">
        <v>99.636754821777345</v>
      </c>
      <c r="J82" s="168">
        <v>99.636754821777345</v>
      </c>
      <c r="K82" s="168">
        <v>99.546754821777341</v>
      </c>
      <c r="L82" s="171"/>
      <c r="M82" s="166">
        <v>5.25</v>
      </c>
      <c r="N82" s="168">
        <v>100.27907354736328</v>
      </c>
      <c r="O82" s="168">
        <v>100.27907354736328</v>
      </c>
      <c r="P82" s="168">
        <v>100.18907354736328</v>
      </c>
      <c r="Q82" s="171"/>
      <c r="R82" s="166">
        <v>5.25</v>
      </c>
      <c r="S82" s="168">
        <v>100.20907385253906</v>
      </c>
      <c r="T82" s="168">
        <v>100.20907385253906</v>
      </c>
      <c r="U82" s="168">
        <v>100.11907385253906</v>
      </c>
      <c r="V82" s="170"/>
      <c r="W82" s="169"/>
      <c r="Y82" s="144" t="b">
        <v>0</v>
      </c>
    </row>
    <row r="83" spans="1:25" ht="30">
      <c r="A83" s="169"/>
      <c r="B83" s="170"/>
      <c r="C83" s="166">
        <v>4.75</v>
      </c>
      <c r="D83" s="168">
        <v>99.950841735839845</v>
      </c>
      <c r="E83" s="168">
        <v>99.950841735839845</v>
      </c>
      <c r="F83" s="168">
        <v>99.860841735839841</v>
      </c>
      <c r="G83" s="171"/>
      <c r="H83" s="166">
        <v>4.625</v>
      </c>
      <c r="I83" s="168">
        <v>100.06310827636719</v>
      </c>
      <c r="J83" s="168">
        <v>100.06310827636719</v>
      </c>
      <c r="K83" s="168">
        <v>99.973108276367185</v>
      </c>
      <c r="L83" s="171"/>
      <c r="M83" s="166">
        <v>5.375</v>
      </c>
      <c r="N83" s="168">
        <v>100.61545355224609</v>
      </c>
      <c r="O83" s="168">
        <v>100.61545355224609</v>
      </c>
      <c r="P83" s="168">
        <v>100.52545355224609</v>
      </c>
      <c r="Q83" s="171"/>
      <c r="R83" s="166">
        <v>5.375</v>
      </c>
      <c r="S83" s="168">
        <v>100.54545385742188</v>
      </c>
      <c r="T83" s="168">
        <v>100.54545385742188</v>
      </c>
      <c r="U83" s="168">
        <v>100.45545385742187</v>
      </c>
      <c r="V83" s="170"/>
      <c r="W83" s="169"/>
      <c r="Y83" s="144" t="b">
        <v>0</v>
      </c>
    </row>
    <row r="84" spans="1:25" ht="30">
      <c r="A84" s="169"/>
      <c r="B84" s="170"/>
      <c r="C84" s="166">
        <v>4.875</v>
      </c>
      <c r="D84" s="168">
        <v>100.29726965332031</v>
      </c>
      <c r="E84" s="168">
        <v>100.29726965332031</v>
      </c>
      <c r="F84" s="168">
        <v>100.20726965332031</v>
      </c>
      <c r="G84" s="171"/>
      <c r="H84" s="166">
        <v>4.75</v>
      </c>
      <c r="I84" s="168">
        <v>100.38147528076172</v>
      </c>
      <c r="J84" s="168">
        <v>100.38147528076172</v>
      </c>
      <c r="K84" s="168">
        <v>100.29147528076172</v>
      </c>
      <c r="L84" s="171"/>
      <c r="M84" s="166">
        <v>5.5</v>
      </c>
      <c r="N84" s="168">
        <v>100.83558447265625</v>
      </c>
      <c r="O84" s="168">
        <v>100.83558447265625</v>
      </c>
      <c r="P84" s="168">
        <v>100.74558447265625</v>
      </c>
      <c r="Q84" s="171"/>
      <c r="R84" s="166">
        <v>5.5</v>
      </c>
      <c r="S84" s="168">
        <v>100.76558477783203</v>
      </c>
      <c r="T84" s="168">
        <v>100.76558477783203</v>
      </c>
      <c r="U84" s="168">
        <v>100.67558477783203</v>
      </c>
      <c r="V84" s="170"/>
      <c r="W84" s="169"/>
      <c r="Y84" s="144" t="b">
        <v>0</v>
      </c>
    </row>
    <row r="85" spans="1:25" ht="30">
      <c r="A85" s="169"/>
      <c r="B85" s="170"/>
      <c r="C85" s="166">
        <v>4.99</v>
      </c>
      <c r="D85" s="168">
        <v>100.65139562988281</v>
      </c>
      <c r="E85" s="168">
        <v>100.65139562988281</v>
      </c>
      <c r="F85" s="168">
        <v>100.56139562988281</v>
      </c>
      <c r="G85" s="171"/>
      <c r="H85" s="166">
        <v>4.875</v>
      </c>
      <c r="I85" s="168">
        <v>100.6986826171875</v>
      </c>
      <c r="J85" s="168">
        <v>100.6986826171875</v>
      </c>
      <c r="K85" s="168">
        <v>100.6086826171875</v>
      </c>
      <c r="L85" s="171"/>
      <c r="M85" s="166">
        <v>5.625</v>
      </c>
      <c r="N85" s="168">
        <v>100.92297155761719</v>
      </c>
      <c r="O85" s="168">
        <v>100.92297155761719</v>
      </c>
      <c r="P85" s="168">
        <v>100.83297155761718</v>
      </c>
      <c r="Q85" s="171"/>
      <c r="R85" s="166">
        <v>5.625</v>
      </c>
      <c r="S85" s="168">
        <v>100.85297186279297</v>
      </c>
      <c r="T85" s="168">
        <v>100.85297186279297</v>
      </c>
      <c r="U85" s="168">
        <v>100.76297186279297</v>
      </c>
      <c r="V85" s="170"/>
      <c r="W85" s="169"/>
      <c r="Y85" s="144" t="b">
        <v>0</v>
      </c>
    </row>
    <row r="86" spans="1:25" ht="30">
      <c r="A86" s="169"/>
      <c r="B86" s="170"/>
      <c r="C86" s="166">
        <v>5.125</v>
      </c>
      <c r="D86" s="168">
        <v>100.70493872070313</v>
      </c>
      <c r="E86" s="168">
        <v>100.70493872070313</v>
      </c>
      <c r="F86" s="168">
        <v>100.61493872070312</v>
      </c>
      <c r="G86" s="171"/>
      <c r="H86" s="166">
        <v>4.99</v>
      </c>
      <c r="I86" s="168">
        <v>101.00385076904297</v>
      </c>
      <c r="J86" s="168">
        <v>101.00385076904297</v>
      </c>
      <c r="K86" s="168">
        <v>100.91385076904297</v>
      </c>
      <c r="L86" s="171"/>
      <c r="M86" s="166">
        <v>5.75</v>
      </c>
      <c r="N86" s="168">
        <v>101.08388311767578</v>
      </c>
      <c r="O86" s="168">
        <v>101.08388311767578</v>
      </c>
      <c r="P86" s="168">
        <v>100.99388311767578</v>
      </c>
      <c r="Q86" s="171"/>
      <c r="R86" s="166">
        <v>5.75</v>
      </c>
      <c r="S86" s="168">
        <v>101.01388342285156</v>
      </c>
      <c r="T86" s="168">
        <v>101.01388342285156</v>
      </c>
      <c r="U86" s="168">
        <v>100.92388342285156</v>
      </c>
      <c r="V86" s="170"/>
      <c r="W86" s="169"/>
      <c r="Y86" s="144" t="b">
        <v>0</v>
      </c>
    </row>
    <row r="87" spans="1:25" ht="30">
      <c r="A87" s="169"/>
      <c r="B87" s="170"/>
      <c r="C87" s="166">
        <v>5.25</v>
      </c>
      <c r="D87" s="168">
        <v>101.02525885009766</v>
      </c>
      <c r="E87" s="168">
        <v>101.02525885009766</v>
      </c>
      <c r="F87" s="168">
        <v>100.93525885009765</v>
      </c>
      <c r="G87" s="171"/>
      <c r="H87" s="166">
        <v>5.125</v>
      </c>
      <c r="I87" s="168">
        <v>100.88765509033203</v>
      </c>
      <c r="J87" s="168">
        <v>100.88765509033203</v>
      </c>
      <c r="K87" s="168">
        <v>100.79765509033203</v>
      </c>
      <c r="L87" s="171"/>
      <c r="M87" s="166"/>
      <c r="N87" s="168"/>
      <c r="O87" s="168"/>
      <c r="P87" s="168"/>
      <c r="Q87" s="171"/>
      <c r="R87" s="166"/>
      <c r="S87" s="168"/>
      <c r="T87" s="168"/>
      <c r="U87" s="168"/>
      <c r="V87" s="170"/>
      <c r="W87" s="169"/>
      <c r="Y87" s="144" t="b">
        <v>0</v>
      </c>
    </row>
    <row r="88" spans="1:25" ht="30">
      <c r="A88" s="169"/>
      <c r="B88" s="170"/>
      <c r="C88" s="166">
        <v>5.375</v>
      </c>
      <c r="D88" s="168">
        <v>101.29753668212891</v>
      </c>
      <c r="E88" s="168">
        <v>101.29753668212891</v>
      </c>
      <c r="F88" s="168">
        <v>101.2075366821289</v>
      </c>
      <c r="G88" s="171"/>
      <c r="H88" s="166">
        <v>5.25</v>
      </c>
      <c r="I88" s="168">
        <v>101.17766363525391</v>
      </c>
      <c r="J88" s="168">
        <v>101.17766363525391</v>
      </c>
      <c r="K88" s="168">
        <v>101.0876636352539</v>
      </c>
      <c r="L88" s="171"/>
      <c r="M88" s="166"/>
      <c r="N88" s="168"/>
      <c r="O88" s="168"/>
      <c r="P88" s="168"/>
      <c r="Q88" s="171"/>
      <c r="R88" s="166"/>
      <c r="S88" s="168"/>
      <c r="T88" s="168"/>
      <c r="U88" s="168"/>
      <c r="V88" s="170"/>
      <c r="W88" s="169"/>
      <c r="Y88" s="144" t="b">
        <v>0</v>
      </c>
    </row>
    <row r="89" spans="1:25" ht="30">
      <c r="A89" s="169"/>
      <c r="B89" s="170"/>
      <c r="C89" s="166">
        <v>5.5</v>
      </c>
      <c r="D89" s="168">
        <v>101.57359869384766</v>
      </c>
      <c r="E89" s="168">
        <v>101.57359869384766</v>
      </c>
      <c r="F89" s="168">
        <v>101.48359869384765</v>
      </c>
      <c r="G89" s="171"/>
      <c r="H89" s="166">
        <v>5.375</v>
      </c>
      <c r="I89" s="168">
        <v>101.4374521484375</v>
      </c>
      <c r="J89" s="168">
        <v>101.4374521484375</v>
      </c>
      <c r="K89" s="168">
        <v>101.3474521484375</v>
      </c>
      <c r="L89" s="171"/>
      <c r="M89" s="166"/>
      <c r="N89" s="168"/>
      <c r="O89" s="168"/>
      <c r="P89" s="168"/>
      <c r="Q89" s="171"/>
      <c r="R89" s="166"/>
      <c r="S89" s="168"/>
      <c r="T89" s="168"/>
      <c r="U89" s="168"/>
      <c r="V89" s="170"/>
      <c r="W89" s="169"/>
      <c r="Y89" s="144" t="b">
        <v>0</v>
      </c>
    </row>
    <row r="90" spans="1:25" ht="30">
      <c r="A90" s="169"/>
      <c r="B90" s="170"/>
      <c r="C90" s="166">
        <v>5.625</v>
      </c>
      <c r="D90" s="168">
        <v>101.67352087402344</v>
      </c>
      <c r="E90" s="168">
        <v>101.67352087402344</v>
      </c>
      <c r="F90" s="168">
        <v>101.58352087402343</v>
      </c>
      <c r="G90" s="171"/>
      <c r="H90" s="166">
        <v>5.5</v>
      </c>
      <c r="I90" s="168">
        <v>101.70157415771484</v>
      </c>
      <c r="J90" s="168">
        <v>101.70157415771484</v>
      </c>
      <c r="K90" s="168">
        <v>101.61157415771484</v>
      </c>
      <c r="L90" s="171"/>
      <c r="M90" s="166"/>
      <c r="N90" s="168"/>
      <c r="O90" s="168"/>
      <c r="P90" s="168"/>
      <c r="Q90" s="171"/>
      <c r="R90" s="166"/>
      <c r="S90" s="168"/>
      <c r="T90" s="168"/>
      <c r="U90" s="168"/>
      <c r="V90" s="170"/>
      <c r="W90" s="169"/>
      <c r="Y90" s="144" t="b">
        <v>0</v>
      </c>
    </row>
    <row r="91" spans="1:25" ht="30">
      <c r="A91" s="169"/>
      <c r="B91" s="170"/>
      <c r="C91" s="166">
        <v>5.75</v>
      </c>
      <c r="D91" s="168">
        <v>101.94180090332031</v>
      </c>
      <c r="E91" s="168">
        <v>101.94180090332031</v>
      </c>
      <c r="F91" s="168">
        <v>101.85180090332031</v>
      </c>
      <c r="G91" s="171"/>
      <c r="H91" s="166">
        <v>5.625</v>
      </c>
      <c r="I91" s="168">
        <v>101.7040537109375</v>
      </c>
      <c r="J91" s="168">
        <v>101.7040537109375</v>
      </c>
      <c r="K91" s="168">
        <v>101.6140537109375</v>
      </c>
      <c r="L91" s="171"/>
      <c r="M91" s="166"/>
      <c r="N91" s="168"/>
      <c r="O91" s="168"/>
      <c r="P91" s="168"/>
      <c r="Q91" s="171"/>
      <c r="R91" s="166"/>
      <c r="S91" s="168"/>
      <c r="T91" s="168"/>
      <c r="U91" s="168"/>
      <c r="V91" s="170"/>
      <c r="W91" s="169"/>
      <c r="Y91" s="144" t="b">
        <v>0</v>
      </c>
    </row>
    <row r="92" spans="1:25" ht="30">
      <c r="A92" s="169"/>
      <c r="B92" s="170"/>
      <c r="C92" s="166">
        <v>5.875</v>
      </c>
      <c r="D92" s="168">
        <v>102.20830328369141</v>
      </c>
      <c r="E92" s="168">
        <v>102.20830328369141</v>
      </c>
      <c r="F92" s="168">
        <v>102.1183032836914</v>
      </c>
      <c r="G92" s="171"/>
      <c r="H92" s="166">
        <v>5.75</v>
      </c>
      <c r="I92" s="168">
        <v>101.97257025146484</v>
      </c>
      <c r="J92" s="168">
        <v>101.97257025146484</v>
      </c>
      <c r="K92" s="168">
        <v>101.88257025146484</v>
      </c>
      <c r="L92" s="171"/>
      <c r="M92" s="166"/>
      <c r="N92" s="168"/>
      <c r="O92" s="168"/>
      <c r="P92" s="168"/>
      <c r="Q92" s="171"/>
      <c r="R92" s="166"/>
      <c r="S92" s="168"/>
      <c r="T92" s="168"/>
      <c r="U92" s="168"/>
      <c r="V92" s="170"/>
      <c r="W92" s="169"/>
      <c r="Y92" s="144" t="b">
        <v>0</v>
      </c>
    </row>
    <row r="93" spans="1:25" ht="30">
      <c r="A93" s="169"/>
      <c r="B93" s="170"/>
      <c r="C93" s="166">
        <v>5.99</v>
      </c>
      <c r="D93" s="168">
        <v>102.47494299316406</v>
      </c>
      <c r="E93" s="168">
        <v>102.47494299316406</v>
      </c>
      <c r="F93" s="168">
        <v>102.38494299316406</v>
      </c>
      <c r="G93" s="171"/>
      <c r="H93" s="166">
        <v>5.875</v>
      </c>
      <c r="I93" s="168">
        <v>102.25313360595703</v>
      </c>
      <c r="J93" s="168">
        <v>102.25313360595703</v>
      </c>
      <c r="K93" s="168">
        <v>102.16313360595703</v>
      </c>
      <c r="L93" s="171"/>
      <c r="M93" s="166"/>
      <c r="N93" s="168"/>
      <c r="O93" s="168"/>
      <c r="P93" s="168"/>
      <c r="Q93" s="171"/>
      <c r="R93" s="166"/>
      <c r="S93" s="168"/>
      <c r="T93" s="168"/>
      <c r="U93" s="168"/>
      <c r="V93" s="170"/>
      <c r="W93" s="169"/>
      <c r="Y93" s="144" t="b">
        <v>0</v>
      </c>
    </row>
    <row r="94" spans="1:25" ht="30">
      <c r="A94" s="169"/>
      <c r="B94" s="170"/>
      <c r="C94" s="166">
        <v>6.125</v>
      </c>
      <c r="D94" s="168">
        <v>102.52295477294922</v>
      </c>
      <c r="E94" s="168">
        <v>102.52295477294922</v>
      </c>
      <c r="F94" s="168">
        <v>102.43295477294922</v>
      </c>
      <c r="G94" s="173"/>
      <c r="H94" s="166">
        <v>5.99</v>
      </c>
      <c r="I94" s="168">
        <v>102.49264318847656</v>
      </c>
      <c r="J94" s="168">
        <v>102.49264318847656</v>
      </c>
      <c r="K94" s="168">
        <v>102.40264318847656</v>
      </c>
      <c r="L94" s="173"/>
      <c r="M94" s="166"/>
      <c r="N94" s="168"/>
      <c r="O94" s="168"/>
      <c r="P94" s="168"/>
      <c r="Q94" s="173"/>
      <c r="R94" s="166"/>
      <c r="S94" s="168"/>
      <c r="T94" s="168"/>
      <c r="U94" s="168"/>
      <c r="V94" s="170"/>
      <c r="W94" s="169"/>
      <c r="Y94" s="144" t="b">
        <v>0</v>
      </c>
    </row>
    <row r="95" spans="1:25" ht="30">
      <c r="A95" s="169"/>
      <c r="B95" s="170"/>
      <c r="C95" s="166">
        <v>6.25</v>
      </c>
      <c r="D95" s="168">
        <v>102.75957281494141</v>
      </c>
      <c r="E95" s="168">
        <v>102.75957281494141</v>
      </c>
      <c r="F95" s="168">
        <v>102.6695728149414</v>
      </c>
      <c r="G95" s="173"/>
      <c r="H95" s="166">
        <v>6.125</v>
      </c>
      <c r="I95" s="168">
        <v>102.44645483398438</v>
      </c>
      <c r="J95" s="168">
        <v>102.44645483398438</v>
      </c>
      <c r="K95" s="168">
        <v>102.35645483398437</v>
      </c>
      <c r="L95" s="173"/>
      <c r="M95" s="166"/>
      <c r="N95" s="168"/>
      <c r="O95" s="168"/>
      <c r="P95" s="168"/>
      <c r="Q95" s="173"/>
      <c r="R95" s="166"/>
      <c r="S95" s="168"/>
      <c r="T95" s="168"/>
      <c r="U95" s="168"/>
      <c r="V95" s="170"/>
      <c r="W95" s="169"/>
      <c r="Y95" s="144" t="b">
        <v>0</v>
      </c>
    </row>
    <row r="96" spans="1:25" ht="30">
      <c r="A96" s="169"/>
      <c r="B96" s="170"/>
      <c r="C96" s="166">
        <v>6.375</v>
      </c>
      <c r="D96" s="168">
        <v>103.00525457763672</v>
      </c>
      <c r="E96" s="168">
        <v>103.00525457763672</v>
      </c>
      <c r="F96" s="168">
        <v>102.91525457763672</v>
      </c>
      <c r="G96" s="173"/>
      <c r="H96" s="166">
        <v>6.25</v>
      </c>
      <c r="I96" s="168">
        <v>102.69943029785156</v>
      </c>
      <c r="J96" s="168">
        <v>102.69943029785156</v>
      </c>
      <c r="K96" s="168">
        <v>102.60943029785156</v>
      </c>
      <c r="L96" s="173"/>
      <c r="M96" s="166"/>
      <c r="N96" s="168"/>
      <c r="O96" s="168"/>
      <c r="P96" s="168"/>
      <c r="Q96" s="173"/>
      <c r="R96" s="166"/>
      <c r="S96" s="168"/>
      <c r="T96" s="168"/>
      <c r="U96" s="168"/>
      <c r="V96" s="170"/>
      <c r="W96" s="169"/>
      <c r="Y96" s="144" t="b">
        <v>0</v>
      </c>
    </row>
    <row r="97" spans="1:25" ht="30">
      <c r="A97" s="169"/>
      <c r="B97" s="170"/>
      <c r="C97" s="166">
        <v>6.5</v>
      </c>
      <c r="D97" s="168">
        <v>103.24174291992188</v>
      </c>
      <c r="E97" s="168">
        <v>103.24174291992188</v>
      </c>
      <c r="F97" s="168">
        <v>103.15174291992187</v>
      </c>
      <c r="G97" s="173"/>
      <c r="H97" s="166">
        <v>6.375</v>
      </c>
      <c r="I97" s="168">
        <v>102.95079595947266</v>
      </c>
      <c r="J97" s="168">
        <v>102.95079595947266</v>
      </c>
      <c r="K97" s="168">
        <v>102.86079595947265</v>
      </c>
      <c r="L97" s="173"/>
      <c r="M97" s="166"/>
      <c r="N97" s="168"/>
      <c r="O97" s="168"/>
      <c r="P97" s="168"/>
      <c r="Q97" s="173"/>
      <c r="R97" s="166"/>
      <c r="S97" s="168"/>
      <c r="T97" s="168"/>
      <c r="U97" s="168"/>
      <c r="V97" s="170"/>
      <c r="W97" s="169"/>
      <c r="Y97" s="144" t="b">
        <v>0</v>
      </c>
    </row>
    <row r="98" spans="1:25" ht="30">
      <c r="A98" s="169"/>
      <c r="B98" s="170"/>
      <c r="C98" s="166">
        <v>6.625</v>
      </c>
      <c r="D98" s="168">
        <v>103.46290380859375</v>
      </c>
      <c r="E98" s="168">
        <v>103.46290380859375</v>
      </c>
      <c r="F98" s="168">
        <v>103.37290380859375</v>
      </c>
      <c r="G98" s="173"/>
      <c r="H98" s="166">
        <v>6.5</v>
      </c>
      <c r="I98" s="168">
        <v>103.19213659667969</v>
      </c>
      <c r="J98" s="168">
        <v>103.19213659667969</v>
      </c>
      <c r="K98" s="168">
        <v>103.10213659667968</v>
      </c>
      <c r="L98" s="173"/>
      <c r="M98" s="166"/>
      <c r="N98" s="168"/>
      <c r="O98" s="168"/>
      <c r="P98" s="168"/>
      <c r="Q98" s="173"/>
      <c r="R98" s="166"/>
      <c r="S98" s="168"/>
      <c r="T98" s="168"/>
      <c r="U98" s="168"/>
      <c r="V98" s="170"/>
      <c r="W98" s="169"/>
      <c r="Y98" s="144" t="b">
        <v>0</v>
      </c>
    </row>
    <row r="99" spans="1:25" ht="30">
      <c r="A99" s="169"/>
      <c r="B99" s="170"/>
      <c r="C99" s="166">
        <v>6.75</v>
      </c>
      <c r="D99" s="168">
        <v>103.65688116455078</v>
      </c>
      <c r="E99" s="168">
        <v>103.65688116455078</v>
      </c>
      <c r="F99" s="168">
        <v>103.56688116455078</v>
      </c>
      <c r="G99" s="173"/>
      <c r="H99" s="166">
        <v>6.625</v>
      </c>
      <c r="I99" s="168">
        <v>103.31129248046875</v>
      </c>
      <c r="J99" s="168">
        <v>103.31129248046875</v>
      </c>
      <c r="K99" s="168">
        <v>103.22129248046875</v>
      </c>
      <c r="L99" s="173"/>
      <c r="M99" s="166"/>
      <c r="N99" s="168"/>
      <c r="O99" s="168"/>
      <c r="P99" s="168"/>
      <c r="Q99" s="173"/>
      <c r="R99" s="166"/>
      <c r="S99" s="168"/>
      <c r="T99" s="168"/>
      <c r="U99" s="168"/>
      <c r="V99" s="170"/>
      <c r="W99" s="169"/>
      <c r="Y99" s="144" t="b">
        <v>0</v>
      </c>
    </row>
    <row r="100" spans="1:25" ht="30">
      <c r="A100" s="169"/>
      <c r="B100" s="170"/>
      <c r="C100" s="166">
        <v>6.875</v>
      </c>
      <c r="D100" s="168">
        <v>103.82777197265625</v>
      </c>
      <c r="E100" s="168">
        <v>103.82777197265625</v>
      </c>
      <c r="F100" s="168">
        <v>103.73777197265625</v>
      </c>
      <c r="G100" s="173"/>
      <c r="H100" s="166">
        <v>6.75</v>
      </c>
      <c r="I100" s="168">
        <v>103.54305822753906</v>
      </c>
      <c r="J100" s="168">
        <v>103.54305822753906</v>
      </c>
      <c r="K100" s="168">
        <v>103.45305822753906</v>
      </c>
      <c r="L100" s="173"/>
      <c r="M100" s="166"/>
      <c r="N100" s="168"/>
      <c r="O100" s="168"/>
      <c r="P100" s="168"/>
      <c r="Q100" s="173"/>
      <c r="R100" s="166"/>
      <c r="S100" s="168"/>
      <c r="T100" s="168"/>
      <c r="U100" s="168"/>
      <c r="V100" s="170"/>
      <c r="W100" s="169"/>
      <c r="Y100" s="144" t="b">
        <v>0</v>
      </c>
    </row>
    <row r="101" spans="1:25" ht="30">
      <c r="A101" s="169"/>
      <c r="B101" s="170"/>
      <c r="C101" s="166">
        <v>6.99</v>
      </c>
      <c r="D101" s="168">
        <v>104.02445776367188</v>
      </c>
      <c r="E101" s="168">
        <v>104.02445776367188</v>
      </c>
      <c r="F101" s="168">
        <v>103.93445776367187</v>
      </c>
      <c r="G101" s="173"/>
      <c r="H101" s="166">
        <v>6.875</v>
      </c>
      <c r="I101" s="168">
        <v>103.76108343505859</v>
      </c>
      <c r="J101" s="168">
        <v>103.76108343505859</v>
      </c>
      <c r="K101" s="168">
        <v>103.67108343505859</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96.850736450195313</v>
      </c>
      <c r="E111" s="167">
        <v>96.850736450195313</v>
      </c>
      <c r="F111" s="167">
        <v>96.76073645019531</v>
      </c>
      <c r="G111" s="163"/>
      <c r="H111" s="165">
        <v>5.5</v>
      </c>
      <c r="I111" s="167">
        <v>96.758695434570313</v>
      </c>
      <c r="J111" s="167">
        <v>96.758695434570313</v>
      </c>
      <c r="K111" s="167">
        <v>96.66869543457031</v>
      </c>
      <c r="L111" s="172"/>
      <c r="M111" s="165">
        <v>4.375</v>
      </c>
      <c r="N111" s="167">
        <v>98.19757635498047</v>
      </c>
      <c r="O111" s="167">
        <v>98.19757635498047</v>
      </c>
      <c r="P111" s="167">
        <v>98.107576354980466</v>
      </c>
      <c r="Q111" s="163"/>
      <c r="R111" s="165">
        <v>4.375</v>
      </c>
      <c r="S111" s="167">
        <v>98.127576660156251</v>
      </c>
      <c r="T111" s="167">
        <v>98.127576660156251</v>
      </c>
      <c r="U111" s="167">
        <v>98.037576660156247</v>
      </c>
      <c r="V111" s="170"/>
      <c r="W111" s="169"/>
      <c r="Y111" s="144" t="b">
        <v>0</v>
      </c>
    </row>
    <row r="112" spans="1:25" ht="30">
      <c r="A112" s="169"/>
      <c r="B112" s="170"/>
      <c r="C112" s="166">
        <v>5.625</v>
      </c>
      <c r="D112" s="168">
        <v>97.133703063964845</v>
      </c>
      <c r="E112" s="168">
        <v>97.133703063964845</v>
      </c>
      <c r="F112" s="168">
        <v>97.043703063964841</v>
      </c>
      <c r="G112" s="171"/>
      <c r="H112" s="166">
        <v>5.625</v>
      </c>
      <c r="I112" s="168">
        <v>97.029233764648438</v>
      </c>
      <c r="J112" s="168">
        <v>97.029233764648438</v>
      </c>
      <c r="K112" s="168">
        <v>96.939233764648435</v>
      </c>
      <c r="L112" s="172"/>
      <c r="M112" s="166">
        <v>4.5</v>
      </c>
      <c r="N112" s="168">
        <v>98.582456420898438</v>
      </c>
      <c r="O112" s="168">
        <v>98.582456420898438</v>
      </c>
      <c r="P112" s="168">
        <v>98.492456420898435</v>
      </c>
      <c r="Q112" s="171"/>
      <c r="R112" s="166">
        <v>4.5</v>
      </c>
      <c r="S112" s="168">
        <v>98.51245672607422</v>
      </c>
      <c r="T112" s="168">
        <v>98.51245672607422</v>
      </c>
      <c r="U112" s="168">
        <v>98.422456726074216</v>
      </c>
      <c r="V112" s="170"/>
      <c r="W112" s="169"/>
      <c r="Y112" s="144" t="b">
        <v>0</v>
      </c>
    </row>
    <row r="113" spans="1:25" ht="30">
      <c r="A113" s="169"/>
      <c r="B113" s="170"/>
      <c r="C113" s="166"/>
      <c r="D113" s="168"/>
      <c r="E113" s="168"/>
      <c r="F113" s="168"/>
      <c r="G113" s="171"/>
      <c r="H113" s="166"/>
      <c r="I113" s="168"/>
      <c r="J113" s="168"/>
      <c r="K113" s="168"/>
      <c r="L113" s="172"/>
      <c r="M113" s="179">
        <v>4.625</v>
      </c>
      <c r="N113" s="179">
        <v>98.975141357421876</v>
      </c>
      <c r="O113" s="179">
        <v>98.975141357421876</v>
      </c>
      <c r="P113" s="179">
        <v>98.885141357421872</v>
      </c>
      <c r="Q113" s="172"/>
      <c r="R113" s="179">
        <v>4.625</v>
      </c>
      <c r="S113" s="179">
        <v>98.905141662597657</v>
      </c>
      <c r="T113" s="179">
        <v>98.905141662597657</v>
      </c>
      <c r="U113" s="179">
        <v>98.815141662597654</v>
      </c>
      <c r="V113" s="170"/>
      <c r="W113" s="169"/>
      <c r="Y113" s="144" t="b">
        <v>0</v>
      </c>
    </row>
    <row r="114" spans="1:25" ht="30">
      <c r="A114" s="169"/>
      <c r="B114" s="170"/>
      <c r="C114" s="166"/>
      <c r="D114" s="168"/>
      <c r="E114" s="168"/>
      <c r="F114" s="168"/>
      <c r="G114" s="171"/>
      <c r="H114" s="166"/>
      <c r="I114" s="168"/>
      <c r="J114" s="168"/>
      <c r="K114" s="168"/>
      <c r="L114" s="172"/>
      <c r="M114" s="179">
        <v>4.75</v>
      </c>
      <c r="N114" s="179">
        <v>99.354383300781251</v>
      </c>
      <c r="O114" s="179">
        <v>99.354383300781251</v>
      </c>
      <c r="P114" s="179">
        <v>99.264383300781247</v>
      </c>
      <c r="Q114" s="172"/>
      <c r="R114" s="179">
        <v>4.75</v>
      </c>
      <c r="S114" s="179">
        <v>99.284383605957032</v>
      </c>
      <c r="T114" s="179">
        <v>99.284383605957032</v>
      </c>
      <c r="U114" s="179">
        <v>99.194383605957029</v>
      </c>
      <c r="V114" s="170"/>
      <c r="W114" s="169"/>
      <c r="Y114" s="144" t="b">
        <v>0</v>
      </c>
    </row>
    <row r="115" spans="1:25" ht="30">
      <c r="A115" s="169"/>
      <c r="B115" s="170"/>
      <c r="C115" s="166"/>
      <c r="D115" s="168"/>
      <c r="E115" s="168"/>
      <c r="F115" s="168"/>
      <c r="G115" s="171"/>
      <c r="H115" s="166"/>
      <c r="I115" s="168"/>
      <c r="J115" s="168"/>
      <c r="K115" s="168"/>
      <c r="L115" s="172"/>
      <c r="M115" s="179">
        <v>4.875</v>
      </c>
      <c r="N115" s="179">
        <v>99.718709777832032</v>
      </c>
      <c r="O115" s="179">
        <v>99.718709777832032</v>
      </c>
      <c r="P115" s="179">
        <v>99.628709777832029</v>
      </c>
      <c r="Q115" s="172"/>
      <c r="R115" s="179">
        <v>4.875</v>
      </c>
      <c r="S115" s="179">
        <v>99.648710083007813</v>
      </c>
      <c r="T115" s="179">
        <v>99.648710083007813</v>
      </c>
      <c r="U115" s="179">
        <v>99.55871008300781</v>
      </c>
      <c r="V115" s="170"/>
      <c r="W115" s="169"/>
      <c r="Y115" s="144" t="b">
        <v>0</v>
      </c>
    </row>
    <row r="116" spans="1:25" ht="30">
      <c r="A116" s="169"/>
      <c r="B116" s="170"/>
      <c r="C116" s="166"/>
      <c r="D116" s="168"/>
      <c r="E116" s="168"/>
      <c r="F116" s="168"/>
      <c r="G116" s="171"/>
      <c r="H116" s="166"/>
      <c r="I116" s="168"/>
      <c r="J116" s="168"/>
      <c r="K116" s="168"/>
      <c r="L116" s="172"/>
      <c r="M116" s="179">
        <v>4.99</v>
      </c>
      <c r="N116" s="179">
        <v>100.14170629882813</v>
      </c>
      <c r="O116" s="179">
        <v>100.14170629882813</v>
      </c>
      <c r="P116" s="179">
        <v>100.05170629882812</v>
      </c>
      <c r="Q116" s="172"/>
      <c r="R116" s="179">
        <v>4.99</v>
      </c>
      <c r="S116" s="179">
        <v>100.07170660400391</v>
      </c>
      <c r="T116" s="179">
        <v>100.07170660400391</v>
      </c>
      <c r="U116" s="179">
        <v>99.981706604003904</v>
      </c>
      <c r="V116" s="170"/>
      <c r="W116" s="169"/>
      <c r="Y116" s="144" t="b">
        <v>0</v>
      </c>
    </row>
    <row r="117" spans="1:25" ht="30">
      <c r="A117" s="169"/>
      <c r="B117" s="170"/>
      <c r="C117" s="166"/>
      <c r="D117" s="168"/>
      <c r="E117" s="168"/>
      <c r="F117" s="168"/>
      <c r="G117" s="171"/>
      <c r="H117" s="166"/>
      <c r="I117" s="168"/>
      <c r="J117" s="168"/>
      <c r="K117" s="168"/>
      <c r="L117" s="172"/>
      <c r="M117" s="179">
        <v>5.125</v>
      </c>
      <c r="N117" s="179">
        <v>100.43484289550781</v>
      </c>
      <c r="O117" s="179">
        <v>100.43484289550781</v>
      </c>
      <c r="P117" s="179">
        <v>100.34484289550781</v>
      </c>
      <c r="Q117" s="172"/>
      <c r="R117" s="179">
        <v>5.125</v>
      </c>
      <c r="S117" s="179">
        <v>100.36484320068359</v>
      </c>
      <c r="T117" s="179">
        <v>100.36484320068359</v>
      </c>
      <c r="U117" s="179">
        <v>100.27484320068359</v>
      </c>
      <c r="V117" s="170"/>
      <c r="W117" s="169"/>
      <c r="Y117" s="144" t="b">
        <v>0</v>
      </c>
    </row>
    <row r="118" spans="1:25" ht="30">
      <c r="A118" s="169"/>
      <c r="B118" s="170"/>
      <c r="C118" s="166"/>
      <c r="D118" s="168"/>
      <c r="E118" s="168"/>
      <c r="F118" s="168"/>
      <c r="G118" s="171"/>
      <c r="H118" s="166"/>
      <c r="I118" s="168"/>
      <c r="J118" s="168"/>
      <c r="K118" s="168"/>
      <c r="L118" s="172"/>
      <c r="M118" s="179">
        <v>5.25</v>
      </c>
      <c r="N118" s="179">
        <v>100.73206121826172</v>
      </c>
      <c r="O118" s="179">
        <v>100.73206121826172</v>
      </c>
      <c r="P118" s="179">
        <v>100.64206121826172</v>
      </c>
      <c r="Q118" s="172"/>
      <c r="R118" s="179">
        <v>5.25</v>
      </c>
      <c r="S118" s="179">
        <v>100.6620615234375</v>
      </c>
      <c r="T118" s="179">
        <v>100.6620615234375</v>
      </c>
      <c r="U118" s="179">
        <v>100.5720615234375</v>
      </c>
      <c r="V118" s="170"/>
      <c r="W118" s="169"/>
      <c r="Y118" s="144" t="b">
        <v>0</v>
      </c>
    </row>
    <row r="119" spans="1:25" ht="30">
      <c r="A119" s="169"/>
      <c r="B119" s="170"/>
      <c r="C119" s="166"/>
      <c r="D119" s="168"/>
      <c r="E119" s="168"/>
      <c r="F119" s="168"/>
      <c r="G119" s="171"/>
      <c r="H119" s="166"/>
      <c r="I119" s="168"/>
      <c r="J119" s="168"/>
      <c r="K119" s="168"/>
      <c r="L119" s="172"/>
      <c r="M119" s="179">
        <v>5.375</v>
      </c>
      <c r="N119" s="179">
        <v>100.95826513671875</v>
      </c>
      <c r="O119" s="179">
        <v>100.95826513671875</v>
      </c>
      <c r="P119" s="179">
        <v>100.86826513671875</v>
      </c>
      <c r="Q119" s="172"/>
      <c r="R119" s="179">
        <v>5.375</v>
      </c>
      <c r="S119" s="179">
        <v>100.88826544189453</v>
      </c>
      <c r="T119" s="179">
        <v>100.88826544189453</v>
      </c>
      <c r="U119" s="179">
        <v>100.79826544189453</v>
      </c>
      <c r="V119" s="170"/>
      <c r="W119" s="169"/>
      <c r="Y119" s="144" t="b">
        <v>0</v>
      </c>
    </row>
    <row r="120" spans="1:25" ht="30">
      <c r="A120" s="169"/>
      <c r="B120" s="170"/>
      <c r="C120" s="166"/>
      <c r="D120" s="168"/>
      <c r="E120" s="168"/>
      <c r="F120" s="168"/>
      <c r="G120" s="171"/>
      <c r="H120" s="166"/>
      <c r="I120" s="168"/>
      <c r="J120" s="168"/>
      <c r="K120" s="168"/>
      <c r="L120" s="172"/>
      <c r="M120" s="179">
        <v>5.5</v>
      </c>
      <c r="N120" s="179">
        <v>101.20294744873047</v>
      </c>
      <c r="O120" s="179">
        <v>101.20294744873047</v>
      </c>
      <c r="P120" s="179">
        <v>101.11294744873047</v>
      </c>
      <c r="Q120" s="172"/>
      <c r="R120" s="179">
        <v>5.5</v>
      </c>
      <c r="S120" s="179">
        <v>101.13294775390625</v>
      </c>
      <c r="T120" s="179">
        <v>101.13294775390625</v>
      </c>
      <c r="U120" s="179">
        <v>101.04294775390625</v>
      </c>
      <c r="V120" s="170"/>
      <c r="W120" s="169"/>
      <c r="Y120" s="144" t="b">
        <v>0</v>
      </c>
    </row>
    <row r="121" spans="1:25" ht="30">
      <c r="A121" s="169"/>
      <c r="B121" s="170"/>
      <c r="C121" s="166"/>
      <c r="D121" s="168"/>
      <c r="E121" s="168"/>
      <c r="F121" s="168"/>
      <c r="G121" s="171"/>
      <c r="H121" s="166"/>
      <c r="I121" s="168"/>
      <c r="J121" s="168"/>
      <c r="K121" s="168"/>
      <c r="L121" s="172"/>
      <c r="M121" s="179">
        <v>5.625</v>
      </c>
      <c r="N121" s="179">
        <v>101.41460211181641</v>
      </c>
      <c r="O121" s="179">
        <v>101.41460211181641</v>
      </c>
      <c r="P121" s="179">
        <v>101.3246021118164</v>
      </c>
      <c r="Q121" s="172"/>
      <c r="R121" s="179">
        <v>5.625</v>
      </c>
      <c r="S121" s="179">
        <v>101.34460241699219</v>
      </c>
      <c r="T121" s="179">
        <v>101.34460241699219</v>
      </c>
      <c r="U121" s="179">
        <v>101.25460241699218</v>
      </c>
      <c r="V121" s="170"/>
      <c r="W121" s="169"/>
      <c r="Y121" s="144" t="b">
        <v>0</v>
      </c>
    </row>
    <row r="122" spans="1:25" ht="30">
      <c r="A122" s="169"/>
      <c r="B122" s="170"/>
      <c r="C122" s="166"/>
      <c r="D122" s="168"/>
      <c r="E122" s="168"/>
      <c r="F122" s="168"/>
      <c r="G122" s="171"/>
      <c r="H122" s="166"/>
      <c r="I122" s="168"/>
      <c r="J122" s="168"/>
      <c r="K122" s="168"/>
      <c r="L122" s="172"/>
      <c r="M122" s="179">
        <v>5.75</v>
      </c>
      <c r="N122" s="179">
        <v>101.51112158203125</v>
      </c>
      <c r="O122" s="179">
        <v>101.51112158203125</v>
      </c>
      <c r="P122" s="179">
        <v>101.42112158203125</v>
      </c>
      <c r="Q122" s="172"/>
      <c r="R122" s="179">
        <v>5.75</v>
      </c>
      <c r="S122" s="179">
        <v>101.44112188720703</v>
      </c>
      <c r="T122" s="179">
        <v>101.44112188720703</v>
      </c>
      <c r="U122" s="179">
        <v>101.35112188720703</v>
      </c>
      <c r="V122" s="170"/>
      <c r="W122" s="169"/>
      <c r="Y122" s="144" t="b">
        <v>0</v>
      </c>
    </row>
    <row r="123" spans="1:25" ht="30">
      <c r="A123" s="169"/>
      <c r="B123" s="170"/>
      <c r="C123" s="166"/>
      <c r="D123" s="168"/>
      <c r="E123" s="168"/>
      <c r="F123" s="168"/>
      <c r="G123" s="171"/>
      <c r="H123" s="166"/>
      <c r="I123" s="168"/>
      <c r="J123" s="168"/>
      <c r="K123" s="168"/>
      <c r="L123" s="172"/>
      <c r="M123" s="179">
        <v>5.875</v>
      </c>
      <c r="N123" s="179">
        <v>101.43215734863281</v>
      </c>
      <c r="O123" s="179">
        <v>101.43215734863281</v>
      </c>
      <c r="P123" s="179">
        <v>101.34215734863281</v>
      </c>
      <c r="Q123" s="172"/>
      <c r="R123" s="179">
        <v>5.875</v>
      </c>
      <c r="S123" s="179">
        <v>101.36215765380859</v>
      </c>
      <c r="T123" s="179">
        <v>101.36215765380859</v>
      </c>
      <c r="U123" s="179">
        <v>101.27215765380859</v>
      </c>
      <c r="V123" s="170"/>
      <c r="W123" s="169"/>
      <c r="Y123" s="144" t="b">
        <v>0</v>
      </c>
    </row>
    <row r="124" spans="1:25" ht="30">
      <c r="A124" s="169"/>
      <c r="B124" s="170"/>
      <c r="C124" s="166"/>
      <c r="D124" s="168"/>
      <c r="E124" s="168"/>
      <c r="F124" s="168"/>
      <c r="G124" s="171"/>
      <c r="H124" s="166"/>
      <c r="I124" s="168"/>
      <c r="J124" s="168"/>
      <c r="K124" s="168"/>
      <c r="L124" s="172"/>
      <c r="M124" s="179">
        <v>5.99</v>
      </c>
      <c r="N124" s="179">
        <v>101.51685888671875</v>
      </c>
      <c r="O124" s="179">
        <v>101.51685888671875</v>
      </c>
      <c r="P124" s="179">
        <v>101.42685888671875</v>
      </c>
      <c r="Q124" s="172"/>
      <c r="R124" s="179">
        <v>5.99</v>
      </c>
      <c r="S124" s="179">
        <v>101.44685919189453</v>
      </c>
      <c r="T124" s="179">
        <v>101.44685919189453</v>
      </c>
      <c r="U124" s="179">
        <v>101.35685919189453</v>
      </c>
      <c r="V124" s="170"/>
      <c r="W124" s="169"/>
      <c r="Y124" s="144" t="b">
        <v>0</v>
      </c>
    </row>
    <row r="125" spans="1:25" ht="30">
      <c r="A125" s="169"/>
      <c r="B125" s="170"/>
      <c r="C125" s="166"/>
      <c r="D125" s="168"/>
      <c r="E125" s="168"/>
      <c r="F125" s="168"/>
      <c r="G125" s="171"/>
      <c r="H125" s="166"/>
      <c r="I125" s="168"/>
      <c r="J125" s="168"/>
      <c r="K125" s="168"/>
      <c r="L125" s="172"/>
      <c r="M125" s="179">
        <v>6.125</v>
      </c>
      <c r="N125" s="179">
        <v>101.71558172607422</v>
      </c>
      <c r="O125" s="179">
        <v>101.71558172607422</v>
      </c>
      <c r="P125" s="179">
        <v>101.62558172607422</v>
      </c>
      <c r="Q125" s="172"/>
      <c r="R125" s="179">
        <v>6.125</v>
      </c>
      <c r="S125" s="179">
        <v>101.64558203125</v>
      </c>
      <c r="T125" s="179">
        <v>101.64558203125</v>
      </c>
      <c r="U125" s="179">
        <v>101.55558203125</v>
      </c>
      <c r="V125" s="170"/>
      <c r="W125" s="169"/>
      <c r="Y125" s="144" t="b">
        <v>0</v>
      </c>
    </row>
    <row r="126" spans="1:25" ht="30">
      <c r="A126" s="169"/>
      <c r="B126" s="170"/>
      <c r="C126" s="166"/>
      <c r="D126" s="168"/>
      <c r="E126" s="168"/>
      <c r="F126" s="168"/>
      <c r="G126" s="171"/>
      <c r="H126" s="166"/>
      <c r="I126" s="168"/>
      <c r="J126" s="168"/>
      <c r="K126" s="168"/>
      <c r="L126" s="172"/>
      <c r="M126" s="179">
        <v>6.25</v>
      </c>
      <c r="N126" s="179">
        <v>101.86511022949219</v>
      </c>
      <c r="O126" s="179">
        <v>101.86511022949219</v>
      </c>
      <c r="P126" s="179">
        <v>101.77511022949218</v>
      </c>
      <c r="Q126" s="172"/>
      <c r="R126" s="179">
        <v>6.25</v>
      </c>
      <c r="S126" s="179">
        <v>101.79511053466797</v>
      </c>
      <c r="T126" s="179">
        <v>101.79511053466797</v>
      </c>
      <c r="U126" s="179">
        <v>101.70511053466797</v>
      </c>
      <c r="V126" s="170"/>
      <c r="W126" s="169"/>
      <c r="Y126" s="144" t="b">
        <v>0</v>
      </c>
    </row>
    <row r="127" spans="1:25" ht="30">
      <c r="A127" s="169"/>
      <c r="B127" s="170"/>
      <c r="C127" s="166"/>
      <c r="D127" s="168"/>
      <c r="E127" s="168"/>
      <c r="F127" s="168"/>
      <c r="G127" s="171"/>
      <c r="H127" s="166"/>
      <c r="I127" s="168"/>
      <c r="J127" s="168"/>
      <c r="K127" s="168"/>
      <c r="L127" s="172"/>
      <c r="M127" s="179">
        <v>6.375</v>
      </c>
      <c r="N127" s="179">
        <v>101.96104986572266</v>
      </c>
      <c r="O127" s="179">
        <v>101.96104986572266</v>
      </c>
      <c r="P127" s="179">
        <v>101.87104986572265</v>
      </c>
      <c r="Q127" s="172"/>
      <c r="R127" s="179">
        <v>6.375</v>
      </c>
      <c r="S127" s="179">
        <v>101.89105017089844</v>
      </c>
      <c r="T127" s="179">
        <v>101.89105017089844</v>
      </c>
      <c r="U127" s="179">
        <v>101.80105017089843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D384B-FB61-4CFA-A2D8-CE273DACD44D}">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98.335279296875001</v>
      </c>
      <c r="E9" s="167">
        <v>98.335279296875001</v>
      </c>
      <c r="F9" s="167">
        <v>98.245279296874997</v>
      </c>
      <c r="G9" s="163"/>
      <c r="H9" s="165">
        <v>4.99</v>
      </c>
      <c r="I9" s="167">
        <v>98.19043524169922</v>
      </c>
      <c r="J9" s="167">
        <v>98.19043524169922</v>
      </c>
      <c r="K9" s="167">
        <v>98.100435241699216</v>
      </c>
      <c r="L9" s="163"/>
      <c r="M9" s="165">
        <v>5.125</v>
      </c>
      <c r="N9" s="167">
        <v>99.120687316894532</v>
      </c>
      <c r="O9" s="167">
        <v>99.120687316894532</v>
      </c>
      <c r="P9" s="167">
        <v>99.030687316894529</v>
      </c>
      <c r="Q9" s="163"/>
      <c r="R9" s="165"/>
      <c r="S9" s="167"/>
      <c r="T9" s="167"/>
      <c r="U9" s="167"/>
      <c r="V9" s="164"/>
      <c r="W9" s="158"/>
      <c r="Y9" s="144" t="b">
        <v>0</v>
      </c>
    </row>
    <row r="10" spans="1:31" ht="30">
      <c r="A10" s="169"/>
      <c r="B10" s="170"/>
      <c r="C10" s="166">
        <v>5.125</v>
      </c>
      <c r="D10" s="168">
        <v>98.94568426513672</v>
      </c>
      <c r="E10" s="168">
        <v>98.94568426513672</v>
      </c>
      <c r="F10" s="168">
        <v>98.855684265136716</v>
      </c>
      <c r="G10" s="171"/>
      <c r="H10" s="166">
        <v>5.125</v>
      </c>
      <c r="I10" s="168">
        <v>98.831434082031251</v>
      </c>
      <c r="J10" s="168">
        <v>98.831434082031251</v>
      </c>
      <c r="K10" s="168">
        <v>98.741434082031247</v>
      </c>
      <c r="L10" s="171"/>
      <c r="M10" s="166">
        <v>5.25</v>
      </c>
      <c r="N10" s="168">
        <v>99.537267517089845</v>
      </c>
      <c r="O10" s="168">
        <v>99.537267517089845</v>
      </c>
      <c r="P10" s="168">
        <v>99.447267517089841</v>
      </c>
      <c r="Q10" s="171"/>
      <c r="R10" s="166"/>
      <c r="S10" s="168"/>
      <c r="T10" s="168"/>
      <c r="U10" s="168"/>
      <c r="V10" s="172"/>
      <c r="W10" s="169"/>
      <c r="Y10" s="144" t="b">
        <v>0</v>
      </c>
    </row>
    <row r="11" spans="1:31" ht="30">
      <c r="A11" s="169"/>
      <c r="B11" s="170"/>
      <c r="C11" s="166">
        <v>5.25</v>
      </c>
      <c r="D11" s="168">
        <v>99.362264465332032</v>
      </c>
      <c r="E11" s="168">
        <v>99.362264465332032</v>
      </c>
      <c r="F11" s="168">
        <v>99.272264465332029</v>
      </c>
      <c r="G11" s="171"/>
      <c r="H11" s="166">
        <v>5.25</v>
      </c>
      <c r="I11" s="168">
        <v>99.28668768310547</v>
      </c>
      <c r="J11" s="168">
        <v>99.28668768310547</v>
      </c>
      <c r="K11" s="168">
        <v>99.196687683105466</v>
      </c>
      <c r="L11" s="171"/>
      <c r="M11" s="166">
        <v>5.375</v>
      </c>
      <c r="N11" s="168">
        <v>100.12587530517578</v>
      </c>
      <c r="O11" s="168">
        <v>100.12587530517578</v>
      </c>
      <c r="P11" s="168">
        <v>100.03587530517578</v>
      </c>
      <c r="Q11" s="171"/>
      <c r="R11" s="166"/>
      <c r="S11" s="168"/>
      <c r="T11" s="168"/>
      <c r="U11" s="168"/>
      <c r="V11" s="172"/>
      <c r="W11" s="169"/>
      <c r="Y11" s="144" t="b">
        <v>0</v>
      </c>
    </row>
    <row r="12" spans="1:31" ht="30">
      <c r="A12" s="169"/>
      <c r="B12" s="170"/>
      <c r="C12" s="166">
        <v>5.375</v>
      </c>
      <c r="D12" s="168">
        <v>99.95087225341797</v>
      </c>
      <c r="E12" s="168">
        <v>99.95087225341797</v>
      </c>
      <c r="F12" s="168">
        <v>99.860872253417966</v>
      </c>
      <c r="G12" s="171"/>
      <c r="H12" s="166">
        <v>5.375</v>
      </c>
      <c r="I12" s="168">
        <v>99.873151611328126</v>
      </c>
      <c r="J12" s="168">
        <v>99.873151611328126</v>
      </c>
      <c r="K12" s="168">
        <v>99.783151611328122</v>
      </c>
      <c r="L12" s="171"/>
      <c r="M12" s="166">
        <v>5.49</v>
      </c>
      <c r="N12" s="168">
        <v>100.60935003662109</v>
      </c>
      <c r="O12" s="168">
        <v>100.60935003662109</v>
      </c>
      <c r="P12" s="168">
        <v>100.51935003662109</v>
      </c>
      <c r="Q12" s="171"/>
      <c r="R12" s="166"/>
      <c r="S12" s="168"/>
      <c r="T12" s="168"/>
      <c r="U12" s="168"/>
      <c r="V12" s="172"/>
      <c r="W12" s="169"/>
      <c r="Y12" s="144" t="b">
        <v>0</v>
      </c>
      <c r="AE12" s="155"/>
    </row>
    <row r="13" spans="1:31" ht="30">
      <c r="A13" s="169"/>
      <c r="B13" s="170"/>
      <c r="C13" s="166">
        <v>5.5</v>
      </c>
      <c r="D13" s="168">
        <v>100.45759375</v>
      </c>
      <c r="E13" s="168">
        <v>100.45759375</v>
      </c>
      <c r="F13" s="168">
        <v>100.36759375</v>
      </c>
      <c r="G13" s="171"/>
      <c r="H13" s="166">
        <v>5.5</v>
      </c>
      <c r="I13" s="168">
        <v>100.38071997070313</v>
      </c>
      <c r="J13" s="168">
        <v>100.38071997070313</v>
      </c>
      <c r="K13" s="168">
        <v>100.29071997070312</v>
      </c>
      <c r="L13" s="171"/>
      <c r="M13" s="166">
        <v>5.625</v>
      </c>
      <c r="N13" s="168">
        <v>101.11065466308594</v>
      </c>
      <c r="O13" s="168">
        <v>101.11065466308594</v>
      </c>
      <c r="P13" s="168">
        <v>101.02065466308593</v>
      </c>
      <c r="Q13" s="171"/>
      <c r="R13" s="166"/>
      <c r="S13" s="168"/>
      <c r="T13" s="168"/>
      <c r="U13" s="168"/>
      <c r="V13" s="172"/>
      <c r="W13" s="169"/>
      <c r="Y13" s="144" t="b">
        <v>0</v>
      </c>
    </row>
    <row r="14" spans="1:31" ht="30">
      <c r="A14" s="169"/>
      <c r="B14" s="170"/>
      <c r="C14" s="166">
        <v>5.625</v>
      </c>
      <c r="D14" s="168">
        <v>100.93565161132813</v>
      </c>
      <c r="E14" s="168">
        <v>100.93565161132813</v>
      </c>
      <c r="F14" s="168">
        <v>100.84565161132812</v>
      </c>
      <c r="G14" s="171"/>
      <c r="H14" s="166">
        <v>5.625</v>
      </c>
      <c r="I14" s="168">
        <v>100.84839422607422</v>
      </c>
      <c r="J14" s="168">
        <v>100.84839422607422</v>
      </c>
      <c r="K14" s="168">
        <v>100.75839422607422</v>
      </c>
      <c r="L14" s="171"/>
      <c r="M14" s="166">
        <v>5.75</v>
      </c>
      <c r="N14" s="168">
        <v>101.02927954101563</v>
      </c>
      <c r="O14" s="168">
        <v>101.02927954101563</v>
      </c>
      <c r="P14" s="168">
        <v>100.93927954101562</v>
      </c>
      <c r="Q14" s="171"/>
      <c r="R14" s="166"/>
      <c r="S14" s="168"/>
      <c r="T14" s="168"/>
      <c r="U14" s="168"/>
      <c r="V14" s="172"/>
      <c r="W14" s="169"/>
      <c r="Y14" s="144" t="b">
        <v>0</v>
      </c>
    </row>
    <row r="15" spans="1:31" ht="30">
      <c r="A15" s="169"/>
      <c r="B15" s="170"/>
      <c r="C15" s="166">
        <v>5.75</v>
      </c>
      <c r="D15" s="168">
        <v>100.85427648925781</v>
      </c>
      <c r="E15" s="168">
        <v>100.85427648925781</v>
      </c>
      <c r="F15" s="168">
        <v>100.76427648925781</v>
      </c>
      <c r="G15" s="171"/>
      <c r="H15" s="166">
        <v>5.75</v>
      </c>
      <c r="I15" s="168">
        <v>100.77235968017578</v>
      </c>
      <c r="J15" s="168">
        <v>100.77235968017578</v>
      </c>
      <c r="K15" s="168">
        <v>100.68235968017578</v>
      </c>
      <c r="L15" s="171"/>
      <c r="M15" s="166">
        <v>5.875</v>
      </c>
      <c r="N15" s="168">
        <v>101.54081518554688</v>
      </c>
      <c r="O15" s="168">
        <v>101.54081518554688</v>
      </c>
      <c r="P15" s="168">
        <v>101.45081518554687</v>
      </c>
      <c r="Q15" s="171"/>
      <c r="R15" s="166"/>
      <c r="S15" s="168"/>
      <c r="T15" s="168"/>
      <c r="U15" s="168"/>
      <c r="V15" s="172"/>
      <c r="W15" s="169"/>
      <c r="Y15" s="144" t="b">
        <v>0</v>
      </c>
    </row>
    <row r="16" spans="1:31" ht="30">
      <c r="A16" s="169"/>
      <c r="B16" s="170"/>
      <c r="C16" s="166">
        <v>5.875</v>
      </c>
      <c r="D16" s="168">
        <v>101.36581213378906</v>
      </c>
      <c r="E16" s="168">
        <v>101.36581213378906</v>
      </c>
      <c r="F16" s="168">
        <v>101.27581213378906</v>
      </c>
      <c r="G16" s="171"/>
      <c r="H16" s="166">
        <v>5.875</v>
      </c>
      <c r="I16" s="168">
        <v>101.27918035888672</v>
      </c>
      <c r="J16" s="168">
        <v>101.27918035888672</v>
      </c>
      <c r="K16" s="168">
        <v>101.18918035888672</v>
      </c>
      <c r="L16" s="171"/>
      <c r="M16" s="166">
        <v>5.99</v>
      </c>
      <c r="N16" s="168">
        <v>102.00113470458984</v>
      </c>
      <c r="O16" s="168">
        <v>102.00113470458984</v>
      </c>
      <c r="P16" s="168">
        <v>101.91113470458984</v>
      </c>
      <c r="Q16" s="171"/>
      <c r="R16" s="166"/>
      <c r="S16" s="168"/>
      <c r="T16" s="168"/>
      <c r="U16" s="168"/>
      <c r="V16" s="172"/>
      <c r="W16" s="169"/>
      <c r="Y16" s="144" t="b">
        <v>0</v>
      </c>
    </row>
    <row r="17" spans="1:25" ht="30">
      <c r="A17" s="169"/>
      <c r="B17" s="170"/>
      <c r="C17" s="166">
        <v>5.99</v>
      </c>
      <c r="D17" s="168">
        <v>101.82613165283203</v>
      </c>
      <c r="E17" s="168">
        <v>101.82613165283203</v>
      </c>
      <c r="F17" s="168">
        <v>101.73613165283203</v>
      </c>
      <c r="G17" s="171"/>
      <c r="H17" s="166">
        <v>5.99</v>
      </c>
      <c r="I17" s="168">
        <v>101.73486883544922</v>
      </c>
      <c r="J17" s="168">
        <v>101.73486883544922</v>
      </c>
      <c r="K17" s="168">
        <v>101.64486883544922</v>
      </c>
      <c r="L17" s="171"/>
      <c r="M17" s="166">
        <v>6.125</v>
      </c>
      <c r="N17" s="168">
        <v>102.394361328125</v>
      </c>
      <c r="O17" s="168">
        <v>102.394361328125</v>
      </c>
      <c r="P17" s="168">
        <v>102.304361328125</v>
      </c>
      <c r="Q17" s="171"/>
      <c r="R17" s="166"/>
      <c r="S17" s="168"/>
      <c r="T17" s="168"/>
      <c r="U17" s="168"/>
      <c r="V17" s="172"/>
      <c r="W17" s="169"/>
      <c r="Y17" s="144" t="b">
        <v>0</v>
      </c>
    </row>
    <row r="18" spans="1:25" ht="30">
      <c r="A18" s="169"/>
      <c r="B18" s="170"/>
      <c r="C18" s="166">
        <v>6.125</v>
      </c>
      <c r="D18" s="168">
        <v>102.21935827636719</v>
      </c>
      <c r="E18" s="168">
        <v>102.21935827636719</v>
      </c>
      <c r="F18" s="168">
        <v>102.12935827636718</v>
      </c>
      <c r="G18" s="171"/>
      <c r="H18" s="166">
        <v>6.125</v>
      </c>
      <c r="I18" s="168">
        <v>102.11636145019531</v>
      </c>
      <c r="J18" s="168">
        <v>102.11636145019531</v>
      </c>
      <c r="K18" s="168">
        <v>102.02636145019531</v>
      </c>
      <c r="L18" s="171"/>
      <c r="M18" s="166">
        <v>6.25</v>
      </c>
      <c r="N18" s="168">
        <v>102.12374670410156</v>
      </c>
      <c r="O18" s="168">
        <v>102.12374670410156</v>
      </c>
      <c r="P18" s="168">
        <v>102.03374670410156</v>
      </c>
      <c r="Q18" s="171"/>
      <c r="R18" s="166"/>
      <c r="S18" s="168"/>
      <c r="T18" s="168"/>
      <c r="U18" s="168"/>
      <c r="V18" s="172"/>
      <c r="W18" s="169"/>
      <c r="Y18" s="144" t="b">
        <v>0</v>
      </c>
    </row>
    <row r="19" spans="1:25" ht="30">
      <c r="A19" s="169"/>
      <c r="B19" s="170"/>
      <c r="C19" s="166">
        <v>6.25</v>
      </c>
      <c r="D19" s="168">
        <v>101.94874365234375</v>
      </c>
      <c r="E19" s="168">
        <v>101.94874365234375</v>
      </c>
      <c r="F19" s="168">
        <v>101.85874365234375</v>
      </c>
      <c r="G19" s="171"/>
      <c r="H19" s="166">
        <v>6.25</v>
      </c>
      <c r="I19" s="168">
        <v>101.85974676513672</v>
      </c>
      <c r="J19" s="168">
        <v>101.85974676513672</v>
      </c>
      <c r="K19" s="168">
        <v>101.76974676513672</v>
      </c>
      <c r="L19" s="171"/>
      <c r="M19" s="166">
        <v>6.375</v>
      </c>
      <c r="N19" s="168">
        <v>102.49020178222656</v>
      </c>
      <c r="O19" s="168">
        <v>102.49020178222656</v>
      </c>
      <c r="P19" s="168">
        <v>102.40020178222656</v>
      </c>
      <c r="Q19" s="171"/>
      <c r="R19" s="166"/>
      <c r="S19" s="168"/>
      <c r="T19" s="168"/>
      <c r="U19" s="168"/>
      <c r="V19" s="172"/>
      <c r="W19" s="169"/>
      <c r="Y19" s="144" t="b">
        <v>0</v>
      </c>
    </row>
    <row r="20" spans="1:25" ht="30">
      <c r="A20" s="169"/>
      <c r="B20" s="170"/>
      <c r="C20" s="166">
        <v>6.375</v>
      </c>
      <c r="D20" s="168">
        <v>102.31519873046875</v>
      </c>
      <c r="E20" s="168">
        <v>102.31519873046875</v>
      </c>
      <c r="F20" s="168">
        <v>102.22519873046875</v>
      </c>
      <c r="G20" s="171"/>
      <c r="H20" s="166">
        <v>6.375</v>
      </c>
      <c r="I20" s="168">
        <v>102.22806341552734</v>
      </c>
      <c r="J20" s="168">
        <v>102.22806341552734</v>
      </c>
      <c r="K20" s="168">
        <v>102.13806341552734</v>
      </c>
      <c r="L20" s="171"/>
      <c r="M20" s="166">
        <v>6.49</v>
      </c>
      <c r="N20" s="168">
        <v>102.84657843017578</v>
      </c>
      <c r="O20" s="168">
        <v>102.84657843017578</v>
      </c>
      <c r="P20" s="168">
        <v>102.75657843017578</v>
      </c>
      <c r="Q20" s="171"/>
      <c r="R20" s="166"/>
      <c r="S20" s="168"/>
      <c r="T20" s="168"/>
      <c r="U20" s="168"/>
      <c r="V20" s="172"/>
      <c r="W20" s="169"/>
      <c r="Y20" s="144" t="b">
        <v>0</v>
      </c>
    </row>
    <row r="21" spans="1:25" ht="30">
      <c r="A21" s="169"/>
      <c r="B21" s="170"/>
      <c r="C21" s="166">
        <v>6.5</v>
      </c>
      <c r="D21" s="168">
        <v>102.63985998535156</v>
      </c>
      <c r="E21" s="168">
        <v>102.63985998535156</v>
      </c>
      <c r="F21" s="168">
        <v>102.54985998535156</v>
      </c>
      <c r="G21" s="171"/>
      <c r="H21" s="166">
        <v>6.5</v>
      </c>
      <c r="I21" s="168">
        <v>102.56654150390625</v>
      </c>
      <c r="J21" s="168">
        <v>102.56654150390625</v>
      </c>
      <c r="K21" s="168">
        <v>102.47654150390625</v>
      </c>
      <c r="L21" s="171"/>
      <c r="M21" s="166">
        <v>6.625</v>
      </c>
      <c r="N21" s="168">
        <v>103.12047369384766</v>
      </c>
      <c r="O21" s="168">
        <v>103.12047369384766</v>
      </c>
      <c r="P21" s="168">
        <v>103.03047369384765</v>
      </c>
      <c r="Q21" s="171"/>
      <c r="R21" s="166"/>
      <c r="S21" s="168"/>
      <c r="T21" s="168"/>
      <c r="U21" s="168"/>
      <c r="V21" s="172"/>
      <c r="W21" s="169"/>
      <c r="Y21" s="144" t="b">
        <v>0</v>
      </c>
    </row>
    <row r="22" spans="1:25" ht="30">
      <c r="A22" s="169"/>
      <c r="B22" s="170"/>
      <c r="C22" s="166">
        <v>6.625</v>
      </c>
      <c r="D22" s="168">
        <v>102.94547064208984</v>
      </c>
      <c r="E22" s="168">
        <v>102.94547064208984</v>
      </c>
      <c r="F22" s="168">
        <v>102.85547064208984</v>
      </c>
      <c r="G22" s="171"/>
      <c r="H22" s="166">
        <v>6.625</v>
      </c>
      <c r="I22" s="168">
        <v>102.85449774169922</v>
      </c>
      <c r="J22" s="168">
        <v>102.85449774169922</v>
      </c>
      <c r="K22" s="168">
        <v>102.76449774169922</v>
      </c>
      <c r="L22" s="171"/>
      <c r="M22" s="166">
        <v>6.75</v>
      </c>
      <c r="N22" s="168">
        <v>103.08292181396484</v>
      </c>
      <c r="O22" s="168">
        <v>103.08292181396484</v>
      </c>
      <c r="P22" s="168">
        <v>102.99292181396484</v>
      </c>
      <c r="Q22" s="171"/>
      <c r="R22" s="166"/>
      <c r="S22" s="168"/>
      <c r="T22" s="168"/>
      <c r="U22" s="168"/>
      <c r="V22" s="172"/>
      <c r="W22" s="169"/>
      <c r="Y22" s="144" t="b">
        <v>0</v>
      </c>
    </row>
    <row r="23" spans="1:25" ht="30">
      <c r="A23" s="169"/>
      <c r="B23" s="170"/>
      <c r="C23" s="166">
        <v>6.75</v>
      </c>
      <c r="D23" s="168">
        <v>102.90791876220703</v>
      </c>
      <c r="E23" s="168">
        <v>102.90791876220703</v>
      </c>
      <c r="F23" s="168">
        <v>102.81791876220703</v>
      </c>
      <c r="G23" s="171"/>
      <c r="H23" s="166">
        <v>6.75</v>
      </c>
      <c r="I23" s="168">
        <v>102.80879766845703</v>
      </c>
      <c r="J23" s="168">
        <v>102.80879766845703</v>
      </c>
      <c r="K23" s="168">
        <v>102.71879766845703</v>
      </c>
      <c r="L23" s="171"/>
      <c r="M23" s="166">
        <v>6.875</v>
      </c>
      <c r="N23" s="168">
        <v>103.35815985107422</v>
      </c>
      <c r="O23" s="168">
        <v>103.35815985107422</v>
      </c>
      <c r="P23" s="168">
        <v>103.26815985107422</v>
      </c>
      <c r="Q23" s="171"/>
      <c r="R23" s="166"/>
      <c r="S23" s="168"/>
      <c r="T23" s="168"/>
      <c r="U23" s="168"/>
      <c r="V23" s="172"/>
      <c r="W23" s="169"/>
      <c r="Y23" s="144" t="b">
        <v>0</v>
      </c>
    </row>
    <row r="24" spans="1:25" ht="30">
      <c r="A24" s="169"/>
      <c r="B24" s="170"/>
      <c r="C24" s="166">
        <v>6.875</v>
      </c>
      <c r="D24" s="168">
        <v>103.18315679931641</v>
      </c>
      <c r="E24" s="168">
        <v>103.18315679931641</v>
      </c>
      <c r="F24" s="168">
        <v>103.0931567993164</v>
      </c>
      <c r="G24" s="171"/>
      <c r="H24" s="166">
        <v>6.875</v>
      </c>
      <c r="I24" s="168">
        <v>103.08724005126953</v>
      </c>
      <c r="J24" s="168">
        <v>103.08724005126953</v>
      </c>
      <c r="K24" s="168">
        <v>102.99724005126953</v>
      </c>
      <c r="L24" s="171"/>
      <c r="M24" s="166">
        <v>6.99</v>
      </c>
      <c r="N24" s="168">
        <v>103.60301763916016</v>
      </c>
      <c r="O24" s="168">
        <v>103.60301763916016</v>
      </c>
      <c r="P24" s="168">
        <v>103.51301763916015</v>
      </c>
      <c r="Q24" s="171"/>
      <c r="R24" s="166"/>
      <c r="S24" s="168"/>
      <c r="T24" s="168"/>
      <c r="U24" s="168"/>
      <c r="V24" s="172"/>
      <c r="W24" s="169"/>
      <c r="Y24" s="144" t="b">
        <v>0</v>
      </c>
    </row>
    <row r="25" spans="1:25" ht="30">
      <c r="A25" s="169"/>
      <c r="B25" s="170"/>
      <c r="C25" s="166">
        <v>6.99</v>
      </c>
      <c r="D25" s="168">
        <v>103.42801458740234</v>
      </c>
      <c r="E25" s="168">
        <v>103.42801458740234</v>
      </c>
      <c r="F25" s="168">
        <v>103.33801458740234</v>
      </c>
      <c r="G25" s="171"/>
      <c r="H25" s="166">
        <v>6.99</v>
      </c>
      <c r="I25" s="168">
        <v>103.33501989746094</v>
      </c>
      <c r="J25" s="168">
        <v>103.33501989746094</v>
      </c>
      <c r="K25" s="168">
        <v>103.24501989746093</v>
      </c>
      <c r="L25" s="171"/>
      <c r="M25" s="166">
        <v>7.125</v>
      </c>
      <c r="N25" s="168">
        <v>103.81872351074219</v>
      </c>
      <c r="O25" s="168">
        <v>103.81872351074219</v>
      </c>
      <c r="P25" s="168">
        <v>103.72872351074218</v>
      </c>
      <c r="Q25" s="171"/>
      <c r="R25" s="166"/>
      <c r="S25" s="168"/>
      <c r="T25" s="168"/>
      <c r="U25" s="168"/>
      <c r="V25" s="172"/>
      <c r="W25" s="169"/>
      <c r="Y25" s="144" t="b">
        <v>0</v>
      </c>
    </row>
    <row r="26" spans="1:25" ht="30">
      <c r="A26" s="169"/>
      <c r="B26" s="170"/>
      <c r="C26" s="166">
        <v>7.125</v>
      </c>
      <c r="D26" s="168">
        <v>103.64372045898438</v>
      </c>
      <c r="E26" s="168">
        <v>103.64372045898438</v>
      </c>
      <c r="F26" s="168">
        <v>103.55372045898437</v>
      </c>
      <c r="G26" s="173"/>
      <c r="H26" s="166">
        <v>7.125</v>
      </c>
      <c r="I26" s="168">
        <v>103.54196722412109</v>
      </c>
      <c r="J26" s="168">
        <v>103.54196722412109</v>
      </c>
      <c r="K26" s="168">
        <v>103.45196722412109</v>
      </c>
      <c r="L26" s="173"/>
      <c r="M26" s="166">
        <v>7.25</v>
      </c>
      <c r="N26" s="168">
        <v>104.28738195800781</v>
      </c>
      <c r="O26" s="168">
        <v>104.28738195800781</v>
      </c>
      <c r="P26" s="168">
        <v>104.19738195800781</v>
      </c>
      <c r="Q26" s="173"/>
      <c r="R26" s="166"/>
      <c r="S26" s="168"/>
      <c r="T26" s="168"/>
      <c r="U26" s="168"/>
      <c r="V26" s="172"/>
      <c r="W26" s="169"/>
      <c r="Y26" s="144" t="b">
        <v>0</v>
      </c>
    </row>
    <row r="27" spans="1:25" ht="30">
      <c r="A27" s="169"/>
      <c r="B27" s="170"/>
      <c r="C27" s="166">
        <v>7.25</v>
      </c>
      <c r="D27" s="168">
        <v>104.11237890625</v>
      </c>
      <c r="E27" s="168">
        <v>104.11237890625</v>
      </c>
      <c r="F27" s="168">
        <v>104.02237890625</v>
      </c>
      <c r="G27" s="173"/>
      <c r="H27" s="166">
        <v>7.25</v>
      </c>
      <c r="I27" s="168">
        <v>104.00394232177734</v>
      </c>
      <c r="J27" s="168">
        <v>104.00394232177734</v>
      </c>
      <c r="K27" s="168">
        <v>103.91394232177734</v>
      </c>
      <c r="L27" s="173"/>
      <c r="M27" s="166">
        <v>7.375</v>
      </c>
      <c r="N27" s="168">
        <v>104.58541662597656</v>
      </c>
      <c r="O27" s="168">
        <v>104.58541662597656</v>
      </c>
      <c r="P27" s="168">
        <v>104.49541662597656</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104.86125738525391</v>
      </c>
      <c r="O28" s="168">
        <v>104.86125738525391</v>
      </c>
      <c r="P28" s="168">
        <v>104.7712573852539</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105.09523565673828</v>
      </c>
      <c r="O29" s="168">
        <v>105.09523565673828</v>
      </c>
      <c r="P29" s="168">
        <v>105.00523565673828</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D3EA7-179F-4CA6-AFF1-21BC5D318A4A}">
  <sheetPr codeName="Sheet29">
    <tabColor theme="5"/>
    <pageSetUpPr fitToPage="1"/>
  </sheetPr>
  <dimension ref="A1:AT102"/>
  <sheetViews>
    <sheetView tabSelected="1"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46070</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497</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461B1-4883-4B44-959A-908ED484E093}">
  <sheetPr codeName="Sheet37"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46070</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99.685958679199217</v>
      </c>
      <c r="E9" s="167">
        <v>99.685958679199217</v>
      </c>
      <c r="F9" s="167">
        <v>99.595958679199214</v>
      </c>
      <c r="G9" s="163"/>
      <c r="H9" s="165">
        <v>4.75</v>
      </c>
      <c r="I9" s="167">
        <v>98.624648864746092</v>
      </c>
      <c r="J9" s="167">
        <v>98.624648864746092</v>
      </c>
      <c r="K9" s="167">
        <v>98.534648864746089</v>
      </c>
      <c r="L9" s="163"/>
      <c r="M9" s="165">
        <v>4.75</v>
      </c>
      <c r="N9" s="167">
        <v>98.729583557128905</v>
      </c>
      <c r="O9" s="167">
        <v>98.729583557128905</v>
      </c>
      <c r="P9" s="167">
        <v>98.639583557128901</v>
      </c>
      <c r="Q9" s="163"/>
      <c r="R9" s="165">
        <v>3.99</v>
      </c>
      <c r="S9" s="167">
        <v>98.137161071777342</v>
      </c>
      <c r="T9" s="167">
        <v>98.137161071777342</v>
      </c>
      <c r="U9" s="167">
        <v>98.047161071777339</v>
      </c>
      <c r="V9" s="164"/>
      <c r="W9" s="158"/>
      <c r="Y9" s="144" t="b">
        <v>0</v>
      </c>
    </row>
    <row r="10" spans="1:31" ht="30">
      <c r="A10" s="169"/>
      <c r="B10" s="170"/>
      <c r="C10" s="166">
        <v>5.125</v>
      </c>
      <c r="D10" s="168">
        <v>100.20017987060547</v>
      </c>
      <c r="E10" s="168">
        <v>100.20017987060547</v>
      </c>
      <c r="F10" s="168">
        <v>100.11017987060546</v>
      </c>
      <c r="G10" s="171"/>
      <c r="H10" s="166">
        <v>4.875</v>
      </c>
      <c r="I10" s="168">
        <v>99.129226501464842</v>
      </c>
      <c r="J10" s="168">
        <v>99.129226501464842</v>
      </c>
      <c r="K10" s="168">
        <v>99.039226501464839</v>
      </c>
      <c r="L10" s="171"/>
      <c r="M10" s="166">
        <v>4.875</v>
      </c>
      <c r="N10" s="168">
        <v>99.239082153320311</v>
      </c>
      <c r="O10" s="168">
        <v>99.239082153320311</v>
      </c>
      <c r="P10" s="168">
        <v>99.149082153320307</v>
      </c>
      <c r="Q10" s="171"/>
      <c r="R10" s="166">
        <v>4.125</v>
      </c>
      <c r="S10" s="168">
        <v>98.637496765136717</v>
      </c>
      <c r="T10" s="168">
        <v>98.637496765136717</v>
      </c>
      <c r="U10" s="168">
        <v>98.547496765136714</v>
      </c>
      <c r="V10" s="172"/>
      <c r="W10" s="169"/>
      <c r="Y10" s="144" t="b">
        <v>0</v>
      </c>
    </row>
    <row r="11" spans="1:31" ht="30">
      <c r="A11" s="169"/>
      <c r="B11" s="170"/>
      <c r="C11" s="166">
        <v>5.25</v>
      </c>
      <c r="D11" s="168">
        <v>100.64310437011719</v>
      </c>
      <c r="E11" s="168">
        <v>100.64310437011719</v>
      </c>
      <c r="F11" s="168">
        <v>100.55310437011718</v>
      </c>
      <c r="G11" s="171"/>
      <c r="H11" s="166">
        <v>4.99</v>
      </c>
      <c r="I11" s="168">
        <v>99.540138061523436</v>
      </c>
      <c r="J11" s="168">
        <v>99.540138061523436</v>
      </c>
      <c r="K11" s="168">
        <v>99.450138061523432</v>
      </c>
      <c r="L11" s="171"/>
      <c r="M11" s="166">
        <v>4.99</v>
      </c>
      <c r="N11" s="168">
        <v>99.76971417236328</v>
      </c>
      <c r="O11" s="168">
        <v>99.76971417236328</v>
      </c>
      <c r="P11" s="168">
        <v>99.679714172363276</v>
      </c>
      <c r="Q11" s="171"/>
      <c r="R11" s="166">
        <v>4.25</v>
      </c>
      <c r="S11" s="168">
        <v>99.418266113281248</v>
      </c>
      <c r="T11" s="168">
        <v>99.418266113281248</v>
      </c>
      <c r="U11" s="168">
        <v>99.328266113281245</v>
      </c>
      <c r="V11" s="172"/>
      <c r="W11" s="169"/>
      <c r="Y11" s="144" t="b">
        <v>0</v>
      </c>
    </row>
    <row r="12" spans="1:31" ht="30">
      <c r="A12" s="169"/>
      <c r="B12" s="170"/>
      <c r="C12" s="166">
        <v>5.375</v>
      </c>
      <c r="D12" s="168">
        <v>100.9521177368164</v>
      </c>
      <c r="E12" s="168">
        <v>100.9521177368164</v>
      </c>
      <c r="F12" s="168">
        <v>100.8621177368164</v>
      </c>
      <c r="G12" s="171"/>
      <c r="H12" s="166">
        <v>5.125</v>
      </c>
      <c r="I12" s="168">
        <v>100.03832989501953</v>
      </c>
      <c r="J12" s="168">
        <v>100.03832989501953</v>
      </c>
      <c r="K12" s="168">
        <v>99.948329895019526</v>
      </c>
      <c r="L12" s="171"/>
      <c r="M12" s="166">
        <v>5.125</v>
      </c>
      <c r="N12" s="168">
        <v>100.11647015380859</v>
      </c>
      <c r="O12" s="168">
        <v>100.11647015380859</v>
      </c>
      <c r="P12" s="168">
        <v>100.02647015380859</v>
      </c>
      <c r="Q12" s="171"/>
      <c r="R12" s="166">
        <v>4.375</v>
      </c>
      <c r="S12" s="168">
        <v>99.779998596191405</v>
      </c>
      <c r="T12" s="168">
        <v>99.779998596191405</v>
      </c>
      <c r="U12" s="168">
        <v>99.689998596191401</v>
      </c>
      <c r="V12" s="172"/>
      <c r="W12" s="169"/>
      <c r="Y12" s="144" t="b">
        <v>0</v>
      </c>
      <c r="AE12" s="155"/>
    </row>
    <row r="13" spans="1:31" ht="30">
      <c r="A13" s="169"/>
      <c r="B13" s="170"/>
      <c r="C13" s="166">
        <v>5.49</v>
      </c>
      <c r="D13" s="168">
        <v>101.31546002197265</v>
      </c>
      <c r="E13" s="168">
        <v>101.31546002197265</v>
      </c>
      <c r="F13" s="168">
        <v>101.22546002197265</v>
      </c>
      <c r="G13" s="171"/>
      <c r="H13" s="166">
        <v>5.25</v>
      </c>
      <c r="I13" s="168">
        <v>100.47185498046875</v>
      </c>
      <c r="J13" s="168">
        <v>100.47185498046875</v>
      </c>
      <c r="K13" s="168">
        <v>100.38185498046874</v>
      </c>
      <c r="L13" s="171"/>
      <c r="M13" s="166">
        <v>5.25</v>
      </c>
      <c r="N13" s="168">
        <v>100.49327069091797</v>
      </c>
      <c r="O13" s="168">
        <v>100.49327069091797</v>
      </c>
      <c r="P13" s="168">
        <v>100.40327069091796</v>
      </c>
      <c r="Q13" s="171"/>
      <c r="R13" s="166">
        <v>4.5</v>
      </c>
      <c r="S13" s="168">
        <v>100.12454205322265</v>
      </c>
      <c r="T13" s="168">
        <v>100.12454205322265</v>
      </c>
      <c r="U13" s="168">
        <v>100.03454205322265</v>
      </c>
      <c r="V13" s="172"/>
      <c r="W13" s="169"/>
      <c r="Y13" s="144" t="b">
        <v>0</v>
      </c>
    </row>
    <row r="14" spans="1:31" ht="30">
      <c r="A14" s="169"/>
      <c r="B14" s="170"/>
      <c r="C14" s="166">
        <v>5.625</v>
      </c>
      <c r="D14" s="168">
        <v>101.76882153320312</v>
      </c>
      <c r="E14" s="168">
        <v>101.76882153320312</v>
      </c>
      <c r="F14" s="168">
        <v>101.67882153320312</v>
      </c>
      <c r="G14" s="171"/>
      <c r="H14" s="166">
        <v>5.375</v>
      </c>
      <c r="I14" s="168">
        <v>100.8204267578125</v>
      </c>
      <c r="J14" s="168">
        <v>100.8204267578125</v>
      </c>
      <c r="K14" s="168">
        <v>100.73042675781249</v>
      </c>
      <c r="L14" s="171"/>
      <c r="M14" s="166">
        <v>5.375</v>
      </c>
      <c r="N14" s="168">
        <v>100.80615979003906</v>
      </c>
      <c r="O14" s="168">
        <v>100.80615979003906</v>
      </c>
      <c r="P14" s="168">
        <v>100.71615979003906</v>
      </c>
      <c r="Q14" s="171"/>
      <c r="R14" s="166">
        <v>4.625</v>
      </c>
      <c r="S14" s="168">
        <v>100.22566204833984</v>
      </c>
      <c r="T14" s="168">
        <v>100.22566204833984</v>
      </c>
      <c r="U14" s="168">
        <v>100.13566204833984</v>
      </c>
      <c r="V14" s="172"/>
      <c r="W14" s="169"/>
      <c r="Y14" s="144" t="b">
        <v>0</v>
      </c>
    </row>
    <row r="15" spans="1:31" ht="30">
      <c r="A15" s="169"/>
      <c r="B15" s="170"/>
      <c r="C15" s="166">
        <v>5.75</v>
      </c>
      <c r="D15" s="168">
        <v>102.17040234375</v>
      </c>
      <c r="E15" s="168">
        <v>102.17040234375</v>
      </c>
      <c r="F15" s="168">
        <v>102.08040234374999</v>
      </c>
      <c r="G15" s="171"/>
      <c r="H15" s="166">
        <v>5.49</v>
      </c>
      <c r="I15" s="168">
        <v>101.1776044921875</v>
      </c>
      <c r="J15" s="168">
        <v>101.1776044921875</v>
      </c>
      <c r="K15" s="168">
        <v>101.08760449218749</v>
      </c>
      <c r="L15" s="171"/>
      <c r="M15" s="166">
        <v>5.49</v>
      </c>
      <c r="N15" s="168">
        <v>100.99893933105469</v>
      </c>
      <c r="O15" s="168">
        <v>100.99893933105469</v>
      </c>
      <c r="P15" s="168">
        <v>100.90893933105468</v>
      </c>
      <c r="Q15" s="171"/>
      <c r="R15" s="166">
        <v>4.75</v>
      </c>
      <c r="S15" s="168">
        <v>100.46358471679687</v>
      </c>
      <c r="T15" s="168">
        <v>100.46358471679687</v>
      </c>
      <c r="U15" s="168">
        <v>100.37358471679687</v>
      </c>
      <c r="V15" s="172"/>
      <c r="W15" s="169"/>
      <c r="Y15" s="144" t="b">
        <v>0</v>
      </c>
    </row>
    <row r="16" spans="1:31" ht="30">
      <c r="A16" s="169"/>
      <c r="B16" s="170"/>
      <c r="C16" s="166">
        <v>5.875</v>
      </c>
      <c r="D16" s="168">
        <v>101.89369946289062</v>
      </c>
      <c r="E16" s="168">
        <v>101.89369946289062</v>
      </c>
      <c r="F16" s="168">
        <v>101.80369946289062</v>
      </c>
      <c r="G16" s="171"/>
      <c r="H16" s="166">
        <v>5.625</v>
      </c>
      <c r="I16" s="168">
        <v>101.61991864013672</v>
      </c>
      <c r="J16" s="168">
        <v>101.61991864013672</v>
      </c>
      <c r="K16" s="168">
        <v>101.52991864013671</v>
      </c>
      <c r="L16" s="171"/>
      <c r="M16" s="166">
        <v>5.625</v>
      </c>
      <c r="N16" s="168">
        <v>101.20534497070312</v>
      </c>
      <c r="O16" s="168">
        <v>101.20534497070312</v>
      </c>
      <c r="P16" s="168">
        <v>101.11534497070312</v>
      </c>
      <c r="Q16" s="171"/>
      <c r="R16" s="166">
        <v>4.875</v>
      </c>
      <c r="S16" s="168">
        <v>100.74282055664062</v>
      </c>
      <c r="T16" s="168">
        <v>100.74282055664062</v>
      </c>
      <c r="U16" s="168">
        <v>100.65282055664062</v>
      </c>
      <c r="V16" s="172"/>
      <c r="W16" s="169"/>
      <c r="Y16" s="144" t="b">
        <v>0</v>
      </c>
    </row>
    <row r="17" spans="1:25" ht="30">
      <c r="A17" s="169"/>
      <c r="B17" s="170"/>
      <c r="C17" s="166">
        <v>5.99</v>
      </c>
      <c r="D17" s="168">
        <v>102.25983410644531</v>
      </c>
      <c r="E17" s="168">
        <v>102.25983410644531</v>
      </c>
      <c r="F17" s="168">
        <v>102.16983410644531</v>
      </c>
      <c r="G17" s="171"/>
      <c r="H17" s="166">
        <v>5.75</v>
      </c>
      <c r="I17" s="168">
        <v>102.01335125732422</v>
      </c>
      <c r="J17" s="168">
        <v>102.01335125732422</v>
      </c>
      <c r="K17" s="168">
        <v>101.92335125732421</v>
      </c>
      <c r="L17" s="171"/>
      <c r="M17" s="166">
        <v>5.75</v>
      </c>
      <c r="N17" s="168">
        <v>101.55305462646484</v>
      </c>
      <c r="O17" s="168">
        <v>101.55305462646484</v>
      </c>
      <c r="P17" s="168">
        <v>101.46305462646484</v>
      </c>
      <c r="Q17" s="171"/>
      <c r="R17" s="166">
        <v>4.99</v>
      </c>
      <c r="S17" s="168">
        <v>100.92351513671875</v>
      </c>
      <c r="T17" s="168">
        <v>100.92351513671875</v>
      </c>
      <c r="U17" s="168">
        <v>100.83351513671874</v>
      </c>
      <c r="V17" s="172"/>
      <c r="W17" s="169"/>
      <c r="Y17" s="144" t="b">
        <v>0</v>
      </c>
    </row>
    <row r="18" spans="1:25" ht="30">
      <c r="A18" s="169"/>
      <c r="B18" s="170"/>
      <c r="C18" s="166">
        <v>6.125</v>
      </c>
      <c r="D18" s="168">
        <v>102.61521893310547</v>
      </c>
      <c r="E18" s="168">
        <v>102.61521893310547</v>
      </c>
      <c r="F18" s="168">
        <v>102.52521893310546</v>
      </c>
      <c r="G18" s="171"/>
      <c r="H18" s="166">
        <v>5.875</v>
      </c>
      <c r="I18" s="168">
        <v>101.76687603759765</v>
      </c>
      <c r="J18" s="168">
        <v>101.76687603759765</v>
      </c>
      <c r="K18" s="168">
        <v>101.67687603759765</v>
      </c>
      <c r="L18" s="171"/>
      <c r="M18" s="166">
        <v>5.875</v>
      </c>
      <c r="N18" s="168">
        <v>101.41758709716797</v>
      </c>
      <c r="O18" s="168">
        <v>101.41758709716797</v>
      </c>
      <c r="P18" s="168">
        <v>101.32758709716796</v>
      </c>
      <c r="Q18" s="171"/>
      <c r="R18" s="166">
        <v>5.125</v>
      </c>
      <c r="S18" s="168">
        <v>101.05997448730469</v>
      </c>
      <c r="T18" s="168">
        <v>101.05997448730469</v>
      </c>
      <c r="U18" s="168">
        <v>100.96997448730468</v>
      </c>
      <c r="V18" s="172"/>
      <c r="W18" s="169"/>
      <c r="Y18" s="144" t="b">
        <v>0</v>
      </c>
    </row>
    <row r="19" spans="1:25" ht="30">
      <c r="A19" s="169"/>
      <c r="B19" s="170"/>
      <c r="C19" s="166">
        <v>6.25</v>
      </c>
      <c r="D19" s="168">
        <v>102.96297436523437</v>
      </c>
      <c r="E19" s="168">
        <v>102.96297436523437</v>
      </c>
      <c r="F19" s="168">
        <v>102.87297436523437</v>
      </c>
      <c r="G19" s="171"/>
      <c r="H19" s="166">
        <v>5.99</v>
      </c>
      <c r="I19" s="168">
        <v>102.12619763183594</v>
      </c>
      <c r="J19" s="168">
        <v>102.12619763183594</v>
      </c>
      <c r="K19" s="168">
        <v>102.03619763183593</v>
      </c>
      <c r="L19" s="171"/>
      <c r="M19" s="166">
        <v>5.99</v>
      </c>
      <c r="N19" s="168">
        <v>101.59253674316406</v>
      </c>
      <c r="O19" s="168">
        <v>101.59253674316406</v>
      </c>
      <c r="P19" s="168">
        <v>101.50253674316406</v>
      </c>
      <c r="Q19" s="171"/>
      <c r="R19" s="166">
        <v>5.25</v>
      </c>
      <c r="S19" s="168">
        <v>101.33888989257812</v>
      </c>
      <c r="T19" s="168">
        <v>101.33888989257812</v>
      </c>
      <c r="U19" s="168">
        <v>101.24888989257812</v>
      </c>
      <c r="V19" s="172"/>
      <c r="W19" s="169"/>
      <c r="Y19" s="144" t="b">
        <v>0</v>
      </c>
    </row>
    <row r="20" spans="1:25" ht="30">
      <c r="A20" s="169"/>
      <c r="B20" s="170"/>
      <c r="C20" s="166">
        <v>6.375</v>
      </c>
      <c r="D20" s="168">
        <v>102.64276867675781</v>
      </c>
      <c r="E20" s="168">
        <v>102.64276867675781</v>
      </c>
      <c r="F20" s="168">
        <v>102.55276867675781</v>
      </c>
      <c r="G20" s="171"/>
      <c r="H20" s="166">
        <v>6.125</v>
      </c>
      <c r="I20" s="168">
        <v>102.48037701416015</v>
      </c>
      <c r="J20" s="168">
        <v>102.48037701416015</v>
      </c>
      <c r="K20" s="168">
        <v>102.39037701416015</v>
      </c>
      <c r="L20" s="171"/>
      <c r="M20" s="166">
        <v>6.125</v>
      </c>
      <c r="N20" s="168">
        <v>101.73297100830078</v>
      </c>
      <c r="O20" s="168">
        <v>101.73297100830078</v>
      </c>
      <c r="P20" s="168">
        <v>101.64297100830078</v>
      </c>
      <c r="Q20" s="171"/>
      <c r="R20" s="166">
        <v>5.375</v>
      </c>
      <c r="S20" s="168">
        <v>101.52111798095703</v>
      </c>
      <c r="T20" s="168">
        <v>101.52111798095703</v>
      </c>
      <c r="U20" s="168">
        <v>101.43111798095703</v>
      </c>
      <c r="V20" s="172"/>
      <c r="W20" s="169"/>
      <c r="Y20" s="144" t="b">
        <v>0</v>
      </c>
    </row>
    <row r="21" spans="1:25" ht="30">
      <c r="A21" s="169"/>
      <c r="B21" s="170"/>
      <c r="C21" s="166">
        <v>6.49</v>
      </c>
      <c r="D21" s="168">
        <v>102.85441571044922</v>
      </c>
      <c r="E21" s="168">
        <v>102.85441571044922</v>
      </c>
      <c r="F21" s="168">
        <v>102.76441571044921</v>
      </c>
      <c r="G21" s="171"/>
      <c r="H21" s="166">
        <v>6.25</v>
      </c>
      <c r="I21" s="168">
        <v>102.81633740234375</v>
      </c>
      <c r="J21" s="168">
        <v>102.81633740234375</v>
      </c>
      <c r="K21" s="168">
        <v>102.72633740234374</v>
      </c>
      <c r="L21" s="171"/>
      <c r="M21" s="166">
        <v>6.25</v>
      </c>
      <c r="N21" s="168">
        <v>101.8754575805664</v>
      </c>
      <c r="O21" s="168">
        <v>101.8754575805664</v>
      </c>
      <c r="P21" s="168">
        <v>101.7854575805664</v>
      </c>
      <c r="Q21" s="171"/>
      <c r="R21" s="166">
        <v>5.49</v>
      </c>
      <c r="S21" s="168">
        <v>101.67278271484375</v>
      </c>
      <c r="T21" s="168">
        <v>101.67278271484375</v>
      </c>
      <c r="U21" s="168">
        <v>101.58278271484374</v>
      </c>
      <c r="V21" s="172"/>
      <c r="W21" s="169"/>
      <c r="Y21" s="144" t="b">
        <v>0</v>
      </c>
    </row>
    <row r="22" spans="1:25" ht="30">
      <c r="A22" s="169"/>
      <c r="B22" s="170"/>
      <c r="C22" s="166">
        <v>6.625</v>
      </c>
      <c r="D22" s="168">
        <v>103.146720703125</v>
      </c>
      <c r="E22" s="168">
        <v>103.146720703125</v>
      </c>
      <c r="F22" s="168">
        <v>103.05672070312499</v>
      </c>
      <c r="G22" s="171"/>
      <c r="H22" s="166">
        <v>6.375</v>
      </c>
      <c r="I22" s="168">
        <v>102.51863842773437</v>
      </c>
      <c r="J22" s="168">
        <v>102.51863842773437</v>
      </c>
      <c r="K22" s="168">
        <v>102.42863842773437</v>
      </c>
      <c r="L22" s="171"/>
      <c r="M22" s="166">
        <v>6.375</v>
      </c>
      <c r="N22" s="168">
        <v>101.93523388671875</v>
      </c>
      <c r="O22" s="168">
        <v>101.93523388671875</v>
      </c>
      <c r="P22" s="168">
        <v>101.84523388671874</v>
      </c>
      <c r="Q22" s="171"/>
      <c r="R22" s="166">
        <v>5.5</v>
      </c>
      <c r="S22" s="168">
        <v>101.68484478759765</v>
      </c>
      <c r="T22" s="168">
        <v>101.68484478759765</v>
      </c>
      <c r="U22" s="168">
        <v>101.59484478759765</v>
      </c>
      <c r="V22" s="172"/>
      <c r="W22" s="169"/>
      <c r="Y22" s="144" t="b">
        <v>0</v>
      </c>
    </row>
    <row r="23" spans="1:25" ht="30">
      <c r="A23" s="169"/>
      <c r="B23" s="170"/>
      <c r="C23" s="166">
        <v>6.75</v>
      </c>
      <c r="D23" s="168">
        <v>103.99341564941406</v>
      </c>
      <c r="E23" s="168">
        <v>103.99341564941406</v>
      </c>
      <c r="F23" s="168">
        <v>103.90341564941406</v>
      </c>
      <c r="G23" s="171"/>
      <c r="H23" s="166">
        <v>6.49</v>
      </c>
      <c r="I23" s="168">
        <v>102.73866253662109</v>
      </c>
      <c r="J23" s="168">
        <v>102.73866253662109</v>
      </c>
      <c r="K23" s="168">
        <v>102.64866253662109</v>
      </c>
      <c r="L23" s="171"/>
      <c r="M23" s="166">
        <v>6.49</v>
      </c>
      <c r="N23" s="168">
        <v>102.0959165649414</v>
      </c>
      <c r="O23" s="168">
        <v>102.0959165649414</v>
      </c>
      <c r="P23" s="168">
        <v>102.0059165649414</v>
      </c>
      <c r="Q23" s="171"/>
      <c r="R23" s="166">
        <v>5.625</v>
      </c>
      <c r="S23" s="168">
        <v>101.82688122558594</v>
      </c>
      <c r="T23" s="168">
        <v>101.82688122558594</v>
      </c>
      <c r="U23" s="168">
        <v>101.73688122558593</v>
      </c>
      <c r="V23" s="172"/>
      <c r="W23" s="169"/>
      <c r="Y23" s="144" t="b">
        <v>0</v>
      </c>
    </row>
    <row r="24" spans="1:25" ht="30">
      <c r="A24" s="169"/>
      <c r="B24" s="170"/>
      <c r="C24" s="166">
        <v>6.875</v>
      </c>
      <c r="D24" s="168">
        <v>104.19354992675781</v>
      </c>
      <c r="E24" s="168">
        <v>104.19354992675781</v>
      </c>
      <c r="F24" s="168">
        <v>104.10354992675781</v>
      </c>
      <c r="G24" s="171"/>
      <c r="H24" s="166">
        <v>6.625</v>
      </c>
      <c r="I24" s="168">
        <v>103.03272229003906</v>
      </c>
      <c r="J24" s="168">
        <v>103.03272229003906</v>
      </c>
      <c r="K24" s="168">
        <v>102.94272229003906</v>
      </c>
      <c r="L24" s="171"/>
      <c r="M24" s="166">
        <v>6.625</v>
      </c>
      <c r="N24" s="168">
        <v>102.26573162841797</v>
      </c>
      <c r="O24" s="168">
        <v>102.26573162841797</v>
      </c>
      <c r="P24" s="168">
        <v>102.17573162841796</v>
      </c>
      <c r="Q24" s="171"/>
      <c r="R24" s="166">
        <v>5.75</v>
      </c>
      <c r="S24" s="168">
        <v>101.98490887451172</v>
      </c>
      <c r="T24" s="168">
        <v>101.98490887451172</v>
      </c>
      <c r="U24" s="168">
        <v>101.89490887451171</v>
      </c>
      <c r="V24" s="172"/>
      <c r="W24" s="169"/>
      <c r="Y24" s="144" t="b">
        <v>0</v>
      </c>
    </row>
    <row r="25" spans="1:25" ht="30">
      <c r="A25" s="169"/>
      <c r="B25" s="170"/>
      <c r="C25" s="166">
        <v>6.99</v>
      </c>
      <c r="D25" s="168">
        <v>104.41023999023437</v>
      </c>
      <c r="E25" s="168">
        <v>104.41023999023437</v>
      </c>
      <c r="F25" s="168">
        <v>104.32023999023437</v>
      </c>
      <c r="G25" s="171"/>
      <c r="H25" s="166">
        <v>6.75</v>
      </c>
      <c r="I25" s="168">
        <v>103.17800122070312</v>
      </c>
      <c r="J25" s="168">
        <v>103.17800122070312</v>
      </c>
      <c r="K25" s="168">
        <v>103.08800122070312</v>
      </c>
      <c r="L25" s="171"/>
      <c r="M25" s="166">
        <v>6.75</v>
      </c>
      <c r="N25" s="168">
        <v>103.56339245605469</v>
      </c>
      <c r="O25" s="168">
        <v>103.56339245605469</v>
      </c>
      <c r="P25" s="168">
        <v>103.47339245605468</v>
      </c>
      <c r="Q25" s="171"/>
      <c r="R25" s="166">
        <v>5.875</v>
      </c>
      <c r="S25" s="168">
        <v>101.89820843505859</v>
      </c>
      <c r="T25" s="168">
        <v>101.89820843505859</v>
      </c>
      <c r="U25" s="168">
        <v>101.80820843505859</v>
      </c>
      <c r="V25" s="172"/>
      <c r="W25" s="169"/>
      <c r="Y25" s="144" t="b">
        <v>0</v>
      </c>
    </row>
    <row r="26" spans="1:25" ht="30">
      <c r="A26" s="169"/>
      <c r="B26" s="170"/>
      <c r="C26" s="166">
        <v>7.125</v>
      </c>
      <c r="D26" s="168">
        <v>104.66778546142578</v>
      </c>
      <c r="E26" s="168">
        <v>104.66778546142578</v>
      </c>
      <c r="F26" s="168">
        <v>104.57778546142578</v>
      </c>
      <c r="G26" s="173"/>
      <c r="H26" s="166"/>
      <c r="I26" s="168"/>
      <c r="J26" s="168"/>
      <c r="K26" s="168"/>
      <c r="L26" s="173"/>
      <c r="M26" s="166">
        <v>6.875</v>
      </c>
      <c r="N26" s="168">
        <v>103.75012951660156</v>
      </c>
      <c r="O26" s="168">
        <v>103.75012951660156</v>
      </c>
      <c r="P26" s="168">
        <v>103.66012951660156</v>
      </c>
      <c r="Q26" s="173"/>
      <c r="R26" s="166">
        <v>5.99</v>
      </c>
      <c r="S26" s="168">
        <v>102.06150036621094</v>
      </c>
      <c r="T26" s="168">
        <v>102.06150036621094</v>
      </c>
      <c r="U26" s="168">
        <v>101.97150036621093</v>
      </c>
      <c r="V26" s="172"/>
      <c r="W26" s="169"/>
      <c r="Y26" s="144" t="b">
        <v>0</v>
      </c>
    </row>
    <row r="27" spans="1:25" ht="30">
      <c r="A27" s="169"/>
      <c r="B27" s="170"/>
      <c r="C27" s="166">
        <v>7.25</v>
      </c>
      <c r="D27" s="168">
        <v>104.89134197998047</v>
      </c>
      <c r="E27" s="168">
        <v>104.89134197998047</v>
      </c>
      <c r="F27" s="168">
        <v>104.80134197998046</v>
      </c>
      <c r="G27" s="173"/>
      <c r="H27" s="166"/>
      <c r="I27" s="168"/>
      <c r="J27" s="168"/>
      <c r="K27" s="168"/>
      <c r="L27" s="173"/>
      <c r="M27" s="166">
        <v>6.99</v>
      </c>
      <c r="N27" s="168">
        <v>103.92150860595703</v>
      </c>
      <c r="O27" s="168">
        <v>103.92150860595703</v>
      </c>
      <c r="P27" s="168">
        <v>103.83150860595703</v>
      </c>
      <c r="Q27" s="173"/>
      <c r="R27" s="166">
        <v>6</v>
      </c>
      <c r="S27" s="168">
        <v>102.07551556396484</v>
      </c>
      <c r="T27" s="168">
        <v>102.07551556396484</v>
      </c>
      <c r="U27" s="168">
        <v>101.98551556396484</v>
      </c>
      <c r="V27" s="172"/>
      <c r="W27" s="169"/>
      <c r="Y27" s="144" t="b">
        <v>0</v>
      </c>
    </row>
    <row r="28" spans="1:25" ht="30">
      <c r="A28" s="169"/>
      <c r="B28" s="170"/>
      <c r="C28" s="166"/>
      <c r="D28" s="168"/>
      <c r="E28" s="168"/>
      <c r="F28" s="168"/>
      <c r="G28" s="173"/>
      <c r="H28" s="166"/>
      <c r="I28" s="168"/>
      <c r="J28" s="168"/>
      <c r="K28" s="168"/>
      <c r="L28" s="173"/>
      <c r="M28" s="166">
        <v>7.125</v>
      </c>
      <c r="N28" s="168">
        <v>104.11491375732422</v>
      </c>
      <c r="O28" s="168">
        <v>104.11491375732422</v>
      </c>
      <c r="P28" s="168">
        <v>104.02491375732421</v>
      </c>
      <c r="Q28" s="173"/>
      <c r="R28" s="166">
        <v>6.125</v>
      </c>
      <c r="S28" s="168">
        <v>102.24188977050781</v>
      </c>
      <c r="T28" s="168">
        <v>102.24188977050781</v>
      </c>
      <c r="U28" s="168">
        <v>102.15188977050781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102.42347698974609</v>
      </c>
      <c r="T29" s="168">
        <v>102.42347698974609</v>
      </c>
      <c r="U29" s="168">
        <v>102.33347698974609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102.32063275146484</v>
      </c>
      <c r="T30" s="168">
        <v>102.32063275146484</v>
      </c>
      <c r="U30" s="168">
        <v>102.23063275146484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102.48976879882812</v>
      </c>
      <c r="T31" s="168">
        <v>102.48976879882812</v>
      </c>
      <c r="U31" s="168">
        <v>102.39976879882812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102.5044859008789</v>
      </c>
      <c r="T32" s="168">
        <v>102.5044859008789</v>
      </c>
      <c r="U32" s="168">
        <v>102.4144859008789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102.67679577636719</v>
      </c>
      <c r="T33" s="168">
        <v>102.67679577636719</v>
      </c>
      <c r="U33" s="168">
        <v>102.58679577636718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102.87942486572265</v>
      </c>
      <c r="T34" s="168">
        <v>102.87942486572265</v>
      </c>
      <c r="U34" s="168">
        <v>102.78942486572265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103.06341534423828</v>
      </c>
      <c r="T35" s="168">
        <v>103.06341534423828</v>
      </c>
      <c r="U35" s="168">
        <v>102.97341534423828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103.23285656738281</v>
      </c>
      <c r="T36" s="168">
        <v>103.23285656738281</v>
      </c>
      <c r="U36" s="168">
        <v>103.14285656738281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99.995986755371092</v>
      </c>
      <c r="E43" s="167">
        <v>99.995986755371092</v>
      </c>
      <c r="F43" s="167">
        <v>99.905986755371089</v>
      </c>
      <c r="G43" s="163"/>
      <c r="H43" s="165">
        <v>4.75</v>
      </c>
      <c r="I43" s="167">
        <v>98.493026550292967</v>
      </c>
      <c r="J43" s="167">
        <v>98.493026550292967</v>
      </c>
      <c r="K43" s="167">
        <v>98.403026550292964</v>
      </c>
      <c r="L43" s="163"/>
      <c r="M43" s="165">
        <v>4.75</v>
      </c>
      <c r="N43" s="167">
        <v>98.374648864746092</v>
      </c>
      <c r="O43" s="167">
        <v>98.374648864746092</v>
      </c>
      <c r="P43" s="167">
        <v>98.284648864746089</v>
      </c>
      <c r="Q43" s="163"/>
      <c r="R43" s="165">
        <v>3.99</v>
      </c>
      <c r="S43" s="167">
        <v>98.137161071777342</v>
      </c>
      <c r="T43" s="167">
        <v>98.137161071777342</v>
      </c>
      <c r="U43" s="167">
        <v>98.047161071777339</v>
      </c>
      <c r="V43" s="159"/>
      <c r="W43" s="158"/>
      <c r="Y43" s="144" t="b">
        <v>0</v>
      </c>
    </row>
    <row r="44" spans="1:25" ht="30">
      <c r="A44" s="169"/>
      <c r="B44" s="170"/>
      <c r="C44" s="166">
        <v>4.75</v>
      </c>
      <c r="D44" s="168">
        <v>100.68757611083984</v>
      </c>
      <c r="E44" s="168">
        <v>100.68757611083984</v>
      </c>
      <c r="F44" s="168">
        <v>100.59757611083984</v>
      </c>
      <c r="G44" s="171"/>
      <c r="H44" s="166">
        <v>4.875</v>
      </c>
      <c r="I44" s="168">
        <v>99.015792663574217</v>
      </c>
      <c r="J44" s="168">
        <v>99.015792663574217</v>
      </c>
      <c r="K44" s="168">
        <v>98.925792663574214</v>
      </c>
      <c r="L44" s="171"/>
      <c r="M44" s="166">
        <v>4.875</v>
      </c>
      <c r="N44" s="168">
        <v>98.879226501464842</v>
      </c>
      <c r="O44" s="168">
        <v>98.879226501464842</v>
      </c>
      <c r="P44" s="168">
        <v>98.789226501464839</v>
      </c>
      <c r="Q44" s="171"/>
      <c r="R44" s="166">
        <v>4.125</v>
      </c>
      <c r="S44" s="168">
        <v>98.637496765136717</v>
      </c>
      <c r="T44" s="168">
        <v>98.637496765136717</v>
      </c>
      <c r="U44" s="168">
        <v>98.547496765136714</v>
      </c>
      <c r="V44" s="170"/>
      <c r="W44" s="169"/>
      <c r="Y44" s="144" t="b">
        <v>0</v>
      </c>
    </row>
    <row r="45" spans="1:25" ht="30">
      <c r="A45" s="169"/>
      <c r="B45" s="170"/>
      <c r="C45" s="166">
        <v>4.875</v>
      </c>
      <c r="D45" s="168">
        <v>100.89543133544922</v>
      </c>
      <c r="E45" s="168">
        <v>100.89543133544922</v>
      </c>
      <c r="F45" s="168">
        <v>100.80543133544921</v>
      </c>
      <c r="G45" s="171"/>
      <c r="H45" s="166">
        <v>4.99</v>
      </c>
      <c r="I45" s="168">
        <v>99.435958679199217</v>
      </c>
      <c r="J45" s="168">
        <v>99.435958679199217</v>
      </c>
      <c r="K45" s="168">
        <v>99.345958679199214</v>
      </c>
      <c r="L45" s="171"/>
      <c r="M45" s="166">
        <v>4.99</v>
      </c>
      <c r="N45" s="168">
        <v>99.290138061523436</v>
      </c>
      <c r="O45" s="168">
        <v>99.290138061523436</v>
      </c>
      <c r="P45" s="168">
        <v>99.200138061523432</v>
      </c>
      <c r="Q45" s="171"/>
      <c r="R45" s="166">
        <v>4.25</v>
      </c>
      <c r="S45" s="168">
        <v>99.418266113281248</v>
      </c>
      <c r="T45" s="168">
        <v>99.418266113281248</v>
      </c>
      <c r="U45" s="168">
        <v>99.328266113281245</v>
      </c>
      <c r="V45" s="170"/>
      <c r="W45" s="169"/>
      <c r="Y45" s="144" t="b">
        <v>0</v>
      </c>
    </row>
    <row r="46" spans="1:25" ht="30">
      <c r="A46" s="169"/>
      <c r="B46" s="170"/>
      <c r="C46" s="166">
        <v>4.99</v>
      </c>
      <c r="D46" s="168">
        <v>101.07224255371094</v>
      </c>
      <c r="E46" s="168">
        <v>101.07224255371094</v>
      </c>
      <c r="F46" s="168">
        <v>100.98224255371093</v>
      </c>
      <c r="G46" s="171"/>
      <c r="H46" s="166">
        <v>5.125</v>
      </c>
      <c r="I46" s="168">
        <v>99.950179870605467</v>
      </c>
      <c r="J46" s="168">
        <v>99.950179870605467</v>
      </c>
      <c r="K46" s="168">
        <v>99.860179870605464</v>
      </c>
      <c r="L46" s="171"/>
      <c r="M46" s="166">
        <v>5.125</v>
      </c>
      <c r="N46" s="168">
        <v>99.78832989501953</v>
      </c>
      <c r="O46" s="168">
        <v>99.78832989501953</v>
      </c>
      <c r="P46" s="168">
        <v>99.698329895019526</v>
      </c>
      <c r="Q46" s="171"/>
      <c r="R46" s="166">
        <v>4.375</v>
      </c>
      <c r="S46" s="168">
        <v>99.779998596191405</v>
      </c>
      <c r="T46" s="168">
        <v>99.779998596191405</v>
      </c>
      <c r="U46" s="168">
        <v>99.689998596191401</v>
      </c>
      <c r="V46" s="170"/>
      <c r="W46" s="169"/>
      <c r="Y46" s="144" t="b">
        <v>0</v>
      </c>
    </row>
    <row r="47" spans="1:25" ht="30">
      <c r="A47" s="169"/>
      <c r="B47" s="170"/>
      <c r="C47" s="166">
        <v>5</v>
      </c>
      <c r="D47" s="168">
        <v>101.08691387939453</v>
      </c>
      <c r="E47" s="168">
        <v>101.08691387939453</v>
      </c>
      <c r="F47" s="168">
        <v>100.99691387939453</v>
      </c>
      <c r="G47" s="171"/>
      <c r="H47" s="166">
        <v>5.25</v>
      </c>
      <c r="I47" s="168">
        <v>100.39310437011719</v>
      </c>
      <c r="J47" s="168">
        <v>100.39310437011719</v>
      </c>
      <c r="K47" s="168">
        <v>100.30310437011718</v>
      </c>
      <c r="L47" s="171"/>
      <c r="M47" s="166">
        <v>5.25</v>
      </c>
      <c r="N47" s="168">
        <v>100.26535778808594</v>
      </c>
      <c r="O47" s="168">
        <v>100.26535778808594</v>
      </c>
      <c r="P47" s="168">
        <v>100.17535778808593</v>
      </c>
      <c r="Q47" s="171"/>
      <c r="R47" s="166">
        <v>4.5</v>
      </c>
      <c r="S47" s="168">
        <v>100.12454205322265</v>
      </c>
      <c r="T47" s="168">
        <v>100.12454205322265</v>
      </c>
      <c r="U47" s="168">
        <v>100.03454205322265</v>
      </c>
      <c r="V47" s="170"/>
      <c r="W47" s="169"/>
      <c r="Y47" s="144" t="b">
        <v>0</v>
      </c>
    </row>
    <row r="48" spans="1:25" ht="30">
      <c r="A48" s="169"/>
      <c r="B48" s="170"/>
      <c r="C48" s="166">
        <v>5.125</v>
      </c>
      <c r="D48" s="168">
        <v>101.26461010742187</v>
      </c>
      <c r="E48" s="168">
        <v>101.26461010742187</v>
      </c>
      <c r="F48" s="168">
        <v>101.17461010742187</v>
      </c>
      <c r="G48" s="171"/>
      <c r="H48" s="166">
        <v>5.375</v>
      </c>
      <c r="I48" s="168">
        <v>100.85211926269531</v>
      </c>
      <c r="J48" s="168">
        <v>100.85211926269531</v>
      </c>
      <c r="K48" s="168">
        <v>100.76211926269531</v>
      </c>
      <c r="L48" s="171"/>
      <c r="M48" s="166">
        <v>5.375</v>
      </c>
      <c r="N48" s="168">
        <v>100.7204282836914</v>
      </c>
      <c r="O48" s="168">
        <v>100.7204282836914</v>
      </c>
      <c r="P48" s="168">
        <v>100.6304282836914</v>
      </c>
      <c r="Q48" s="171"/>
      <c r="R48" s="166">
        <v>4.625</v>
      </c>
      <c r="S48" s="168">
        <v>100.22566204833984</v>
      </c>
      <c r="T48" s="168">
        <v>100.22566204833984</v>
      </c>
      <c r="U48" s="168">
        <v>100.13566204833984</v>
      </c>
      <c r="V48" s="170"/>
      <c r="W48" s="169"/>
      <c r="Y48" s="144" t="b">
        <v>0</v>
      </c>
    </row>
    <row r="49" spans="1:25" ht="30">
      <c r="A49" s="169"/>
      <c r="B49" s="170"/>
      <c r="C49" s="166">
        <v>5.25</v>
      </c>
      <c r="D49" s="168">
        <v>101.68249493408203</v>
      </c>
      <c r="E49" s="168">
        <v>101.68249493408203</v>
      </c>
      <c r="F49" s="168">
        <v>101.59249493408203</v>
      </c>
      <c r="G49" s="171"/>
      <c r="H49" s="166">
        <v>5.49</v>
      </c>
      <c r="I49" s="168">
        <v>101.21545391845703</v>
      </c>
      <c r="J49" s="168">
        <v>101.21545391845703</v>
      </c>
      <c r="K49" s="168">
        <v>101.12545391845703</v>
      </c>
      <c r="L49" s="171"/>
      <c r="M49" s="166">
        <v>5.49</v>
      </c>
      <c r="N49" s="168">
        <v>101.0776060180664</v>
      </c>
      <c r="O49" s="168">
        <v>101.0776060180664</v>
      </c>
      <c r="P49" s="168">
        <v>100.9876060180664</v>
      </c>
      <c r="Q49" s="171"/>
      <c r="R49" s="166">
        <v>4.75</v>
      </c>
      <c r="S49" s="168">
        <v>100.54128247070312</v>
      </c>
      <c r="T49" s="168">
        <v>100.54128247070312</v>
      </c>
      <c r="U49" s="168">
        <v>100.45128247070312</v>
      </c>
      <c r="V49" s="170"/>
      <c r="W49" s="169"/>
      <c r="Y49" s="144" t="b">
        <v>0</v>
      </c>
    </row>
    <row r="50" spans="1:25" ht="30">
      <c r="A50" s="169"/>
      <c r="B50" s="170"/>
      <c r="C50" s="166">
        <v>5.375</v>
      </c>
      <c r="D50" s="168">
        <v>101.86452465820312</v>
      </c>
      <c r="E50" s="168">
        <v>101.86452465820312</v>
      </c>
      <c r="F50" s="168">
        <v>101.77452465820312</v>
      </c>
      <c r="G50" s="171"/>
      <c r="H50" s="166">
        <v>5.625</v>
      </c>
      <c r="I50" s="168">
        <v>101.66882305908203</v>
      </c>
      <c r="J50" s="168">
        <v>101.66882305908203</v>
      </c>
      <c r="K50" s="168">
        <v>101.57882305908203</v>
      </c>
      <c r="L50" s="171"/>
      <c r="M50" s="166">
        <v>5.625</v>
      </c>
      <c r="N50" s="168">
        <v>101.51992016601562</v>
      </c>
      <c r="O50" s="168">
        <v>101.51992016601562</v>
      </c>
      <c r="P50" s="168">
        <v>101.42992016601562</v>
      </c>
      <c r="Q50" s="171"/>
      <c r="R50" s="166">
        <v>4.875</v>
      </c>
      <c r="S50" s="168">
        <v>100.74282055664062</v>
      </c>
      <c r="T50" s="168">
        <v>100.74282055664062</v>
      </c>
      <c r="U50" s="168">
        <v>100.65282055664062</v>
      </c>
      <c r="V50" s="170"/>
      <c r="W50" s="169"/>
      <c r="Y50" s="144" t="b">
        <v>0</v>
      </c>
    </row>
    <row r="51" spans="1:25" ht="30">
      <c r="A51" s="169"/>
      <c r="B51" s="170"/>
      <c r="C51" s="166">
        <v>5.5</v>
      </c>
      <c r="D51" s="168">
        <v>102.03662091064453</v>
      </c>
      <c r="E51" s="168">
        <v>102.03662091064453</v>
      </c>
      <c r="F51" s="168">
        <v>101.94662091064453</v>
      </c>
      <c r="G51" s="171"/>
      <c r="H51" s="166">
        <v>5.75</v>
      </c>
      <c r="I51" s="168">
        <v>102.0704038696289</v>
      </c>
      <c r="J51" s="168">
        <v>102.0704038696289</v>
      </c>
      <c r="K51" s="168">
        <v>101.9804038696289</v>
      </c>
      <c r="L51" s="171"/>
      <c r="M51" s="166">
        <v>5.75</v>
      </c>
      <c r="N51" s="168">
        <v>101.87233715820312</v>
      </c>
      <c r="O51" s="168">
        <v>101.87233715820312</v>
      </c>
      <c r="P51" s="168">
        <v>101.78233715820312</v>
      </c>
      <c r="Q51" s="171"/>
      <c r="R51" s="166">
        <v>4.99</v>
      </c>
      <c r="S51" s="168">
        <v>100.92351513671875</v>
      </c>
      <c r="T51" s="168">
        <v>100.92351513671875</v>
      </c>
      <c r="U51" s="168">
        <v>100.83351513671874</v>
      </c>
      <c r="V51" s="170"/>
      <c r="W51" s="169"/>
      <c r="Y51" s="144" t="b">
        <v>0</v>
      </c>
    </row>
    <row r="52" spans="1:25" ht="30">
      <c r="A52" s="169"/>
      <c r="B52" s="170"/>
      <c r="C52" s="166">
        <v>5.625</v>
      </c>
      <c r="D52" s="168">
        <v>102.20103436279297</v>
      </c>
      <c r="E52" s="168">
        <v>102.20103436279297</v>
      </c>
      <c r="F52" s="168">
        <v>102.11103436279296</v>
      </c>
      <c r="G52" s="171"/>
      <c r="H52" s="166">
        <v>5.875</v>
      </c>
      <c r="I52" s="168">
        <v>101.39369946289062</v>
      </c>
      <c r="J52" s="168">
        <v>101.39369946289062</v>
      </c>
      <c r="K52" s="168">
        <v>101.30369946289062</v>
      </c>
      <c r="L52" s="171"/>
      <c r="M52" s="166">
        <v>5.875</v>
      </c>
      <c r="N52" s="168">
        <v>101.26687603759765</v>
      </c>
      <c r="O52" s="168">
        <v>101.26687603759765</v>
      </c>
      <c r="P52" s="168">
        <v>101.17687603759765</v>
      </c>
      <c r="Q52" s="171"/>
      <c r="R52" s="166">
        <v>5.125</v>
      </c>
      <c r="S52" s="168">
        <v>101.05997448730469</v>
      </c>
      <c r="T52" s="168">
        <v>101.05997448730469</v>
      </c>
      <c r="U52" s="168">
        <v>100.96997448730468</v>
      </c>
      <c r="V52" s="170"/>
      <c r="W52" s="169"/>
      <c r="Y52" s="144" t="b">
        <v>0</v>
      </c>
    </row>
    <row r="53" spans="1:25" ht="30">
      <c r="A53" s="169"/>
      <c r="B53" s="170"/>
      <c r="C53" s="166">
        <v>5.75</v>
      </c>
      <c r="D53" s="168">
        <v>102.34745007324219</v>
      </c>
      <c r="E53" s="168">
        <v>102.34745007324219</v>
      </c>
      <c r="F53" s="168">
        <v>102.25745007324218</v>
      </c>
      <c r="G53" s="171"/>
      <c r="H53" s="166">
        <v>5.99</v>
      </c>
      <c r="I53" s="168">
        <v>101.75983410644531</v>
      </c>
      <c r="J53" s="168">
        <v>101.75983410644531</v>
      </c>
      <c r="K53" s="168">
        <v>101.66983410644531</v>
      </c>
      <c r="L53" s="171"/>
      <c r="M53" s="166">
        <v>5.99</v>
      </c>
      <c r="N53" s="168">
        <v>101.62619763183594</v>
      </c>
      <c r="O53" s="168">
        <v>101.62619763183594</v>
      </c>
      <c r="P53" s="168">
        <v>101.53619763183593</v>
      </c>
      <c r="Q53" s="171"/>
      <c r="R53" s="166">
        <v>5.25</v>
      </c>
      <c r="S53" s="168">
        <v>101.33888989257812</v>
      </c>
      <c r="T53" s="168">
        <v>101.33888989257812</v>
      </c>
      <c r="U53" s="168">
        <v>101.24888989257812</v>
      </c>
      <c r="V53" s="170"/>
      <c r="W53" s="169"/>
      <c r="Y53" s="144" t="b">
        <v>0</v>
      </c>
    </row>
    <row r="54" spans="1:25" ht="30">
      <c r="A54" s="169"/>
      <c r="B54" s="170"/>
      <c r="C54" s="166">
        <v>5.875</v>
      </c>
      <c r="D54" s="168">
        <v>102.01435070800781</v>
      </c>
      <c r="E54" s="168">
        <v>102.01435070800781</v>
      </c>
      <c r="F54" s="168">
        <v>101.92435070800781</v>
      </c>
      <c r="G54" s="171"/>
      <c r="H54" s="166">
        <v>6.125</v>
      </c>
      <c r="I54" s="168">
        <v>102.11521893310547</v>
      </c>
      <c r="J54" s="168">
        <v>102.11521893310547</v>
      </c>
      <c r="K54" s="168">
        <v>102.02521893310546</v>
      </c>
      <c r="L54" s="171"/>
      <c r="M54" s="166">
        <v>6.125</v>
      </c>
      <c r="N54" s="168">
        <v>101.98037701416015</v>
      </c>
      <c r="O54" s="168">
        <v>101.98037701416015</v>
      </c>
      <c r="P54" s="168">
        <v>101.89037701416015</v>
      </c>
      <c r="Q54" s="171"/>
      <c r="R54" s="166">
        <v>5.375</v>
      </c>
      <c r="S54" s="168">
        <v>101.52111798095703</v>
      </c>
      <c r="T54" s="168">
        <v>101.52111798095703</v>
      </c>
      <c r="U54" s="168">
        <v>101.43111798095703</v>
      </c>
      <c r="V54" s="170"/>
      <c r="W54" s="169"/>
      <c r="Y54" s="144" t="b">
        <v>0</v>
      </c>
    </row>
    <row r="55" spans="1:25" ht="30">
      <c r="A55" s="169"/>
      <c r="B55" s="170"/>
      <c r="C55" s="166">
        <v>5.99</v>
      </c>
      <c r="D55" s="168">
        <v>102.16577893066406</v>
      </c>
      <c r="E55" s="168">
        <v>102.16577893066406</v>
      </c>
      <c r="F55" s="168">
        <v>102.07577893066406</v>
      </c>
      <c r="G55" s="171"/>
      <c r="H55" s="166">
        <v>6.25</v>
      </c>
      <c r="I55" s="168">
        <v>102.46297436523437</v>
      </c>
      <c r="J55" s="168">
        <v>102.46297436523437</v>
      </c>
      <c r="K55" s="168">
        <v>102.37297436523437</v>
      </c>
      <c r="L55" s="171"/>
      <c r="M55" s="166">
        <v>6.25</v>
      </c>
      <c r="N55" s="168">
        <v>102.23010235595703</v>
      </c>
      <c r="O55" s="168">
        <v>102.23010235595703</v>
      </c>
      <c r="P55" s="168">
        <v>102.14010235595703</v>
      </c>
      <c r="Q55" s="171"/>
      <c r="R55" s="166">
        <v>5.49</v>
      </c>
      <c r="S55" s="168">
        <v>101.67278271484375</v>
      </c>
      <c r="T55" s="168">
        <v>101.67278271484375</v>
      </c>
      <c r="U55" s="168">
        <v>101.58278271484374</v>
      </c>
      <c r="V55" s="170"/>
      <c r="W55" s="169"/>
      <c r="Y55" s="144" t="b">
        <v>0</v>
      </c>
    </row>
    <row r="56" spans="1:25" ht="30">
      <c r="A56" s="169"/>
      <c r="B56" s="170"/>
      <c r="C56" s="166">
        <v>6.125</v>
      </c>
      <c r="D56" s="168">
        <v>102.34687023925781</v>
      </c>
      <c r="E56" s="168">
        <v>102.34687023925781</v>
      </c>
      <c r="F56" s="168">
        <v>102.25687023925781</v>
      </c>
      <c r="G56" s="171"/>
      <c r="H56" s="166"/>
      <c r="I56" s="168"/>
      <c r="J56" s="168"/>
      <c r="K56" s="168"/>
      <c r="L56" s="171"/>
      <c r="M56" s="166"/>
      <c r="N56" s="168"/>
      <c r="O56" s="168"/>
      <c r="P56" s="168"/>
      <c r="Q56" s="171"/>
      <c r="R56" s="166">
        <v>5.5</v>
      </c>
      <c r="S56" s="168">
        <v>101.68484478759765</v>
      </c>
      <c r="T56" s="168">
        <v>101.68484478759765</v>
      </c>
      <c r="U56" s="168">
        <v>101.59484478759765</v>
      </c>
      <c r="V56" s="170"/>
      <c r="W56" s="169"/>
      <c r="Y56" s="144" t="b">
        <v>0</v>
      </c>
    </row>
    <row r="57" spans="1:25" ht="30">
      <c r="A57" s="169"/>
      <c r="B57" s="170"/>
      <c r="C57" s="166">
        <v>6.25</v>
      </c>
      <c r="D57" s="168">
        <v>102.50379925537109</v>
      </c>
      <c r="E57" s="168">
        <v>102.50379925537109</v>
      </c>
      <c r="F57" s="168">
        <v>102.41379925537109</v>
      </c>
      <c r="G57" s="171"/>
      <c r="H57" s="166"/>
      <c r="I57" s="168"/>
      <c r="J57" s="168"/>
      <c r="K57" s="168"/>
      <c r="L57" s="171"/>
      <c r="M57" s="166"/>
      <c r="N57" s="168"/>
      <c r="O57" s="168"/>
      <c r="P57" s="168"/>
      <c r="Q57" s="171"/>
      <c r="R57" s="166">
        <v>5.625</v>
      </c>
      <c r="S57" s="168">
        <v>101.82688122558594</v>
      </c>
      <c r="T57" s="168">
        <v>101.82688122558594</v>
      </c>
      <c r="U57" s="168">
        <v>101.73688122558593</v>
      </c>
      <c r="V57" s="170"/>
      <c r="W57" s="169"/>
      <c r="Y57" s="144" t="b">
        <v>0</v>
      </c>
    </row>
    <row r="58" spans="1:25" ht="30">
      <c r="A58" s="169"/>
      <c r="B58" s="170"/>
      <c r="C58" s="166">
        <v>6.375</v>
      </c>
      <c r="D58" s="168">
        <v>102.14288311767578</v>
      </c>
      <c r="E58" s="168">
        <v>102.14288311767578</v>
      </c>
      <c r="F58" s="168">
        <v>102.05288311767578</v>
      </c>
      <c r="G58" s="171"/>
      <c r="H58" s="166"/>
      <c r="I58" s="168"/>
      <c r="J58" s="168"/>
      <c r="K58" s="168"/>
      <c r="L58" s="171"/>
      <c r="M58" s="166"/>
      <c r="N58" s="168"/>
      <c r="O58" s="168"/>
      <c r="P58" s="168"/>
      <c r="Q58" s="171"/>
      <c r="R58" s="166">
        <v>5.75</v>
      </c>
      <c r="S58" s="168">
        <v>102.0049970703125</v>
      </c>
      <c r="T58" s="168">
        <v>102.0049970703125</v>
      </c>
      <c r="U58" s="168">
        <v>101.91499707031249</v>
      </c>
      <c r="V58" s="170"/>
      <c r="W58" s="169"/>
      <c r="Y58" s="144" t="b">
        <v>0</v>
      </c>
    </row>
    <row r="59" spans="1:25" ht="30">
      <c r="A59" s="169"/>
      <c r="B59" s="170"/>
      <c r="C59" s="166">
        <v>6.5</v>
      </c>
      <c r="D59" s="168">
        <v>102.31256085205078</v>
      </c>
      <c r="E59" s="168">
        <v>102.31256085205078</v>
      </c>
      <c r="F59" s="168">
        <v>102.22256085205078</v>
      </c>
      <c r="G59" s="171"/>
      <c r="H59" s="166"/>
      <c r="I59" s="168"/>
      <c r="J59" s="168"/>
      <c r="K59" s="168"/>
      <c r="L59" s="171"/>
      <c r="M59" s="166"/>
      <c r="N59" s="168"/>
      <c r="O59" s="168"/>
      <c r="P59" s="168"/>
      <c r="Q59" s="171"/>
      <c r="R59" s="166">
        <v>5.875</v>
      </c>
      <c r="S59" s="168">
        <v>101.89820843505859</v>
      </c>
      <c r="T59" s="168">
        <v>101.89820843505859</v>
      </c>
      <c r="U59" s="168">
        <v>101.80820843505859</v>
      </c>
      <c r="V59" s="170"/>
      <c r="W59" s="169"/>
      <c r="Y59" s="144" t="b">
        <v>0</v>
      </c>
    </row>
    <row r="60" spans="1:25" ht="30">
      <c r="A60" s="169"/>
      <c r="B60" s="170"/>
      <c r="C60" s="166">
        <v>6.625</v>
      </c>
      <c r="D60" s="168">
        <v>102.48233013916015</v>
      </c>
      <c r="E60" s="168">
        <v>102.48233013916015</v>
      </c>
      <c r="F60" s="168">
        <v>102.39233013916015</v>
      </c>
      <c r="G60" s="173"/>
      <c r="H60" s="166"/>
      <c r="I60" s="168"/>
      <c r="J60" s="168"/>
      <c r="K60" s="168"/>
      <c r="L60" s="173"/>
      <c r="M60" s="166"/>
      <c r="N60" s="168"/>
      <c r="O60" s="168"/>
      <c r="P60" s="168"/>
      <c r="Q60" s="173"/>
      <c r="R60" s="166">
        <v>5.99</v>
      </c>
      <c r="S60" s="168">
        <v>102.06150036621094</v>
      </c>
      <c r="T60" s="168">
        <v>102.06150036621094</v>
      </c>
      <c r="U60" s="168">
        <v>101.97150036621093</v>
      </c>
      <c r="V60" s="170"/>
      <c r="W60" s="169"/>
      <c r="Y60" s="144" t="b">
        <v>0</v>
      </c>
    </row>
    <row r="61" spans="1:25" ht="30">
      <c r="A61" s="169"/>
      <c r="B61" s="170"/>
      <c r="C61" s="166">
        <v>6.75</v>
      </c>
      <c r="D61" s="168">
        <v>102.63941174316406</v>
      </c>
      <c r="E61" s="168">
        <v>102.63941174316406</v>
      </c>
      <c r="F61" s="168">
        <v>102.54941174316406</v>
      </c>
      <c r="G61" s="173"/>
      <c r="H61" s="166"/>
      <c r="I61" s="168"/>
      <c r="J61" s="168"/>
      <c r="K61" s="168"/>
      <c r="L61" s="173"/>
      <c r="M61" s="166"/>
      <c r="N61" s="168"/>
      <c r="O61" s="168"/>
      <c r="P61" s="168"/>
      <c r="Q61" s="173"/>
      <c r="R61" s="166">
        <v>6</v>
      </c>
      <c r="S61" s="168">
        <v>102.07551556396484</v>
      </c>
      <c r="T61" s="168">
        <v>102.07551556396484</v>
      </c>
      <c r="U61" s="168">
        <v>101.98551556396484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102.24188977050781</v>
      </c>
      <c r="T62" s="168">
        <v>102.24188977050781</v>
      </c>
      <c r="U62" s="168">
        <v>102.15188977050781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102.40898876953125</v>
      </c>
      <c r="T63" s="168">
        <v>102.40898876953125</v>
      </c>
      <c r="U63" s="168">
        <v>102.31898876953124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99.995986755371092</v>
      </c>
      <c r="E77" s="167">
        <v>99.995986755371092</v>
      </c>
      <c r="F77" s="167">
        <v>99.905986755371089</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100.68757611083984</v>
      </c>
      <c r="E78" s="168">
        <v>100.68757611083984</v>
      </c>
      <c r="F78" s="168">
        <v>100.59757611083984</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100.89543133544922</v>
      </c>
      <c r="E79" s="168">
        <v>100.89543133544922</v>
      </c>
      <c r="F79" s="168">
        <v>100.80543133544921</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101.07224255371094</v>
      </c>
      <c r="E80" s="168">
        <v>101.07224255371094</v>
      </c>
      <c r="F80" s="168">
        <v>100.98224255371093</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101.08691387939453</v>
      </c>
      <c r="E81" s="168">
        <v>101.08691387939453</v>
      </c>
      <c r="F81" s="168">
        <v>100.99691387939453</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101.26461010742187</v>
      </c>
      <c r="E82" s="168">
        <v>101.26461010742187</v>
      </c>
      <c r="F82" s="168">
        <v>101.17461010742187</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101.68249493408203</v>
      </c>
      <c r="E83" s="168">
        <v>101.68249493408203</v>
      </c>
      <c r="F83" s="168">
        <v>101.59249493408203</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101.86452465820312</v>
      </c>
      <c r="E84" s="168">
        <v>101.86452465820312</v>
      </c>
      <c r="F84" s="168">
        <v>101.77452465820312</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102.03662091064453</v>
      </c>
      <c r="E85" s="168">
        <v>102.03662091064453</v>
      </c>
      <c r="F85" s="168">
        <v>101.94662091064453</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102.20103436279297</v>
      </c>
      <c r="E86" s="168">
        <v>102.20103436279297</v>
      </c>
      <c r="F86" s="168">
        <v>102.11103436279296</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102.34745007324219</v>
      </c>
      <c r="E87" s="168">
        <v>102.34745007324219</v>
      </c>
      <c r="F87" s="168">
        <v>102.25745007324218</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102.01435070800781</v>
      </c>
      <c r="E88" s="168">
        <v>102.01435070800781</v>
      </c>
      <c r="F88" s="168">
        <v>101.92435070800781</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102.16577893066406</v>
      </c>
      <c r="E89" s="168">
        <v>102.16577893066406</v>
      </c>
      <c r="F89" s="168">
        <v>102.07577893066406</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102.34687023925781</v>
      </c>
      <c r="E90" s="168">
        <v>102.34687023925781</v>
      </c>
      <c r="F90" s="168">
        <v>102.25687023925781</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102.50379925537109</v>
      </c>
      <c r="E91" s="168">
        <v>102.50379925537109</v>
      </c>
      <c r="F91" s="168">
        <v>102.41379925537109</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102.14288311767578</v>
      </c>
      <c r="E92" s="168">
        <v>102.14288311767578</v>
      </c>
      <c r="F92" s="168">
        <v>102.05288311767578</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102.31256085205078</v>
      </c>
      <c r="E93" s="168">
        <v>102.31256085205078</v>
      </c>
      <c r="F93" s="168">
        <v>102.22256085205078</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102.48233013916015</v>
      </c>
      <c r="E94" s="168">
        <v>102.48233013916015</v>
      </c>
      <c r="F94" s="168">
        <v>102.39233013916015</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102.63941174316406</v>
      </c>
      <c r="E95" s="168">
        <v>102.63941174316406</v>
      </c>
      <c r="F95" s="168">
        <v>102.54941174316406</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8A259-3697-425D-A9B4-3F7FEC4656FF}">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99.425788391113286</v>
      </c>
      <c r="E9" s="167">
        <v>99.425788391113286</v>
      </c>
      <c r="F9" s="167">
        <v>99.335788391113283</v>
      </c>
      <c r="G9" s="163"/>
      <c r="H9" s="165">
        <v>4.875</v>
      </c>
      <c r="I9" s="167">
        <v>99.289222229003911</v>
      </c>
      <c r="J9" s="167">
        <v>99.289222229003911</v>
      </c>
      <c r="K9" s="167">
        <v>99.199222229003908</v>
      </c>
      <c r="L9" s="163"/>
      <c r="M9" s="165">
        <v>4.875</v>
      </c>
      <c r="N9" s="167">
        <v>99.39907788085938</v>
      </c>
      <c r="O9" s="167">
        <v>99.39907788085938</v>
      </c>
      <c r="P9" s="167">
        <v>99.309077880859377</v>
      </c>
      <c r="Q9" s="163"/>
      <c r="R9" s="165">
        <v>3.99</v>
      </c>
      <c r="S9" s="167">
        <v>98.297156799316411</v>
      </c>
      <c r="T9" s="167">
        <v>98.297156799316411</v>
      </c>
      <c r="U9" s="167">
        <v>98.207156799316408</v>
      </c>
      <c r="V9" s="164"/>
      <c r="W9" s="158"/>
      <c r="Y9" s="144" t="b">
        <v>0</v>
      </c>
    </row>
    <row r="10" spans="1:31" ht="30">
      <c r="A10" s="169"/>
      <c r="B10" s="170"/>
      <c r="C10" s="166">
        <v>4.99</v>
      </c>
      <c r="D10" s="168">
        <v>99.845954406738286</v>
      </c>
      <c r="E10" s="168">
        <v>99.845954406738286</v>
      </c>
      <c r="F10" s="168">
        <v>99.755954406738283</v>
      </c>
      <c r="G10" s="171"/>
      <c r="H10" s="166">
        <v>4.99</v>
      </c>
      <c r="I10" s="168">
        <v>99.700133789062505</v>
      </c>
      <c r="J10" s="168">
        <v>99.700133789062505</v>
      </c>
      <c r="K10" s="168">
        <v>99.610133789062502</v>
      </c>
      <c r="L10" s="171"/>
      <c r="M10" s="166">
        <v>4.99</v>
      </c>
      <c r="N10" s="168">
        <v>99.929709899902349</v>
      </c>
      <c r="O10" s="168">
        <v>99.929709899902349</v>
      </c>
      <c r="P10" s="168">
        <v>99.839709899902346</v>
      </c>
      <c r="Q10" s="171"/>
      <c r="R10" s="166">
        <v>4.125</v>
      </c>
      <c r="S10" s="168">
        <v>98.797492492675786</v>
      </c>
      <c r="T10" s="168">
        <v>98.797492492675786</v>
      </c>
      <c r="U10" s="168">
        <v>98.707492492675783</v>
      </c>
      <c r="V10" s="172"/>
      <c r="W10" s="169"/>
      <c r="Y10" s="144" t="b">
        <v>0</v>
      </c>
    </row>
    <row r="11" spans="1:31" ht="30">
      <c r="A11" s="169"/>
      <c r="B11" s="170"/>
      <c r="C11" s="166">
        <v>5.125</v>
      </c>
      <c r="D11" s="168">
        <v>100.36017559814454</v>
      </c>
      <c r="E11" s="168">
        <v>100.36017559814454</v>
      </c>
      <c r="F11" s="168">
        <v>100.27017559814453</v>
      </c>
      <c r="G11" s="171"/>
      <c r="H11" s="166">
        <v>5.125</v>
      </c>
      <c r="I11" s="168">
        <v>100.1983256225586</v>
      </c>
      <c r="J11" s="168">
        <v>100.1983256225586</v>
      </c>
      <c r="K11" s="168">
        <v>100.1083256225586</v>
      </c>
      <c r="L11" s="171"/>
      <c r="M11" s="166">
        <v>5.125</v>
      </c>
      <c r="N11" s="168">
        <v>100.27646588134766</v>
      </c>
      <c r="O11" s="168">
        <v>100.27646588134766</v>
      </c>
      <c r="P11" s="168">
        <v>100.18646588134766</v>
      </c>
      <c r="Q11" s="171"/>
      <c r="R11" s="166">
        <v>4.25</v>
      </c>
      <c r="S11" s="168">
        <v>99.578261840820318</v>
      </c>
      <c r="T11" s="168">
        <v>99.578261840820318</v>
      </c>
      <c r="U11" s="168">
        <v>99.488261840820314</v>
      </c>
      <c r="V11" s="172"/>
      <c r="W11" s="169"/>
      <c r="Y11" s="144" t="b">
        <v>0</v>
      </c>
    </row>
    <row r="12" spans="1:31" ht="30">
      <c r="A12" s="169"/>
      <c r="B12" s="170"/>
      <c r="C12" s="166">
        <v>5.24</v>
      </c>
      <c r="D12" s="168">
        <v>100.76811932373047</v>
      </c>
      <c r="E12" s="168">
        <v>100.76811932373047</v>
      </c>
      <c r="F12" s="168">
        <v>100.67811932373047</v>
      </c>
      <c r="G12" s="171"/>
      <c r="H12" s="166">
        <v>5.24</v>
      </c>
      <c r="I12" s="168">
        <v>100.59757946777344</v>
      </c>
      <c r="J12" s="168">
        <v>100.59757946777344</v>
      </c>
      <c r="K12" s="168">
        <v>100.50757946777344</v>
      </c>
      <c r="L12" s="171"/>
      <c r="M12" s="166">
        <v>5.24</v>
      </c>
      <c r="N12" s="168">
        <v>100.62335919189454</v>
      </c>
      <c r="O12" s="168">
        <v>100.62335919189454</v>
      </c>
      <c r="P12" s="168">
        <v>100.53335919189453</v>
      </c>
      <c r="Q12" s="171"/>
      <c r="R12" s="166">
        <v>4.375</v>
      </c>
      <c r="S12" s="168">
        <v>99.939994323730474</v>
      </c>
      <c r="T12" s="168">
        <v>99.939994323730474</v>
      </c>
      <c r="U12" s="168">
        <v>99.849994323730471</v>
      </c>
      <c r="V12" s="172"/>
      <c r="W12" s="169"/>
      <c r="Y12" s="144" t="b">
        <v>0</v>
      </c>
      <c r="AE12" s="155"/>
    </row>
    <row r="13" spans="1:31" ht="30">
      <c r="A13" s="169"/>
      <c r="B13" s="170"/>
      <c r="C13" s="166">
        <v>5.375</v>
      </c>
      <c r="D13" s="168">
        <v>101.11211346435547</v>
      </c>
      <c r="E13" s="168">
        <v>101.11211346435547</v>
      </c>
      <c r="F13" s="168">
        <v>101.02211346435547</v>
      </c>
      <c r="G13" s="171"/>
      <c r="H13" s="166">
        <v>5.375</v>
      </c>
      <c r="I13" s="168">
        <v>100.98042248535157</v>
      </c>
      <c r="J13" s="168">
        <v>100.98042248535157</v>
      </c>
      <c r="K13" s="168">
        <v>100.89042248535156</v>
      </c>
      <c r="L13" s="171"/>
      <c r="M13" s="166">
        <v>5.375</v>
      </c>
      <c r="N13" s="168">
        <v>100.96615551757813</v>
      </c>
      <c r="O13" s="168">
        <v>100.96615551757813</v>
      </c>
      <c r="P13" s="168">
        <v>100.87615551757813</v>
      </c>
      <c r="Q13" s="171"/>
      <c r="R13" s="166">
        <v>4.5</v>
      </c>
      <c r="S13" s="168">
        <v>100.28453778076172</v>
      </c>
      <c r="T13" s="168">
        <v>100.28453778076172</v>
      </c>
      <c r="U13" s="168">
        <v>100.19453778076172</v>
      </c>
      <c r="V13" s="172"/>
      <c r="W13" s="169"/>
      <c r="Y13" s="144" t="b">
        <v>0</v>
      </c>
    </row>
    <row r="14" spans="1:31" ht="30">
      <c r="A14" s="169"/>
      <c r="B14" s="170"/>
      <c r="C14" s="166">
        <v>5.49</v>
      </c>
      <c r="D14" s="168">
        <v>101.47545574951172</v>
      </c>
      <c r="E14" s="168">
        <v>101.47545574951172</v>
      </c>
      <c r="F14" s="168">
        <v>101.38545574951172</v>
      </c>
      <c r="G14" s="171"/>
      <c r="H14" s="166">
        <v>5.49</v>
      </c>
      <c r="I14" s="168">
        <v>101.33760021972657</v>
      </c>
      <c r="J14" s="168">
        <v>101.33760021972657</v>
      </c>
      <c r="K14" s="168">
        <v>101.24760021972656</v>
      </c>
      <c r="L14" s="171"/>
      <c r="M14" s="166">
        <v>5.49</v>
      </c>
      <c r="N14" s="168">
        <v>101.15893505859376</v>
      </c>
      <c r="O14" s="168">
        <v>101.15893505859376</v>
      </c>
      <c r="P14" s="168">
        <v>101.06893505859375</v>
      </c>
      <c r="Q14" s="171"/>
      <c r="R14" s="166">
        <v>4.625</v>
      </c>
      <c r="S14" s="168">
        <v>100.38565777587891</v>
      </c>
      <c r="T14" s="168">
        <v>100.38565777587891</v>
      </c>
      <c r="U14" s="168">
        <v>100.29565777587891</v>
      </c>
      <c r="V14" s="172"/>
      <c r="W14" s="169"/>
      <c r="Y14" s="144" t="b">
        <v>0</v>
      </c>
    </row>
    <row r="15" spans="1:31" ht="30">
      <c r="A15" s="169"/>
      <c r="B15" s="170"/>
      <c r="C15" s="166">
        <v>5.625</v>
      </c>
      <c r="D15" s="168">
        <v>101.92881726074219</v>
      </c>
      <c r="E15" s="168">
        <v>101.92881726074219</v>
      </c>
      <c r="F15" s="168">
        <v>101.83881726074219</v>
      </c>
      <c r="G15" s="171"/>
      <c r="H15" s="166">
        <v>5.625</v>
      </c>
      <c r="I15" s="168">
        <v>101.77991436767579</v>
      </c>
      <c r="J15" s="168">
        <v>101.77991436767579</v>
      </c>
      <c r="K15" s="168">
        <v>101.68991436767578</v>
      </c>
      <c r="L15" s="171"/>
      <c r="M15" s="166">
        <v>5.625</v>
      </c>
      <c r="N15" s="168">
        <v>101.36534069824219</v>
      </c>
      <c r="O15" s="168">
        <v>101.36534069824219</v>
      </c>
      <c r="P15" s="168">
        <v>101.27534069824219</v>
      </c>
      <c r="Q15" s="171"/>
      <c r="R15" s="166">
        <v>4.75</v>
      </c>
      <c r="S15" s="168">
        <v>100.62358044433594</v>
      </c>
      <c r="T15" s="168">
        <v>100.62358044433594</v>
      </c>
      <c r="U15" s="168">
        <v>100.53358044433594</v>
      </c>
      <c r="V15" s="172"/>
      <c r="W15" s="169"/>
      <c r="Y15" s="144" t="b">
        <v>0</v>
      </c>
    </row>
    <row r="16" spans="1:31" ht="30">
      <c r="A16" s="169"/>
      <c r="B16" s="170"/>
      <c r="C16" s="166">
        <v>5.74</v>
      </c>
      <c r="D16" s="168">
        <v>102.29863690185547</v>
      </c>
      <c r="E16" s="168">
        <v>102.29863690185547</v>
      </c>
      <c r="F16" s="168">
        <v>102.20863690185547</v>
      </c>
      <c r="G16" s="171"/>
      <c r="H16" s="166">
        <v>5.74</v>
      </c>
      <c r="I16" s="168">
        <v>102.14220379638672</v>
      </c>
      <c r="J16" s="168">
        <v>102.14220379638672</v>
      </c>
      <c r="K16" s="168">
        <v>102.05220379638672</v>
      </c>
      <c r="L16" s="171"/>
      <c r="M16" s="166">
        <v>5.74</v>
      </c>
      <c r="N16" s="168">
        <v>101.68458508300782</v>
      </c>
      <c r="O16" s="168">
        <v>101.68458508300782</v>
      </c>
      <c r="P16" s="168">
        <v>101.59458508300781</v>
      </c>
      <c r="Q16" s="171"/>
      <c r="R16" s="166">
        <v>4.875</v>
      </c>
      <c r="S16" s="168">
        <v>100.90281628417969</v>
      </c>
      <c r="T16" s="168">
        <v>100.90281628417969</v>
      </c>
      <c r="U16" s="168">
        <v>100.81281628417969</v>
      </c>
      <c r="V16" s="172"/>
      <c r="W16" s="169"/>
      <c r="Y16" s="144" t="b">
        <v>0</v>
      </c>
    </row>
    <row r="17" spans="1:25" ht="30">
      <c r="A17" s="169"/>
      <c r="B17" s="170"/>
      <c r="C17" s="166">
        <v>5.875</v>
      </c>
      <c r="D17" s="168">
        <v>102.05369519042969</v>
      </c>
      <c r="E17" s="168">
        <v>102.05369519042969</v>
      </c>
      <c r="F17" s="168">
        <v>101.96369519042969</v>
      </c>
      <c r="G17" s="171"/>
      <c r="H17" s="166">
        <v>5.875</v>
      </c>
      <c r="I17" s="168">
        <v>101.92687176513672</v>
      </c>
      <c r="J17" s="168">
        <v>101.92687176513672</v>
      </c>
      <c r="K17" s="168">
        <v>101.83687176513672</v>
      </c>
      <c r="L17" s="171"/>
      <c r="M17" s="166">
        <v>5.875</v>
      </c>
      <c r="N17" s="168">
        <v>101.57758282470704</v>
      </c>
      <c r="O17" s="168">
        <v>101.57758282470704</v>
      </c>
      <c r="P17" s="168">
        <v>101.48758282470703</v>
      </c>
      <c r="Q17" s="171"/>
      <c r="R17" s="166">
        <v>4.99</v>
      </c>
      <c r="S17" s="168">
        <v>101.08351086425782</v>
      </c>
      <c r="T17" s="168">
        <v>101.08351086425782</v>
      </c>
      <c r="U17" s="168">
        <v>100.99351086425781</v>
      </c>
      <c r="V17" s="172"/>
      <c r="W17" s="169"/>
      <c r="Y17" s="144" t="b">
        <v>0</v>
      </c>
    </row>
    <row r="18" spans="1:25" ht="30">
      <c r="A18" s="169"/>
      <c r="B18" s="170"/>
      <c r="C18" s="166">
        <v>5.99</v>
      </c>
      <c r="D18" s="168">
        <v>102.41982983398438</v>
      </c>
      <c r="E18" s="168">
        <v>102.41982983398438</v>
      </c>
      <c r="F18" s="168">
        <v>102.32982983398438</v>
      </c>
      <c r="G18" s="171"/>
      <c r="H18" s="166">
        <v>5.99</v>
      </c>
      <c r="I18" s="168">
        <v>102.28619335937501</v>
      </c>
      <c r="J18" s="168">
        <v>102.28619335937501</v>
      </c>
      <c r="K18" s="168">
        <v>102.196193359375</v>
      </c>
      <c r="L18" s="171"/>
      <c r="M18" s="166">
        <v>5.99</v>
      </c>
      <c r="N18" s="168">
        <v>101.75253247070313</v>
      </c>
      <c r="O18" s="168">
        <v>101.75253247070313</v>
      </c>
      <c r="P18" s="168">
        <v>101.66253247070313</v>
      </c>
      <c r="Q18" s="171"/>
      <c r="R18" s="166">
        <v>5.125</v>
      </c>
      <c r="S18" s="168">
        <v>101.21997021484376</v>
      </c>
      <c r="T18" s="168">
        <v>101.21997021484376</v>
      </c>
      <c r="U18" s="168">
        <v>101.12997021484375</v>
      </c>
      <c r="V18" s="172"/>
      <c r="W18" s="169"/>
      <c r="Y18" s="144" t="b">
        <v>0</v>
      </c>
    </row>
    <row r="19" spans="1:25" ht="30">
      <c r="A19" s="169"/>
      <c r="B19" s="170"/>
      <c r="C19" s="166">
        <v>6.125</v>
      </c>
      <c r="D19" s="168">
        <v>102.77521466064454</v>
      </c>
      <c r="E19" s="168">
        <v>102.77521466064454</v>
      </c>
      <c r="F19" s="168">
        <v>102.68521466064453</v>
      </c>
      <c r="G19" s="171"/>
      <c r="H19" s="166">
        <v>6.125</v>
      </c>
      <c r="I19" s="168">
        <v>102.64037274169922</v>
      </c>
      <c r="J19" s="168">
        <v>102.64037274169922</v>
      </c>
      <c r="K19" s="168">
        <v>102.55037274169922</v>
      </c>
      <c r="L19" s="171"/>
      <c r="M19" s="166">
        <v>6.125</v>
      </c>
      <c r="N19" s="168">
        <v>101.89296673583985</v>
      </c>
      <c r="O19" s="168">
        <v>101.89296673583985</v>
      </c>
      <c r="P19" s="168">
        <v>101.80296673583985</v>
      </c>
      <c r="Q19" s="171"/>
      <c r="R19" s="166">
        <v>5.25</v>
      </c>
      <c r="S19" s="168">
        <v>101.49888562011719</v>
      </c>
      <c r="T19" s="168">
        <v>101.49888562011719</v>
      </c>
      <c r="U19" s="168">
        <v>101.40888562011719</v>
      </c>
      <c r="V19" s="172"/>
      <c r="W19" s="169"/>
      <c r="Y19" s="144" t="b">
        <v>0</v>
      </c>
    </row>
    <row r="20" spans="1:25" ht="30">
      <c r="A20" s="169"/>
      <c r="B20" s="170"/>
      <c r="C20" s="166">
        <v>6.24</v>
      </c>
      <c r="D20" s="168">
        <v>103.09596203613282</v>
      </c>
      <c r="E20" s="168">
        <v>103.09596203613282</v>
      </c>
      <c r="F20" s="168">
        <v>103.00596203613281</v>
      </c>
      <c r="G20" s="171"/>
      <c r="H20" s="166">
        <v>6.24</v>
      </c>
      <c r="I20" s="168">
        <v>102.95023297119141</v>
      </c>
      <c r="J20" s="168">
        <v>102.95023297119141</v>
      </c>
      <c r="K20" s="168">
        <v>102.86023297119141</v>
      </c>
      <c r="L20" s="171"/>
      <c r="M20" s="166">
        <v>6.24</v>
      </c>
      <c r="N20" s="168">
        <v>102.02496289062501</v>
      </c>
      <c r="O20" s="168">
        <v>102.02496289062501</v>
      </c>
      <c r="P20" s="168">
        <v>101.934962890625</v>
      </c>
      <c r="Q20" s="171"/>
      <c r="R20" s="166">
        <v>5.375</v>
      </c>
      <c r="S20" s="168">
        <v>101.6811137084961</v>
      </c>
      <c r="T20" s="168">
        <v>101.6811137084961</v>
      </c>
      <c r="U20" s="168">
        <v>101.5911137084961</v>
      </c>
      <c r="V20" s="172"/>
      <c r="W20" s="169"/>
      <c r="Y20" s="144" t="b">
        <v>0</v>
      </c>
    </row>
    <row r="21" spans="1:25" ht="30">
      <c r="A21" s="169"/>
      <c r="B21" s="170"/>
      <c r="C21" s="166">
        <v>6.375</v>
      </c>
      <c r="D21" s="168">
        <v>102.80276440429688</v>
      </c>
      <c r="E21" s="168">
        <v>102.80276440429688</v>
      </c>
      <c r="F21" s="168">
        <v>102.71276440429688</v>
      </c>
      <c r="G21" s="171"/>
      <c r="H21" s="166">
        <v>6.375</v>
      </c>
      <c r="I21" s="168">
        <v>102.67863415527344</v>
      </c>
      <c r="J21" s="168">
        <v>102.67863415527344</v>
      </c>
      <c r="K21" s="168">
        <v>102.58863415527344</v>
      </c>
      <c r="L21" s="171"/>
      <c r="M21" s="166">
        <v>6.375</v>
      </c>
      <c r="N21" s="168">
        <v>102.09522961425782</v>
      </c>
      <c r="O21" s="168">
        <v>102.09522961425782</v>
      </c>
      <c r="P21" s="168">
        <v>102.00522961425781</v>
      </c>
      <c r="Q21" s="171"/>
      <c r="R21" s="166">
        <v>5.49</v>
      </c>
      <c r="S21" s="168">
        <v>101.83277844238282</v>
      </c>
      <c r="T21" s="168">
        <v>101.83277844238282</v>
      </c>
      <c r="U21" s="168">
        <v>101.74277844238281</v>
      </c>
      <c r="V21" s="172"/>
      <c r="W21" s="169"/>
      <c r="Y21" s="144" t="b">
        <v>0</v>
      </c>
    </row>
    <row r="22" spans="1:25" ht="30">
      <c r="A22" s="169"/>
      <c r="B22" s="170"/>
      <c r="C22" s="166">
        <v>6.49</v>
      </c>
      <c r="D22" s="168">
        <v>103.01441143798829</v>
      </c>
      <c r="E22" s="168">
        <v>103.01441143798829</v>
      </c>
      <c r="F22" s="168">
        <v>102.92441143798828</v>
      </c>
      <c r="G22" s="171"/>
      <c r="H22" s="166">
        <v>6.49</v>
      </c>
      <c r="I22" s="168">
        <v>102.89865826416016</v>
      </c>
      <c r="J22" s="168">
        <v>102.89865826416016</v>
      </c>
      <c r="K22" s="168">
        <v>102.80865826416016</v>
      </c>
      <c r="L22" s="171"/>
      <c r="M22" s="166">
        <v>6.49</v>
      </c>
      <c r="N22" s="168">
        <v>102.25591229248047</v>
      </c>
      <c r="O22" s="168">
        <v>102.25591229248047</v>
      </c>
      <c r="P22" s="168">
        <v>102.16591229248047</v>
      </c>
      <c r="Q22" s="171"/>
      <c r="R22" s="166">
        <v>5.5</v>
      </c>
      <c r="S22" s="168">
        <v>101.84484051513672</v>
      </c>
      <c r="T22" s="168">
        <v>101.84484051513672</v>
      </c>
      <c r="U22" s="168">
        <v>101.75484051513672</v>
      </c>
      <c r="V22" s="172"/>
      <c r="W22" s="169"/>
      <c r="Y22" s="144" t="b">
        <v>0</v>
      </c>
    </row>
    <row r="23" spans="1:25" ht="30">
      <c r="A23" s="169"/>
      <c r="B23" s="170"/>
      <c r="C23" s="166">
        <v>6.625</v>
      </c>
      <c r="D23" s="168">
        <v>103.30671643066407</v>
      </c>
      <c r="E23" s="168">
        <v>103.30671643066407</v>
      </c>
      <c r="F23" s="168">
        <v>103.21671643066406</v>
      </c>
      <c r="G23" s="171"/>
      <c r="H23" s="166">
        <v>6.625</v>
      </c>
      <c r="I23" s="168">
        <v>103.19271801757813</v>
      </c>
      <c r="J23" s="168">
        <v>103.19271801757813</v>
      </c>
      <c r="K23" s="168">
        <v>103.10271801757813</v>
      </c>
      <c r="L23" s="171"/>
      <c r="M23" s="166">
        <v>6.625</v>
      </c>
      <c r="N23" s="168">
        <v>102.42572735595704</v>
      </c>
      <c r="O23" s="168">
        <v>102.42572735595704</v>
      </c>
      <c r="P23" s="168">
        <v>102.33572735595703</v>
      </c>
      <c r="Q23" s="171"/>
      <c r="R23" s="166">
        <v>5.625</v>
      </c>
      <c r="S23" s="168">
        <v>101.98687695312501</v>
      </c>
      <c r="T23" s="168">
        <v>101.98687695312501</v>
      </c>
      <c r="U23" s="168">
        <v>101.896876953125</v>
      </c>
      <c r="V23" s="172"/>
      <c r="W23" s="169"/>
      <c r="Y23" s="144" t="b">
        <v>0</v>
      </c>
    </row>
    <row r="24" spans="1:25" ht="30">
      <c r="A24" s="169"/>
      <c r="B24" s="170"/>
      <c r="C24" s="166">
        <v>6.74</v>
      </c>
      <c r="D24" s="168">
        <v>103.43673657226563</v>
      </c>
      <c r="E24" s="168">
        <v>103.43673657226563</v>
      </c>
      <c r="F24" s="168">
        <v>103.34673657226563</v>
      </c>
      <c r="G24" s="171"/>
      <c r="H24" s="166">
        <v>6.74</v>
      </c>
      <c r="I24" s="168">
        <v>103.32797192382813</v>
      </c>
      <c r="J24" s="168">
        <v>103.32797192382813</v>
      </c>
      <c r="K24" s="168">
        <v>103.23797192382813</v>
      </c>
      <c r="L24" s="171"/>
      <c r="M24" s="166">
        <v>6.74</v>
      </c>
      <c r="N24" s="168">
        <v>102.58462475585938</v>
      </c>
      <c r="O24" s="168">
        <v>102.58462475585938</v>
      </c>
      <c r="P24" s="168">
        <v>102.49462475585938</v>
      </c>
      <c r="Q24" s="171"/>
      <c r="R24" s="166">
        <v>5.75</v>
      </c>
      <c r="S24" s="168">
        <v>102.14490460205079</v>
      </c>
      <c r="T24" s="168">
        <v>102.14490460205079</v>
      </c>
      <c r="U24" s="168">
        <v>102.05490460205078</v>
      </c>
      <c r="V24" s="172"/>
      <c r="W24" s="169"/>
      <c r="Y24" s="144" t="b">
        <v>0</v>
      </c>
    </row>
    <row r="25" spans="1:25" ht="30">
      <c r="A25" s="169"/>
      <c r="B25" s="170"/>
      <c r="C25" s="166">
        <v>6.875</v>
      </c>
      <c r="D25" s="168">
        <v>104.35354565429688</v>
      </c>
      <c r="E25" s="168">
        <v>104.35354565429688</v>
      </c>
      <c r="F25" s="168">
        <v>104.26354565429688</v>
      </c>
      <c r="G25" s="171"/>
      <c r="H25" s="166"/>
      <c r="I25" s="168"/>
      <c r="J25" s="168"/>
      <c r="K25" s="168"/>
      <c r="L25" s="171"/>
      <c r="M25" s="166">
        <v>6.875</v>
      </c>
      <c r="N25" s="168">
        <v>103.91012524414063</v>
      </c>
      <c r="O25" s="168">
        <v>103.91012524414063</v>
      </c>
      <c r="P25" s="168">
        <v>103.82012524414063</v>
      </c>
      <c r="Q25" s="171"/>
      <c r="R25" s="166">
        <v>5.875</v>
      </c>
      <c r="S25" s="168">
        <v>102.05820416259766</v>
      </c>
      <c r="T25" s="168">
        <v>102.05820416259766</v>
      </c>
      <c r="U25" s="168">
        <v>101.96820416259766</v>
      </c>
      <c r="V25" s="172"/>
      <c r="W25" s="169"/>
      <c r="Y25" s="144" t="b">
        <v>0</v>
      </c>
    </row>
    <row r="26" spans="1:25" ht="30">
      <c r="A26" s="169"/>
      <c r="B26" s="170"/>
      <c r="C26" s="166">
        <v>6.99</v>
      </c>
      <c r="D26" s="168">
        <v>104.57023571777344</v>
      </c>
      <c r="E26" s="168">
        <v>104.57023571777344</v>
      </c>
      <c r="F26" s="168">
        <v>104.48023571777344</v>
      </c>
      <c r="G26" s="173"/>
      <c r="H26" s="166"/>
      <c r="I26" s="168"/>
      <c r="J26" s="168"/>
      <c r="K26" s="168"/>
      <c r="L26" s="173"/>
      <c r="M26" s="166">
        <v>6.99</v>
      </c>
      <c r="N26" s="168">
        <v>104.0815043334961</v>
      </c>
      <c r="O26" s="168">
        <v>104.0815043334961</v>
      </c>
      <c r="P26" s="168">
        <v>103.9915043334961</v>
      </c>
      <c r="Q26" s="173"/>
      <c r="R26" s="166">
        <v>5.99</v>
      </c>
      <c r="S26" s="168">
        <v>102.22149609375001</v>
      </c>
      <c r="T26" s="168">
        <v>102.22149609375001</v>
      </c>
      <c r="U26" s="168">
        <v>102.13149609375</v>
      </c>
      <c r="V26" s="172"/>
      <c r="W26" s="169"/>
      <c r="Y26" s="144" t="b">
        <v>0</v>
      </c>
    </row>
    <row r="27" spans="1:25" ht="30">
      <c r="A27" s="169"/>
      <c r="B27" s="170"/>
      <c r="C27" s="166">
        <v>7.125</v>
      </c>
      <c r="D27" s="168">
        <v>104.82778118896485</v>
      </c>
      <c r="E27" s="168">
        <v>104.82778118896485</v>
      </c>
      <c r="F27" s="168">
        <v>104.73778118896485</v>
      </c>
      <c r="G27" s="173"/>
      <c r="H27" s="166"/>
      <c r="I27" s="168"/>
      <c r="J27" s="168"/>
      <c r="K27" s="168"/>
      <c r="L27" s="173"/>
      <c r="M27" s="166">
        <v>7.125</v>
      </c>
      <c r="N27" s="168">
        <v>104.27490948486329</v>
      </c>
      <c r="O27" s="168">
        <v>104.27490948486329</v>
      </c>
      <c r="P27" s="168">
        <v>104.18490948486328</v>
      </c>
      <c r="Q27" s="173"/>
      <c r="R27" s="166">
        <v>6</v>
      </c>
      <c r="S27" s="168">
        <v>102.23551129150391</v>
      </c>
      <c r="T27" s="168">
        <v>102.23551129150391</v>
      </c>
      <c r="U27" s="168">
        <v>102.14551129150391</v>
      </c>
      <c r="V27" s="172"/>
      <c r="W27" s="169"/>
      <c r="Y27" s="144" t="b">
        <v>0</v>
      </c>
    </row>
    <row r="28" spans="1:25" ht="30">
      <c r="A28" s="169"/>
      <c r="B28" s="170"/>
      <c r="C28" s="166">
        <v>7.24</v>
      </c>
      <c r="D28" s="168">
        <v>105.0338969116211</v>
      </c>
      <c r="E28" s="168">
        <v>105.0338969116211</v>
      </c>
      <c r="F28" s="168">
        <v>104.9438969116211</v>
      </c>
      <c r="G28" s="173"/>
      <c r="H28" s="166"/>
      <c r="I28" s="168"/>
      <c r="J28" s="168"/>
      <c r="K28" s="168"/>
      <c r="L28" s="173"/>
      <c r="M28" s="166"/>
      <c r="N28" s="168"/>
      <c r="O28" s="168"/>
      <c r="P28" s="168"/>
      <c r="Q28" s="173"/>
      <c r="R28" s="166">
        <v>6.125</v>
      </c>
      <c r="S28" s="168">
        <v>102.40188549804688</v>
      </c>
      <c r="T28" s="168">
        <v>102.40188549804688</v>
      </c>
      <c r="U28" s="168">
        <v>102.31188549804688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102.58347271728516</v>
      </c>
      <c r="T29" s="168">
        <v>102.58347271728516</v>
      </c>
      <c r="U29" s="168">
        <v>102.49347271728516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102.48062847900391</v>
      </c>
      <c r="T30" s="168">
        <v>102.48062847900391</v>
      </c>
      <c r="U30" s="168">
        <v>102.39062847900391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102.64976452636719</v>
      </c>
      <c r="T31" s="168">
        <v>102.64976452636719</v>
      </c>
      <c r="U31" s="168">
        <v>102.55976452636719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102.66448162841797</v>
      </c>
      <c r="T32" s="168">
        <v>102.66448162841797</v>
      </c>
      <c r="U32" s="168">
        <v>102.57448162841797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102.83679150390626</v>
      </c>
      <c r="T33" s="168">
        <v>102.83679150390626</v>
      </c>
      <c r="U33" s="168">
        <v>102.74679150390625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103.03942059326172</v>
      </c>
      <c r="T34" s="168">
        <v>103.03942059326172</v>
      </c>
      <c r="U34" s="168">
        <v>102.94942059326172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103.22341107177735</v>
      </c>
      <c r="T35" s="168">
        <v>103.22341107177735</v>
      </c>
      <c r="U35" s="168">
        <v>103.13341107177735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103.39285229492188</v>
      </c>
      <c r="T36" s="168">
        <v>103.39285229492188</v>
      </c>
      <c r="U36" s="168">
        <v>103.30285229492188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99.552055175781248</v>
      </c>
      <c r="E43" s="167">
        <v>99.552055175781248</v>
      </c>
      <c r="F43" s="167">
        <v>99.462055175781245</v>
      </c>
      <c r="G43" s="163"/>
      <c r="H43" s="165">
        <v>4.875</v>
      </c>
      <c r="I43" s="167">
        <v>99.175788391113286</v>
      </c>
      <c r="J43" s="167">
        <v>99.175788391113286</v>
      </c>
      <c r="K43" s="167">
        <v>99.085788391113283</v>
      </c>
      <c r="L43" s="163"/>
      <c r="M43" s="165">
        <v>4.875</v>
      </c>
      <c r="N43" s="167">
        <v>99.039222229003911</v>
      </c>
      <c r="O43" s="167">
        <v>99.039222229003911</v>
      </c>
      <c r="P43" s="167">
        <v>98.949222229003908</v>
      </c>
      <c r="Q43" s="163"/>
      <c r="R43" s="165">
        <v>4.875</v>
      </c>
      <c r="S43" s="167">
        <v>99.14907788085938</v>
      </c>
      <c r="T43" s="167">
        <v>99.14907788085938</v>
      </c>
      <c r="U43" s="167">
        <v>99.059077880859377</v>
      </c>
      <c r="V43" s="159"/>
      <c r="W43" s="158"/>
      <c r="Y43" s="144" t="b">
        <v>0</v>
      </c>
    </row>
    <row r="44" spans="1:25" ht="30">
      <c r="A44" s="169"/>
      <c r="B44" s="170"/>
      <c r="C44" s="166">
        <v>4.375</v>
      </c>
      <c r="D44" s="168">
        <v>99.799896057128905</v>
      </c>
      <c r="E44" s="168">
        <v>99.799896057128905</v>
      </c>
      <c r="F44" s="168">
        <v>99.709896057128901</v>
      </c>
      <c r="G44" s="171"/>
      <c r="H44" s="166">
        <v>4.99</v>
      </c>
      <c r="I44" s="168">
        <v>99.595954406738286</v>
      </c>
      <c r="J44" s="168">
        <v>99.595954406738286</v>
      </c>
      <c r="K44" s="168">
        <v>99.505954406738283</v>
      </c>
      <c r="L44" s="171"/>
      <c r="M44" s="166">
        <v>4.99</v>
      </c>
      <c r="N44" s="168">
        <v>99.450133789062505</v>
      </c>
      <c r="O44" s="168">
        <v>99.450133789062505</v>
      </c>
      <c r="P44" s="168">
        <v>99.360133789062502</v>
      </c>
      <c r="Q44" s="171"/>
      <c r="R44" s="166">
        <v>4.99</v>
      </c>
      <c r="S44" s="168">
        <v>99.679709899902349</v>
      </c>
      <c r="T44" s="168">
        <v>99.679709899902349</v>
      </c>
      <c r="U44" s="168">
        <v>99.589709899902346</v>
      </c>
      <c r="V44" s="170"/>
      <c r="W44" s="169"/>
      <c r="Y44" s="144" t="b">
        <v>0</v>
      </c>
    </row>
    <row r="45" spans="1:25" ht="30">
      <c r="A45" s="169"/>
      <c r="B45" s="170"/>
      <c r="C45" s="166">
        <v>4.5</v>
      </c>
      <c r="D45" s="168">
        <v>100.02343731689453</v>
      </c>
      <c r="E45" s="168">
        <v>100.02343731689453</v>
      </c>
      <c r="F45" s="168">
        <v>99.933437316894526</v>
      </c>
      <c r="G45" s="171"/>
      <c r="H45" s="166">
        <v>5.125</v>
      </c>
      <c r="I45" s="168">
        <v>100.11017559814454</v>
      </c>
      <c r="J45" s="168">
        <v>100.11017559814454</v>
      </c>
      <c r="K45" s="168">
        <v>100.02017559814453</v>
      </c>
      <c r="L45" s="171"/>
      <c r="M45" s="166">
        <v>5.125</v>
      </c>
      <c r="N45" s="168">
        <v>99.948325622558599</v>
      </c>
      <c r="O45" s="168">
        <v>99.948325622558599</v>
      </c>
      <c r="P45" s="168">
        <v>99.858325622558596</v>
      </c>
      <c r="Q45" s="171"/>
      <c r="R45" s="166">
        <v>5.125</v>
      </c>
      <c r="S45" s="168">
        <v>100.02646588134766</v>
      </c>
      <c r="T45" s="168">
        <v>100.02646588134766</v>
      </c>
      <c r="U45" s="168">
        <v>99.936465881347658</v>
      </c>
      <c r="V45" s="170"/>
      <c r="W45" s="169"/>
      <c r="Y45" s="144" t="b">
        <v>0</v>
      </c>
    </row>
    <row r="46" spans="1:25" ht="30">
      <c r="A46" s="169"/>
      <c r="B46" s="170"/>
      <c r="C46" s="166">
        <v>4.625</v>
      </c>
      <c r="D46" s="168">
        <v>100.22598248291015</v>
      </c>
      <c r="E46" s="168">
        <v>100.22598248291015</v>
      </c>
      <c r="F46" s="168">
        <v>100.13598248291015</v>
      </c>
      <c r="G46" s="171"/>
      <c r="H46" s="166">
        <v>5.24</v>
      </c>
      <c r="I46" s="168">
        <v>100.51811932373047</v>
      </c>
      <c r="J46" s="168">
        <v>100.51811932373047</v>
      </c>
      <c r="K46" s="168">
        <v>100.42811932373047</v>
      </c>
      <c r="L46" s="171"/>
      <c r="M46" s="166">
        <v>5.24</v>
      </c>
      <c r="N46" s="168">
        <v>100.34757946777344</v>
      </c>
      <c r="O46" s="168">
        <v>100.34757946777344</v>
      </c>
      <c r="P46" s="168">
        <v>100.25757946777344</v>
      </c>
      <c r="Q46" s="171"/>
      <c r="R46" s="166">
        <v>5.24</v>
      </c>
      <c r="S46" s="168">
        <v>100.37335919189454</v>
      </c>
      <c r="T46" s="168">
        <v>100.37335919189454</v>
      </c>
      <c r="U46" s="168">
        <v>100.28335919189453</v>
      </c>
      <c r="V46" s="170"/>
      <c r="W46" s="169"/>
      <c r="Y46" s="144" t="b">
        <v>0</v>
      </c>
    </row>
    <row r="47" spans="1:25" ht="30">
      <c r="A47" s="169"/>
      <c r="B47" s="170"/>
      <c r="C47" s="166">
        <v>4.75</v>
      </c>
      <c r="D47" s="168">
        <v>100.9175718383789</v>
      </c>
      <c r="E47" s="168">
        <v>100.9175718383789</v>
      </c>
      <c r="F47" s="168">
        <v>100.8275718383789</v>
      </c>
      <c r="G47" s="171"/>
      <c r="H47" s="166">
        <v>5.375</v>
      </c>
      <c r="I47" s="168">
        <v>101.01211499023438</v>
      </c>
      <c r="J47" s="168">
        <v>101.01211499023438</v>
      </c>
      <c r="K47" s="168">
        <v>100.92211499023438</v>
      </c>
      <c r="L47" s="171"/>
      <c r="M47" s="166">
        <v>5.375</v>
      </c>
      <c r="N47" s="168">
        <v>100.88042401123047</v>
      </c>
      <c r="O47" s="168">
        <v>100.88042401123047</v>
      </c>
      <c r="P47" s="168">
        <v>100.79042401123047</v>
      </c>
      <c r="Q47" s="171"/>
      <c r="R47" s="166">
        <v>5.375</v>
      </c>
      <c r="S47" s="168">
        <v>100.86614941406251</v>
      </c>
      <c r="T47" s="168">
        <v>100.86614941406251</v>
      </c>
      <c r="U47" s="168">
        <v>100.7761494140625</v>
      </c>
      <c r="V47" s="170"/>
      <c r="W47" s="169"/>
      <c r="Y47" s="144" t="b">
        <v>0</v>
      </c>
    </row>
    <row r="48" spans="1:25" ht="30">
      <c r="A48" s="169"/>
      <c r="B48" s="170"/>
      <c r="C48" s="166">
        <v>4.875</v>
      </c>
      <c r="D48" s="168">
        <v>101.12542706298828</v>
      </c>
      <c r="E48" s="168">
        <v>101.12542706298828</v>
      </c>
      <c r="F48" s="168">
        <v>101.03542706298828</v>
      </c>
      <c r="G48" s="171"/>
      <c r="H48" s="166">
        <v>5.49</v>
      </c>
      <c r="I48" s="168">
        <v>101.3754496459961</v>
      </c>
      <c r="J48" s="168">
        <v>101.3754496459961</v>
      </c>
      <c r="K48" s="168">
        <v>101.2854496459961</v>
      </c>
      <c r="L48" s="171"/>
      <c r="M48" s="166">
        <v>5.49</v>
      </c>
      <c r="N48" s="168">
        <v>101.23760174560547</v>
      </c>
      <c r="O48" s="168">
        <v>101.23760174560547</v>
      </c>
      <c r="P48" s="168">
        <v>101.14760174560547</v>
      </c>
      <c r="Q48" s="171"/>
      <c r="R48" s="166">
        <v>5.49</v>
      </c>
      <c r="S48" s="168">
        <v>101.05893658447266</v>
      </c>
      <c r="T48" s="168">
        <v>101.05893658447266</v>
      </c>
      <c r="U48" s="168">
        <v>100.96893658447266</v>
      </c>
      <c r="V48" s="170"/>
      <c r="W48" s="169"/>
      <c r="Y48" s="144" t="b">
        <v>0</v>
      </c>
    </row>
    <row r="49" spans="1:25" ht="30">
      <c r="A49" s="169"/>
      <c r="B49" s="170"/>
      <c r="C49" s="166">
        <v>4.99</v>
      </c>
      <c r="D49" s="168">
        <v>101.30223828125</v>
      </c>
      <c r="E49" s="168">
        <v>101.30223828125</v>
      </c>
      <c r="F49" s="168">
        <v>101.21223828124999</v>
      </c>
      <c r="G49" s="171"/>
      <c r="H49" s="166">
        <v>5.625</v>
      </c>
      <c r="I49" s="168">
        <v>101.8288187866211</v>
      </c>
      <c r="J49" s="168">
        <v>101.8288187866211</v>
      </c>
      <c r="K49" s="168">
        <v>101.7388187866211</v>
      </c>
      <c r="L49" s="171"/>
      <c r="M49" s="166">
        <v>5.625</v>
      </c>
      <c r="N49" s="168">
        <v>101.67991589355469</v>
      </c>
      <c r="O49" s="168">
        <v>101.67991589355469</v>
      </c>
      <c r="P49" s="168">
        <v>101.58991589355469</v>
      </c>
      <c r="Q49" s="171"/>
      <c r="R49" s="166">
        <v>5.625</v>
      </c>
      <c r="S49" s="168">
        <v>101.2653422241211</v>
      </c>
      <c r="T49" s="168">
        <v>101.2653422241211</v>
      </c>
      <c r="U49" s="168">
        <v>101.1753422241211</v>
      </c>
      <c r="V49" s="170"/>
      <c r="W49" s="169"/>
      <c r="Y49" s="144" t="b">
        <v>0</v>
      </c>
    </row>
    <row r="50" spans="1:25" ht="30">
      <c r="A50" s="169"/>
      <c r="B50" s="170"/>
      <c r="C50" s="166">
        <v>5</v>
      </c>
      <c r="D50" s="168">
        <v>101.31690960693359</v>
      </c>
      <c r="E50" s="168">
        <v>101.31690960693359</v>
      </c>
      <c r="F50" s="168">
        <v>101.22690960693359</v>
      </c>
      <c r="G50" s="171"/>
      <c r="H50" s="166">
        <v>5.74</v>
      </c>
      <c r="I50" s="168">
        <v>102.19863842773438</v>
      </c>
      <c r="J50" s="168">
        <v>102.19863842773438</v>
      </c>
      <c r="K50" s="168">
        <v>102.10863842773438</v>
      </c>
      <c r="L50" s="171"/>
      <c r="M50" s="166">
        <v>5.74</v>
      </c>
      <c r="N50" s="168">
        <v>102.04220532226563</v>
      </c>
      <c r="O50" s="168">
        <v>102.04220532226563</v>
      </c>
      <c r="P50" s="168">
        <v>101.95220532226563</v>
      </c>
      <c r="Q50" s="171"/>
      <c r="R50" s="166">
        <v>5.74</v>
      </c>
      <c r="S50" s="168">
        <v>101.58458660888672</v>
      </c>
      <c r="T50" s="168">
        <v>101.58458660888672</v>
      </c>
      <c r="U50" s="168">
        <v>101.49458660888672</v>
      </c>
      <c r="V50" s="170"/>
      <c r="W50" s="169"/>
      <c r="Y50" s="144" t="b">
        <v>0</v>
      </c>
    </row>
    <row r="51" spans="1:25" ht="30">
      <c r="A51" s="169"/>
      <c r="B51" s="170"/>
      <c r="C51" s="166">
        <v>5.125</v>
      </c>
      <c r="D51" s="168">
        <v>101.49460583496094</v>
      </c>
      <c r="E51" s="168">
        <v>101.49460583496094</v>
      </c>
      <c r="F51" s="168">
        <v>101.40460583496093</v>
      </c>
      <c r="G51" s="171"/>
      <c r="H51" s="166">
        <v>5.875</v>
      </c>
      <c r="I51" s="168">
        <v>101.55369519042969</v>
      </c>
      <c r="J51" s="168">
        <v>101.55369519042969</v>
      </c>
      <c r="K51" s="168">
        <v>101.46369519042969</v>
      </c>
      <c r="L51" s="171"/>
      <c r="M51" s="166">
        <v>5.875</v>
      </c>
      <c r="N51" s="168">
        <v>101.42687176513672</v>
      </c>
      <c r="O51" s="168">
        <v>101.42687176513672</v>
      </c>
      <c r="P51" s="168">
        <v>101.33687176513672</v>
      </c>
      <c r="Q51" s="171"/>
      <c r="R51" s="166">
        <v>5.875</v>
      </c>
      <c r="S51" s="168">
        <v>101.07758282470704</v>
      </c>
      <c r="T51" s="168">
        <v>101.07758282470704</v>
      </c>
      <c r="U51" s="168">
        <v>100.98758282470703</v>
      </c>
      <c r="V51" s="170"/>
      <c r="W51" s="169"/>
      <c r="Y51" s="144" t="b">
        <v>0</v>
      </c>
    </row>
    <row r="52" spans="1:25" ht="30">
      <c r="A52" s="169"/>
      <c r="B52" s="170"/>
      <c r="C52" s="166">
        <v>5.25</v>
      </c>
      <c r="D52" s="168">
        <v>101.91249066162109</v>
      </c>
      <c r="E52" s="168">
        <v>101.91249066162109</v>
      </c>
      <c r="F52" s="168">
        <v>101.82249066162109</v>
      </c>
      <c r="G52" s="171"/>
      <c r="H52" s="166">
        <v>5.99</v>
      </c>
      <c r="I52" s="168">
        <v>101.91982983398438</v>
      </c>
      <c r="J52" s="168">
        <v>101.91982983398438</v>
      </c>
      <c r="K52" s="168">
        <v>101.82982983398438</v>
      </c>
      <c r="L52" s="171"/>
      <c r="M52" s="166">
        <v>5.99</v>
      </c>
      <c r="N52" s="168">
        <v>101.78619335937501</v>
      </c>
      <c r="O52" s="168">
        <v>101.78619335937501</v>
      </c>
      <c r="P52" s="168">
        <v>101.696193359375</v>
      </c>
      <c r="Q52" s="171"/>
      <c r="R52" s="166">
        <v>5.99</v>
      </c>
      <c r="S52" s="168">
        <v>101.25253247070313</v>
      </c>
      <c r="T52" s="168">
        <v>101.25253247070313</v>
      </c>
      <c r="U52" s="168">
        <v>101.16253247070313</v>
      </c>
      <c r="V52" s="170"/>
      <c r="W52" s="169"/>
      <c r="Y52" s="144" t="b">
        <v>0</v>
      </c>
    </row>
    <row r="53" spans="1:25" ht="30">
      <c r="A53" s="169"/>
      <c r="B53" s="170"/>
      <c r="C53" s="166">
        <v>5.375</v>
      </c>
      <c r="D53" s="168">
        <v>102.09452038574219</v>
      </c>
      <c r="E53" s="168">
        <v>102.09452038574219</v>
      </c>
      <c r="F53" s="168">
        <v>102.00452038574218</v>
      </c>
      <c r="G53" s="171"/>
      <c r="H53" s="166">
        <v>6.125</v>
      </c>
      <c r="I53" s="168">
        <v>102.27521466064454</v>
      </c>
      <c r="J53" s="168">
        <v>102.27521466064454</v>
      </c>
      <c r="K53" s="168">
        <v>102.18521466064453</v>
      </c>
      <c r="L53" s="171"/>
      <c r="M53" s="166">
        <v>6.125</v>
      </c>
      <c r="N53" s="168">
        <v>102.14037274169922</v>
      </c>
      <c r="O53" s="168">
        <v>102.14037274169922</v>
      </c>
      <c r="P53" s="168">
        <v>102.05037274169922</v>
      </c>
      <c r="Q53" s="171"/>
      <c r="R53" s="166">
        <v>6.125</v>
      </c>
      <c r="S53" s="168">
        <v>101.39296673583985</v>
      </c>
      <c r="T53" s="168">
        <v>101.39296673583985</v>
      </c>
      <c r="U53" s="168">
        <v>101.30296673583985</v>
      </c>
      <c r="V53" s="170"/>
      <c r="W53" s="169"/>
      <c r="Y53" s="144" t="b">
        <v>0</v>
      </c>
    </row>
    <row r="54" spans="1:25" ht="30">
      <c r="A54" s="169"/>
      <c r="B54" s="170"/>
      <c r="C54" s="166">
        <v>5.5</v>
      </c>
      <c r="D54" s="168">
        <v>102.26661663818359</v>
      </c>
      <c r="E54" s="168">
        <v>102.26661663818359</v>
      </c>
      <c r="F54" s="168">
        <v>102.17661663818359</v>
      </c>
      <c r="G54" s="171"/>
      <c r="H54" s="166">
        <v>6.24</v>
      </c>
      <c r="I54" s="168">
        <v>102.59596203613282</v>
      </c>
      <c r="J54" s="168">
        <v>102.59596203613282</v>
      </c>
      <c r="K54" s="168">
        <v>102.50596203613281</v>
      </c>
      <c r="L54" s="171"/>
      <c r="M54" s="166">
        <v>6.24</v>
      </c>
      <c r="N54" s="168">
        <v>102.45023297119141</v>
      </c>
      <c r="O54" s="168">
        <v>102.45023297119141</v>
      </c>
      <c r="P54" s="168">
        <v>102.36023297119141</v>
      </c>
      <c r="Q54" s="171"/>
      <c r="R54" s="166">
        <v>6.24</v>
      </c>
      <c r="S54" s="168">
        <v>101.52496289062501</v>
      </c>
      <c r="T54" s="168">
        <v>101.52496289062501</v>
      </c>
      <c r="U54" s="168">
        <v>101.434962890625</v>
      </c>
      <c r="V54" s="170"/>
      <c r="W54" s="169"/>
      <c r="Y54" s="144" t="b">
        <v>0</v>
      </c>
    </row>
    <row r="55" spans="1:25" ht="30">
      <c r="A55" s="169"/>
      <c r="B55" s="170"/>
      <c r="C55" s="166">
        <v>5.625</v>
      </c>
      <c r="D55" s="168">
        <v>102.43103009033203</v>
      </c>
      <c r="E55" s="168">
        <v>102.43103009033203</v>
      </c>
      <c r="F55" s="168">
        <v>102.34103009033203</v>
      </c>
      <c r="G55" s="171"/>
      <c r="H55" s="166">
        <v>6.25</v>
      </c>
      <c r="I55" s="168">
        <v>102.53672741699219</v>
      </c>
      <c r="J55" s="168">
        <v>102.53672741699219</v>
      </c>
      <c r="K55" s="168">
        <v>102.44672741699219</v>
      </c>
      <c r="L55" s="171"/>
      <c r="M55" s="166">
        <v>6.25</v>
      </c>
      <c r="N55" s="168">
        <v>102.3900980834961</v>
      </c>
      <c r="O55" s="168">
        <v>102.3900980834961</v>
      </c>
      <c r="P55" s="168">
        <v>102.3000980834961</v>
      </c>
      <c r="Q55" s="171"/>
      <c r="R55" s="166">
        <v>6.25</v>
      </c>
      <c r="S55" s="168">
        <v>101.44921063232422</v>
      </c>
      <c r="T55" s="168">
        <v>101.44921063232422</v>
      </c>
      <c r="U55" s="168">
        <v>101.35921063232422</v>
      </c>
      <c r="V55" s="170"/>
      <c r="W55" s="169"/>
      <c r="Y55" s="144" t="b">
        <v>0</v>
      </c>
    </row>
    <row r="56" spans="1:25" ht="30">
      <c r="A56" s="169"/>
      <c r="B56" s="170"/>
      <c r="C56" s="166">
        <v>5.75</v>
      </c>
      <c r="D56" s="168">
        <v>102.57744580078125</v>
      </c>
      <c r="E56" s="168">
        <v>102.57744580078125</v>
      </c>
      <c r="F56" s="168">
        <v>102.48744580078124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102.24434643554687</v>
      </c>
      <c r="E57" s="168">
        <v>102.24434643554687</v>
      </c>
      <c r="F57" s="168">
        <v>102.15434643554687</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102.39577465820312</v>
      </c>
      <c r="E58" s="168">
        <v>102.39577465820312</v>
      </c>
      <c r="F58" s="168">
        <v>102.30577465820312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102.57686596679687</v>
      </c>
      <c r="E59" s="168">
        <v>102.57686596679687</v>
      </c>
      <c r="F59" s="168">
        <v>102.48686596679687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102.73379498291015</v>
      </c>
      <c r="E60" s="168">
        <v>102.73379498291015</v>
      </c>
      <c r="F60" s="168">
        <v>102.64379498291015</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102.37287884521484</v>
      </c>
      <c r="E61" s="168">
        <v>102.37287884521484</v>
      </c>
      <c r="F61" s="168">
        <v>102.28287884521484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102.54255657958984</v>
      </c>
      <c r="E62" s="168">
        <v>102.54255657958984</v>
      </c>
      <c r="F62" s="168">
        <v>102.45255657958984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102.71232586669922</v>
      </c>
      <c r="E63" s="168">
        <v>102.71232586669922</v>
      </c>
      <c r="F63" s="168">
        <v>102.62232586669921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102.86940747070312</v>
      </c>
      <c r="E64" s="168">
        <v>102.86940747070312</v>
      </c>
      <c r="F64" s="168">
        <v>102.77940747070312</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98.297156799316411</v>
      </c>
      <c r="E77" s="167">
        <v>98.297156799316411</v>
      </c>
      <c r="F77" s="167">
        <v>98.207156799316408</v>
      </c>
      <c r="G77" s="436"/>
      <c r="H77" s="165">
        <v>4.25</v>
      </c>
      <c r="I77" s="167">
        <v>99.552055175781248</v>
      </c>
      <c r="J77" s="167">
        <v>99.552055175781248</v>
      </c>
      <c r="K77" s="167">
        <v>99.462055175781245</v>
      </c>
      <c r="L77" s="436"/>
      <c r="M77" s="439"/>
      <c r="N77" s="439"/>
      <c r="O77" s="439"/>
      <c r="P77" s="439"/>
      <c r="Q77" s="436"/>
      <c r="R77" s="439"/>
      <c r="S77" s="439"/>
      <c r="T77" s="439"/>
      <c r="U77" s="439"/>
      <c r="V77" s="178"/>
      <c r="W77" s="169"/>
      <c r="Y77" s="144" t="b">
        <v>0</v>
      </c>
    </row>
    <row r="78" spans="1:25" ht="30">
      <c r="A78" s="169"/>
      <c r="B78" s="170"/>
      <c r="C78" s="166">
        <v>4.125</v>
      </c>
      <c r="D78" s="168">
        <v>98.797492492675786</v>
      </c>
      <c r="E78" s="168">
        <v>98.797492492675786</v>
      </c>
      <c r="F78" s="168">
        <v>98.707492492675783</v>
      </c>
      <c r="G78" s="440"/>
      <c r="H78" s="166">
        <v>4.375</v>
      </c>
      <c r="I78" s="168">
        <v>99.799896057128905</v>
      </c>
      <c r="J78" s="168">
        <v>99.799896057128905</v>
      </c>
      <c r="K78" s="168">
        <v>99.709896057128901</v>
      </c>
      <c r="L78" s="440"/>
      <c r="M78" s="179"/>
      <c r="N78" s="179"/>
      <c r="O78" s="179"/>
      <c r="P78" s="179"/>
      <c r="Q78" s="440"/>
      <c r="R78" s="179"/>
      <c r="S78" s="179"/>
      <c r="T78" s="179"/>
      <c r="U78" s="179"/>
      <c r="V78" s="170"/>
      <c r="W78" s="169"/>
      <c r="Y78" s="144" t="b">
        <v>0</v>
      </c>
    </row>
    <row r="79" spans="1:25" ht="30">
      <c r="A79" s="169"/>
      <c r="B79" s="170"/>
      <c r="C79" s="166">
        <v>4.25</v>
      </c>
      <c r="D79" s="168">
        <v>99.578261840820318</v>
      </c>
      <c r="E79" s="168">
        <v>99.578261840820318</v>
      </c>
      <c r="F79" s="168">
        <v>99.488261840820314</v>
      </c>
      <c r="G79" s="440"/>
      <c r="H79" s="166">
        <v>4.5</v>
      </c>
      <c r="I79" s="168">
        <v>100.02343731689453</v>
      </c>
      <c r="J79" s="168">
        <v>100.02343731689453</v>
      </c>
      <c r="K79" s="168">
        <v>99.933437316894526</v>
      </c>
      <c r="L79" s="440"/>
      <c r="M79" s="179"/>
      <c r="N79" s="179"/>
      <c r="O79" s="179"/>
      <c r="P79" s="179"/>
      <c r="Q79" s="440"/>
      <c r="R79" s="179"/>
      <c r="S79" s="179"/>
      <c r="T79" s="179"/>
      <c r="U79" s="179"/>
      <c r="V79" s="170"/>
      <c r="W79" s="169"/>
      <c r="Y79" s="144" t="b">
        <v>0</v>
      </c>
    </row>
    <row r="80" spans="1:25" ht="30">
      <c r="A80" s="169"/>
      <c r="B80" s="170"/>
      <c r="C80" s="166">
        <v>4.375</v>
      </c>
      <c r="D80" s="168">
        <v>99.939994323730474</v>
      </c>
      <c r="E80" s="168">
        <v>99.939994323730474</v>
      </c>
      <c r="F80" s="168">
        <v>99.849994323730471</v>
      </c>
      <c r="G80" s="440"/>
      <c r="H80" s="166">
        <v>4.625</v>
      </c>
      <c r="I80" s="168">
        <v>100.22598248291015</v>
      </c>
      <c r="J80" s="168">
        <v>100.22598248291015</v>
      </c>
      <c r="K80" s="168">
        <v>100.13598248291015</v>
      </c>
      <c r="L80" s="440"/>
      <c r="M80" s="179"/>
      <c r="N80" s="179"/>
      <c r="O80" s="179"/>
      <c r="P80" s="179"/>
      <c r="Q80" s="440"/>
      <c r="R80" s="179"/>
      <c r="S80" s="179"/>
      <c r="T80" s="179"/>
      <c r="U80" s="179"/>
      <c r="V80" s="170"/>
      <c r="W80" s="169"/>
      <c r="Y80" s="144" t="b">
        <v>0</v>
      </c>
    </row>
    <row r="81" spans="1:25" ht="30">
      <c r="A81" s="169"/>
      <c r="B81" s="170"/>
      <c r="C81" s="166">
        <v>4.5</v>
      </c>
      <c r="D81" s="168">
        <v>100.28453778076172</v>
      </c>
      <c r="E81" s="168">
        <v>100.28453778076172</v>
      </c>
      <c r="F81" s="168">
        <v>100.19453778076172</v>
      </c>
      <c r="G81" s="440"/>
      <c r="H81" s="166">
        <v>4.75</v>
      </c>
      <c r="I81" s="168">
        <v>100.9175718383789</v>
      </c>
      <c r="J81" s="168">
        <v>100.9175718383789</v>
      </c>
      <c r="K81" s="168">
        <v>100.8275718383789</v>
      </c>
      <c r="L81" s="440"/>
      <c r="M81" s="179"/>
      <c r="N81" s="179"/>
      <c r="O81" s="179"/>
      <c r="P81" s="179"/>
      <c r="Q81" s="440"/>
      <c r="R81" s="179"/>
      <c r="S81" s="179"/>
      <c r="T81" s="179"/>
      <c r="U81" s="179"/>
      <c r="V81" s="170"/>
      <c r="W81" s="169"/>
      <c r="Y81" s="144" t="b">
        <v>0</v>
      </c>
    </row>
    <row r="82" spans="1:25" ht="30">
      <c r="A82" s="169"/>
      <c r="B82" s="170"/>
      <c r="C82" s="166">
        <v>4.625</v>
      </c>
      <c r="D82" s="168">
        <v>100.38565777587891</v>
      </c>
      <c r="E82" s="168">
        <v>100.38565777587891</v>
      </c>
      <c r="F82" s="168">
        <v>100.29565777587891</v>
      </c>
      <c r="G82" s="440"/>
      <c r="H82" s="166">
        <v>4.875</v>
      </c>
      <c r="I82" s="168">
        <v>101.12542706298828</v>
      </c>
      <c r="J82" s="168">
        <v>101.12542706298828</v>
      </c>
      <c r="K82" s="168">
        <v>101.03542706298828</v>
      </c>
      <c r="L82" s="440"/>
      <c r="M82" s="179"/>
      <c r="N82" s="179"/>
      <c r="O82" s="179"/>
      <c r="P82" s="179"/>
      <c r="Q82" s="440"/>
      <c r="R82" s="179"/>
      <c r="S82" s="179"/>
      <c r="T82" s="179"/>
      <c r="U82" s="179"/>
      <c r="V82" s="170"/>
      <c r="W82" s="169"/>
      <c r="Y82" s="144" t="b">
        <v>0</v>
      </c>
    </row>
    <row r="83" spans="1:25" ht="30">
      <c r="A83" s="169"/>
      <c r="B83" s="170"/>
      <c r="C83" s="166">
        <v>4.75</v>
      </c>
      <c r="D83" s="168">
        <v>100.70127819824219</v>
      </c>
      <c r="E83" s="168">
        <v>100.70127819824219</v>
      </c>
      <c r="F83" s="168">
        <v>100.61127819824219</v>
      </c>
      <c r="G83" s="440"/>
      <c r="H83" s="166">
        <v>4.99</v>
      </c>
      <c r="I83" s="168">
        <v>101.30223828125</v>
      </c>
      <c r="J83" s="168">
        <v>101.30223828125</v>
      </c>
      <c r="K83" s="168">
        <v>101.21223828124999</v>
      </c>
      <c r="L83" s="440"/>
      <c r="M83" s="179"/>
      <c r="N83" s="179"/>
      <c r="O83" s="179"/>
      <c r="P83" s="179"/>
      <c r="Q83" s="440"/>
      <c r="R83" s="179"/>
      <c r="S83" s="179"/>
      <c r="T83" s="179"/>
      <c r="U83" s="179"/>
      <c r="V83" s="170"/>
      <c r="W83" s="169"/>
      <c r="Y83" s="144" t="b">
        <v>0</v>
      </c>
    </row>
    <row r="84" spans="1:25" ht="30">
      <c r="A84" s="169"/>
      <c r="B84" s="170"/>
      <c r="C84" s="166">
        <v>4.875</v>
      </c>
      <c r="D84" s="168">
        <v>100.90281628417969</v>
      </c>
      <c r="E84" s="168">
        <v>100.90281628417969</v>
      </c>
      <c r="F84" s="168">
        <v>100.81281628417969</v>
      </c>
      <c r="G84" s="440"/>
      <c r="H84" s="166">
        <v>5</v>
      </c>
      <c r="I84" s="168">
        <v>101.31690960693359</v>
      </c>
      <c r="J84" s="168">
        <v>101.31690960693359</v>
      </c>
      <c r="K84" s="168">
        <v>101.22690960693359</v>
      </c>
      <c r="L84" s="440"/>
      <c r="M84" s="179"/>
      <c r="N84" s="179"/>
      <c r="O84" s="179"/>
      <c r="P84" s="179"/>
      <c r="Q84" s="440"/>
      <c r="R84" s="179"/>
      <c r="S84" s="179"/>
      <c r="T84" s="179"/>
      <c r="U84" s="179"/>
      <c r="V84" s="170"/>
      <c r="W84" s="169"/>
      <c r="Y84" s="144" t="b">
        <v>0</v>
      </c>
    </row>
    <row r="85" spans="1:25" ht="30">
      <c r="A85" s="169"/>
      <c r="B85" s="170"/>
      <c r="C85" s="166">
        <v>4.99</v>
      </c>
      <c r="D85" s="168">
        <v>101.08351086425782</v>
      </c>
      <c r="E85" s="168">
        <v>101.08351086425782</v>
      </c>
      <c r="F85" s="168">
        <v>100.99351086425781</v>
      </c>
      <c r="G85" s="440"/>
      <c r="H85" s="166">
        <v>5.125</v>
      </c>
      <c r="I85" s="168">
        <v>101.49460583496094</v>
      </c>
      <c r="J85" s="168">
        <v>101.49460583496094</v>
      </c>
      <c r="K85" s="168">
        <v>101.40460583496093</v>
      </c>
      <c r="L85" s="440"/>
      <c r="M85" s="179"/>
      <c r="N85" s="179"/>
      <c r="O85" s="179"/>
      <c r="P85" s="179"/>
      <c r="Q85" s="440"/>
      <c r="R85" s="179"/>
      <c r="S85" s="179"/>
      <c r="T85" s="179"/>
      <c r="U85" s="179"/>
      <c r="V85" s="170"/>
      <c r="W85" s="169"/>
      <c r="Y85" s="144" t="b">
        <v>0</v>
      </c>
    </row>
    <row r="86" spans="1:25" ht="30">
      <c r="A86" s="169"/>
      <c r="B86" s="170"/>
      <c r="C86" s="166">
        <v>5.125</v>
      </c>
      <c r="D86" s="168">
        <v>101.21997021484376</v>
      </c>
      <c r="E86" s="168">
        <v>101.21997021484376</v>
      </c>
      <c r="F86" s="168">
        <v>101.12997021484375</v>
      </c>
      <c r="G86" s="440"/>
      <c r="H86" s="166">
        <v>5.25</v>
      </c>
      <c r="I86" s="168">
        <v>101.91249066162109</v>
      </c>
      <c r="J86" s="168">
        <v>101.91249066162109</v>
      </c>
      <c r="K86" s="168">
        <v>101.82249066162109</v>
      </c>
      <c r="L86" s="440"/>
      <c r="M86" s="179"/>
      <c r="N86" s="179"/>
      <c r="O86" s="179"/>
      <c r="P86" s="179"/>
      <c r="Q86" s="440"/>
      <c r="R86" s="179"/>
      <c r="S86" s="179"/>
      <c r="T86" s="179"/>
      <c r="U86" s="179"/>
      <c r="V86" s="170"/>
      <c r="W86" s="169"/>
      <c r="Y86" s="144" t="b">
        <v>0</v>
      </c>
    </row>
    <row r="87" spans="1:25" ht="30">
      <c r="A87" s="169"/>
      <c r="B87" s="170"/>
      <c r="C87" s="166">
        <v>5.25</v>
      </c>
      <c r="D87" s="168">
        <v>101.49888562011719</v>
      </c>
      <c r="E87" s="168">
        <v>101.49888562011719</v>
      </c>
      <c r="F87" s="168">
        <v>101.40888562011719</v>
      </c>
      <c r="G87" s="440"/>
      <c r="H87" s="166">
        <v>5.375</v>
      </c>
      <c r="I87" s="168">
        <v>102.09452038574219</v>
      </c>
      <c r="J87" s="168">
        <v>102.09452038574219</v>
      </c>
      <c r="K87" s="168">
        <v>102.00452038574218</v>
      </c>
      <c r="L87" s="440"/>
      <c r="M87" s="179"/>
      <c r="N87" s="179"/>
      <c r="O87" s="179"/>
      <c r="P87" s="179"/>
      <c r="Q87" s="440"/>
      <c r="R87" s="179"/>
      <c r="S87" s="179"/>
      <c r="T87" s="179"/>
      <c r="U87" s="179"/>
      <c r="V87" s="170"/>
      <c r="W87" s="169"/>
      <c r="Y87" s="144" t="b">
        <v>0</v>
      </c>
    </row>
    <row r="88" spans="1:25" ht="30">
      <c r="A88" s="169"/>
      <c r="B88" s="170"/>
      <c r="C88" s="166">
        <v>5.375</v>
      </c>
      <c r="D88" s="168">
        <v>101.6811137084961</v>
      </c>
      <c r="E88" s="168">
        <v>101.6811137084961</v>
      </c>
      <c r="F88" s="168">
        <v>101.5911137084961</v>
      </c>
      <c r="G88" s="440"/>
      <c r="H88" s="166">
        <v>5.5</v>
      </c>
      <c r="I88" s="168">
        <v>102.26661663818359</v>
      </c>
      <c r="J88" s="168">
        <v>102.26661663818359</v>
      </c>
      <c r="K88" s="168">
        <v>102.17661663818359</v>
      </c>
      <c r="L88" s="440"/>
      <c r="M88" s="179"/>
      <c r="N88" s="179"/>
      <c r="O88" s="179"/>
      <c r="P88" s="179"/>
      <c r="Q88" s="440"/>
      <c r="R88" s="179"/>
      <c r="S88" s="179"/>
      <c r="T88" s="179"/>
      <c r="U88" s="179"/>
      <c r="V88" s="170"/>
      <c r="W88" s="169"/>
      <c r="Y88" s="144" t="b">
        <v>0</v>
      </c>
    </row>
    <row r="89" spans="1:25" ht="30">
      <c r="A89" s="169"/>
      <c r="B89" s="170"/>
      <c r="C89" s="166">
        <v>5.49</v>
      </c>
      <c r="D89" s="168">
        <v>101.83277844238282</v>
      </c>
      <c r="E89" s="168">
        <v>101.83277844238282</v>
      </c>
      <c r="F89" s="168">
        <v>101.74277844238281</v>
      </c>
      <c r="G89" s="440"/>
      <c r="H89" s="166">
        <v>5.625</v>
      </c>
      <c r="I89" s="168">
        <v>102.43103009033203</v>
      </c>
      <c r="J89" s="168">
        <v>102.43103009033203</v>
      </c>
      <c r="K89" s="168">
        <v>102.34103009033203</v>
      </c>
      <c r="L89" s="440"/>
      <c r="M89" s="179"/>
      <c r="N89" s="179"/>
      <c r="O89" s="179"/>
      <c r="P89" s="179"/>
      <c r="Q89" s="440"/>
      <c r="R89" s="179"/>
      <c r="S89" s="179"/>
      <c r="T89" s="179"/>
      <c r="U89" s="179"/>
      <c r="V89" s="170"/>
      <c r="W89" s="169"/>
      <c r="Y89" s="144" t="b">
        <v>0</v>
      </c>
    </row>
    <row r="90" spans="1:25" ht="30">
      <c r="A90" s="169"/>
      <c r="B90" s="170"/>
      <c r="C90" s="166">
        <v>5.5</v>
      </c>
      <c r="D90" s="168">
        <v>101.84484051513672</v>
      </c>
      <c r="E90" s="168">
        <v>101.84484051513672</v>
      </c>
      <c r="F90" s="168">
        <v>101.75484051513672</v>
      </c>
      <c r="G90" s="440"/>
      <c r="H90" s="166">
        <v>5.75</v>
      </c>
      <c r="I90" s="168">
        <v>102.57744580078125</v>
      </c>
      <c r="J90" s="168">
        <v>102.57744580078125</v>
      </c>
      <c r="K90" s="168">
        <v>102.48744580078124</v>
      </c>
      <c r="L90" s="440"/>
      <c r="M90" s="179"/>
      <c r="N90" s="179"/>
      <c r="O90" s="179"/>
      <c r="P90" s="179"/>
      <c r="Q90" s="440"/>
      <c r="R90" s="179"/>
      <c r="S90" s="179"/>
      <c r="T90" s="179"/>
      <c r="U90" s="179"/>
      <c r="V90" s="170"/>
      <c r="W90" s="169"/>
      <c r="Y90" s="144" t="b">
        <v>0</v>
      </c>
    </row>
    <row r="91" spans="1:25" ht="30">
      <c r="A91" s="169"/>
      <c r="B91" s="170"/>
      <c r="C91" s="166">
        <v>5.625</v>
      </c>
      <c r="D91" s="168">
        <v>101.98687695312501</v>
      </c>
      <c r="E91" s="168">
        <v>101.98687695312501</v>
      </c>
      <c r="F91" s="168">
        <v>101.896876953125</v>
      </c>
      <c r="G91" s="440"/>
      <c r="H91" s="166">
        <v>5.875</v>
      </c>
      <c r="I91" s="168">
        <v>102.24434643554687</v>
      </c>
      <c r="J91" s="168">
        <v>102.24434643554687</v>
      </c>
      <c r="K91" s="168">
        <v>102.15434643554687</v>
      </c>
      <c r="L91" s="440"/>
      <c r="M91" s="179"/>
      <c r="N91" s="179"/>
      <c r="O91" s="179"/>
      <c r="P91" s="179"/>
      <c r="Q91" s="440"/>
      <c r="R91" s="179"/>
      <c r="S91" s="179"/>
      <c r="T91" s="179"/>
      <c r="U91" s="179"/>
      <c r="V91" s="170"/>
      <c r="W91" s="169"/>
      <c r="Y91" s="144" t="b">
        <v>0</v>
      </c>
    </row>
    <row r="92" spans="1:25" ht="36.75">
      <c r="A92" s="169"/>
      <c r="B92" s="170"/>
      <c r="C92" s="166">
        <v>5.75</v>
      </c>
      <c r="D92" s="168">
        <v>102.16499279785157</v>
      </c>
      <c r="E92" s="168">
        <v>102.16499279785157</v>
      </c>
      <c r="F92" s="168">
        <v>102.07499279785156</v>
      </c>
      <c r="G92" s="440"/>
      <c r="H92" s="166">
        <v>5.99</v>
      </c>
      <c r="I92" s="168">
        <v>102.39577465820312</v>
      </c>
      <c r="J92" s="168">
        <v>102.39577465820312</v>
      </c>
      <c r="K92" s="168">
        <v>102.30577465820312</v>
      </c>
      <c r="L92" s="440"/>
      <c r="M92" s="432"/>
      <c r="N92" s="432"/>
      <c r="O92" s="432"/>
      <c r="P92" s="433"/>
      <c r="Q92" s="176"/>
      <c r="R92" s="432"/>
      <c r="S92" s="432"/>
      <c r="T92" s="432"/>
      <c r="U92" s="433"/>
      <c r="V92" s="170"/>
      <c r="W92" s="169"/>
      <c r="Y92" s="144" t="b">
        <v>0</v>
      </c>
    </row>
    <row r="93" spans="1:25" ht="30">
      <c r="A93" s="169"/>
      <c r="B93" s="170"/>
      <c r="C93" s="166">
        <v>5.875</v>
      </c>
      <c r="D93" s="168">
        <v>102.05820416259766</v>
      </c>
      <c r="E93" s="168">
        <v>102.05820416259766</v>
      </c>
      <c r="F93" s="168">
        <v>101.96820416259766</v>
      </c>
      <c r="G93" s="440"/>
      <c r="H93" s="166">
        <v>6.125</v>
      </c>
      <c r="I93" s="168">
        <v>102.57686596679687</v>
      </c>
      <c r="J93" s="168">
        <v>102.57686596679687</v>
      </c>
      <c r="K93" s="168">
        <v>102.48686596679687</v>
      </c>
      <c r="L93" s="440"/>
      <c r="M93" s="435"/>
      <c r="N93" s="435"/>
      <c r="O93" s="435"/>
      <c r="P93" s="435"/>
      <c r="Q93" s="177"/>
      <c r="R93" s="435"/>
      <c r="S93" s="435"/>
      <c r="T93" s="435"/>
      <c r="U93" s="435"/>
      <c r="V93" s="170"/>
      <c r="W93" s="169"/>
      <c r="Y93" s="144" t="b">
        <v>0</v>
      </c>
    </row>
    <row r="94" spans="1:25" ht="30">
      <c r="A94" s="169"/>
      <c r="B94" s="170"/>
      <c r="C94" s="166">
        <v>5.99</v>
      </c>
      <c r="D94" s="168">
        <v>102.22149609375001</v>
      </c>
      <c r="E94" s="168">
        <v>102.22149609375001</v>
      </c>
      <c r="F94" s="168">
        <v>102.13149609375</v>
      </c>
      <c r="G94" s="172"/>
      <c r="H94" s="166">
        <v>6.25</v>
      </c>
      <c r="I94" s="168">
        <v>102.73379498291015</v>
      </c>
      <c r="J94" s="168">
        <v>102.73379498291015</v>
      </c>
      <c r="K94" s="168">
        <v>102.64379498291015</v>
      </c>
      <c r="L94" s="172"/>
      <c r="M94" s="437"/>
      <c r="N94" s="437"/>
      <c r="O94" s="437"/>
      <c r="P94" s="438"/>
      <c r="Q94" s="436"/>
      <c r="R94" s="437"/>
      <c r="S94" s="437"/>
      <c r="T94" s="437"/>
      <c r="U94" s="438"/>
      <c r="V94" s="170"/>
      <c r="W94" s="169"/>
      <c r="Y94" s="144" t="b">
        <v>0</v>
      </c>
    </row>
    <row r="95" spans="1:25" ht="30">
      <c r="A95" s="169"/>
      <c r="B95" s="170"/>
      <c r="C95" s="166">
        <v>6</v>
      </c>
      <c r="D95" s="168">
        <v>102.23551129150391</v>
      </c>
      <c r="E95" s="168">
        <v>102.23551129150391</v>
      </c>
      <c r="F95" s="168">
        <v>102.14551129150391</v>
      </c>
      <c r="G95" s="172"/>
      <c r="H95" s="166">
        <v>6.375</v>
      </c>
      <c r="I95" s="168">
        <v>102.37287884521484</v>
      </c>
      <c r="J95" s="168">
        <v>102.37287884521484</v>
      </c>
      <c r="K95" s="168">
        <v>102.28287884521484</v>
      </c>
      <c r="L95" s="172"/>
      <c r="M95" s="439"/>
      <c r="N95" s="439"/>
      <c r="O95" s="439"/>
      <c r="P95" s="439"/>
      <c r="Q95" s="436"/>
      <c r="R95" s="439"/>
      <c r="S95" s="439"/>
      <c r="T95" s="439"/>
      <c r="U95" s="439"/>
      <c r="V95" s="170"/>
      <c r="W95" s="169"/>
      <c r="Y95" s="144" t="b">
        <v>0</v>
      </c>
    </row>
    <row r="96" spans="1:25" ht="30">
      <c r="A96" s="169"/>
      <c r="B96" s="170"/>
      <c r="C96" s="166">
        <v>6.125</v>
      </c>
      <c r="D96" s="168">
        <v>102.40188549804688</v>
      </c>
      <c r="E96" s="168">
        <v>102.40188549804688</v>
      </c>
      <c r="F96" s="168">
        <v>102.31188549804688</v>
      </c>
      <c r="G96" s="172"/>
      <c r="H96" s="166">
        <v>6.5</v>
      </c>
      <c r="I96" s="168">
        <v>102.54255657958984</v>
      </c>
      <c r="J96" s="168">
        <v>102.54255657958984</v>
      </c>
      <c r="K96" s="168">
        <v>102.45255657958984</v>
      </c>
      <c r="L96" s="172"/>
      <c r="M96" s="179"/>
      <c r="N96" s="179"/>
      <c r="O96" s="179"/>
      <c r="P96" s="179"/>
      <c r="Q96" s="172"/>
      <c r="R96" s="179"/>
      <c r="S96" s="179"/>
      <c r="T96" s="179"/>
      <c r="U96" s="179"/>
      <c r="V96" s="170"/>
      <c r="W96" s="169"/>
      <c r="Y96" s="144" t="b">
        <v>0</v>
      </c>
    </row>
    <row r="97" spans="1:25" ht="30">
      <c r="A97" s="169"/>
      <c r="B97" s="170"/>
      <c r="C97" s="166">
        <v>6.25</v>
      </c>
      <c r="D97" s="168">
        <v>102.56898449707032</v>
      </c>
      <c r="E97" s="168">
        <v>102.56898449707032</v>
      </c>
      <c r="F97" s="168">
        <v>102.47898449707031</v>
      </c>
      <c r="G97" s="172"/>
      <c r="H97" s="166">
        <v>6.625</v>
      </c>
      <c r="I97" s="168">
        <v>102.71232586669922</v>
      </c>
      <c r="J97" s="168">
        <v>102.71232586669922</v>
      </c>
      <c r="K97" s="168">
        <v>102.62232586669921</v>
      </c>
      <c r="L97" s="172"/>
      <c r="M97" s="179"/>
      <c r="N97" s="179"/>
      <c r="O97" s="179"/>
      <c r="P97" s="179"/>
      <c r="Q97" s="172"/>
      <c r="R97" s="179"/>
      <c r="S97" s="179"/>
      <c r="T97" s="179"/>
      <c r="U97" s="179"/>
      <c r="V97" s="170"/>
      <c r="W97" s="169"/>
      <c r="Y97" s="144" t="b">
        <v>0</v>
      </c>
    </row>
    <row r="98" spans="1:25" ht="30">
      <c r="A98" s="169"/>
      <c r="B98" s="170"/>
      <c r="C98" s="166">
        <v>6.375</v>
      </c>
      <c r="D98" s="168">
        <v>102.48062847900391</v>
      </c>
      <c r="E98" s="168">
        <v>102.48062847900391</v>
      </c>
      <c r="F98" s="168">
        <v>102.39062847900391</v>
      </c>
      <c r="G98" s="172"/>
      <c r="H98" s="166">
        <v>6.75</v>
      </c>
      <c r="I98" s="168">
        <v>102.86940747070312</v>
      </c>
      <c r="J98" s="168">
        <v>102.86940747070312</v>
      </c>
      <c r="K98" s="168">
        <v>102.77940747070312</v>
      </c>
      <c r="L98" s="172"/>
      <c r="M98" s="179"/>
      <c r="N98" s="179"/>
      <c r="O98" s="179"/>
      <c r="P98" s="179"/>
      <c r="Q98" s="172"/>
      <c r="R98" s="179"/>
      <c r="S98" s="179"/>
      <c r="T98" s="179"/>
      <c r="U98" s="179"/>
      <c r="V98" s="170"/>
      <c r="W98" s="169"/>
      <c r="Y98" s="144" t="b">
        <v>0</v>
      </c>
    </row>
    <row r="99" spans="1:25" ht="30">
      <c r="A99" s="169"/>
      <c r="B99" s="170"/>
      <c r="C99" s="166">
        <v>6.49</v>
      </c>
      <c r="D99" s="168">
        <v>102.64976452636719</v>
      </c>
      <c r="E99" s="168">
        <v>102.64976452636719</v>
      </c>
      <c r="F99" s="168">
        <v>102.55976452636719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102.66448162841797</v>
      </c>
      <c r="E100" s="168">
        <v>102.66448162841797</v>
      </c>
      <c r="F100" s="168">
        <v>102.57448162841797</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102.83679150390626</v>
      </c>
      <c r="E101" s="168">
        <v>102.83679150390626</v>
      </c>
      <c r="F101" s="168">
        <v>102.74679150390625</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103.03942059326172</v>
      </c>
      <c r="E102" s="168">
        <v>103.03942059326172</v>
      </c>
      <c r="F102" s="168">
        <v>102.94942059326172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103.22341107177735</v>
      </c>
      <c r="E103" s="168">
        <v>103.22341107177735</v>
      </c>
      <c r="F103" s="168">
        <v>103.13341107177735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103.39285229492188</v>
      </c>
      <c r="E104" s="168">
        <v>103.39285229492188</v>
      </c>
      <c r="F104" s="168">
        <v>103.30285229492188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A039-4987-4F27-89FB-1D536F0EE0FA}">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99.49578839111328</v>
      </c>
      <c r="E9" s="167">
        <v>99.49578839111328</v>
      </c>
      <c r="F9" s="167">
        <v>99.405788391113276</v>
      </c>
      <c r="G9" s="163"/>
      <c r="H9" s="165">
        <v>4.875</v>
      </c>
      <c r="I9" s="167">
        <v>99.359222229003905</v>
      </c>
      <c r="J9" s="167">
        <v>99.359222229003905</v>
      </c>
      <c r="K9" s="167">
        <v>99.269222229003901</v>
      </c>
      <c r="L9" s="163"/>
      <c r="M9" s="165">
        <v>4.875</v>
      </c>
      <c r="N9" s="167">
        <v>99.469077880859373</v>
      </c>
      <c r="O9" s="167">
        <v>99.469077880859373</v>
      </c>
      <c r="P9" s="167">
        <v>99.37907788085937</v>
      </c>
      <c r="Q9" s="163"/>
      <c r="R9" s="165">
        <v>3.99</v>
      </c>
      <c r="S9" s="167">
        <v>98.367156799316405</v>
      </c>
      <c r="T9" s="167">
        <v>98.367156799316405</v>
      </c>
      <c r="U9" s="167">
        <v>98.277156799316401</v>
      </c>
      <c r="V9" s="164"/>
      <c r="W9" s="158"/>
      <c r="Y9" s="144" t="b">
        <v>0</v>
      </c>
    </row>
    <row r="10" spans="1:31" ht="30">
      <c r="A10" s="169"/>
      <c r="B10" s="170"/>
      <c r="C10" s="166">
        <v>4.99</v>
      </c>
      <c r="D10" s="168">
        <v>99.91595440673828</v>
      </c>
      <c r="E10" s="168">
        <v>99.91595440673828</v>
      </c>
      <c r="F10" s="168">
        <v>99.825954406738276</v>
      </c>
      <c r="G10" s="171"/>
      <c r="H10" s="166">
        <v>4.99</v>
      </c>
      <c r="I10" s="168">
        <v>99.770133789062498</v>
      </c>
      <c r="J10" s="168">
        <v>99.770133789062498</v>
      </c>
      <c r="K10" s="168">
        <v>99.680133789062495</v>
      </c>
      <c r="L10" s="171"/>
      <c r="M10" s="166">
        <v>4.99</v>
      </c>
      <c r="N10" s="168">
        <v>99.999709899902342</v>
      </c>
      <c r="O10" s="168">
        <v>99.999709899902342</v>
      </c>
      <c r="P10" s="168">
        <v>99.909709899902339</v>
      </c>
      <c r="Q10" s="171"/>
      <c r="R10" s="166">
        <v>4.125</v>
      </c>
      <c r="S10" s="168">
        <v>98.86749249267578</v>
      </c>
      <c r="T10" s="168">
        <v>98.86749249267578</v>
      </c>
      <c r="U10" s="168">
        <v>98.777492492675776</v>
      </c>
      <c r="V10" s="172"/>
      <c r="W10" s="169"/>
      <c r="Y10" s="144" t="b">
        <v>0</v>
      </c>
    </row>
    <row r="11" spans="1:31" ht="30">
      <c r="A11" s="169"/>
      <c r="B11" s="170"/>
      <c r="C11" s="166">
        <v>5.125</v>
      </c>
      <c r="D11" s="168">
        <v>100.43017559814453</v>
      </c>
      <c r="E11" s="168">
        <v>100.43017559814453</v>
      </c>
      <c r="F11" s="168">
        <v>100.34017559814453</v>
      </c>
      <c r="G11" s="171"/>
      <c r="H11" s="166">
        <v>5.125</v>
      </c>
      <c r="I11" s="168">
        <v>100.26832562255859</v>
      </c>
      <c r="J11" s="168">
        <v>100.26832562255859</v>
      </c>
      <c r="K11" s="168">
        <v>100.17832562255859</v>
      </c>
      <c r="L11" s="171"/>
      <c r="M11" s="166">
        <v>5.125</v>
      </c>
      <c r="N11" s="168">
        <v>100.34646588134765</v>
      </c>
      <c r="O11" s="168">
        <v>100.34646588134765</v>
      </c>
      <c r="P11" s="168">
        <v>100.25646588134765</v>
      </c>
      <c r="Q11" s="171"/>
      <c r="R11" s="166">
        <v>4.25</v>
      </c>
      <c r="S11" s="168">
        <v>99.648261840820311</v>
      </c>
      <c r="T11" s="168">
        <v>99.648261840820311</v>
      </c>
      <c r="U11" s="168">
        <v>99.558261840820307</v>
      </c>
      <c r="V11" s="172"/>
      <c r="W11" s="169"/>
      <c r="Y11" s="144" t="b">
        <v>0</v>
      </c>
    </row>
    <row r="12" spans="1:31" ht="30">
      <c r="A12" s="169"/>
      <c r="B12" s="170"/>
      <c r="C12" s="166">
        <v>5.24</v>
      </c>
      <c r="D12" s="168">
        <v>100.83811932373047</v>
      </c>
      <c r="E12" s="168">
        <v>100.83811932373047</v>
      </c>
      <c r="F12" s="168">
        <v>100.74811932373046</v>
      </c>
      <c r="G12" s="171"/>
      <c r="H12" s="166">
        <v>5.24</v>
      </c>
      <c r="I12" s="168">
        <v>100.66757946777344</v>
      </c>
      <c r="J12" s="168">
        <v>100.66757946777344</v>
      </c>
      <c r="K12" s="168">
        <v>100.57757946777343</v>
      </c>
      <c r="L12" s="171"/>
      <c r="M12" s="166">
        <v>5.24</v>
      </c>
      <c r="N12" s="168">
        <v>100.69335919189453</v>
      </c>
      <c r="O12" s="168">
        <v>100.69335919189453</v>
      </c>
      <c r="P12" s="168">
        <v>100.60335919189453</v>
      </c>
      <c r="Q12" s="171"/>
      <c r="R12" s="166">
        <v>4.375</v>
      </c>
      <c r="S12" s="168">
        <v>100.00999432373047</v>
      </c>
      <c r="T12" s="168">
        <v>100.00999432373047</v>
      </c>
      <c r="U12" s="168">
        <v>99.919994323730464</v>
      </c>
      <c r="V12" s="172"/>
      <c r="W12" s="169"/>
      <c r="Y12" s="144" t="b">
        <v>0</v>
      </c>
      <c r="AE12" s="155"/>
    </row>
    <row r="13" spans="1:31" ht="30">
      <c r="A13" s="169"/>
      <c r="B13" s="170"/>
      <c r="C13" s="166">
        <v>5.375</v>
      </c>
      <c r="D13" s="168">
        <v>101.18211346435547</v>
      </c>
      <c r="E13" s="168">
        <v>101.18211346435547</v>
      </c>
      <c r="F13" s="168">
        <v>101.09211346435546</v>
      </c>
      <c r="G13" s="171"/>
      <c r="H13" s="166">
        <v>5.375</v>
      </c>
      <c r="I13" s="168">
        <v>101.05042248535156</v>
      </c>
      <c r="J13" s="168">
        <v>101.05042248535156</v>
      </c>
      <c r="K13" s="168">
        <v>100.96042248535156</v>
      </c>
      <c r="L13" s="171"/>
      <c r="M13" s="166">
        <v>5.375</v>
      </c>
      <c r="N13" s="168">
        <v>101.03615551757812</v>
      </c>
      <c r="O13" s="168">
        <v>101.03615551757812</v>
      </c>
      <c r="P13" s="168">
        <v>100.94615551757812</v>
      </c>
      <c r="Q13" s="171"/>
      <c r="R13" s="166">
        <v>4.5</v>
      </c>
      <c r="S13" s="168">
        <v>100.35453778076172</v>
      </c>
      <c r="T13" s="168">
        <v>100.35453778076172</v>
      </c>
      <c r="U13" s="168">
        <v>100.26453778076171</v>
      </c>
      <c r="V13" s="172"/>
      <c r="W13" s="169"/>
      <c r="Y13" s="144" t="b">
        <v>0</v>
      </c>
    </row>
    <row r="14" spans="1:31" ht="30">
      <c r="A14" s="169"/>
      <c r="B14" s="170"/>
      <c r="C14" s="166">
        <v>5.49</v>
      </c>
      <c r="D14" s="168">
        <v>101.54545574951172</v>
      </c>
      <c r="E14" s="168">
        <v>101.54545574951172</v>
      </c>
      <c r="F14" s="168">
        <v>101.45545574951171</v>
      </c>
      <c r="G14" s="171"/>
      <c r="H14" s="166">
        <v>5.49</v>
      </c>
      <c r="I14" s="168">
        <v>101.40760021972656</v>
      </c>
      <c r="J14" s="168">
        <v>101.40760021972656</v>
      </c>
      <c r="K14" s="168">
        <v>101.31760021972656</v>
      </c>
      <c r="L14" s="171"/>
      <c r="M14" s="166">
        <v>5.49</v>
      </c>
      <c r="N14" s="168">
        <v>101.22893505859375</v>
      </c>
      <c r="O14" s="168">
        <v>101.22893505859375</v>
      </c>
      <c r="P14" s="168">
        <v>101.13893505859374</v>
      </c>
      <c r="Q14" s="171"/>
      <c r="R14" s="166">
        <v>4.625</v>
      </c>
      <c r="S14" s="168">
        <v>100.4556577758789</v>
      </c>
      <c r="T14" s="168">
        <v>100.4556577758789</v>
      </c>
      <c r="U14" s="168">
        <v>100.3656577758789</v>
      </c>
      <c r="V14" s="172"/>
      <c r="W14" s="169"/>
      <c r="Y14" s="144" t="b">
        <v>0</v>
      </c>
    </row>
    <row r="15" spans="1:31" ht="30">
      <c r="A15" s="169"/>
      <c r="B15" s="170"/>
      <c r="C15" s="166">
        <v>5.625</v>
      </c>
      <c r="D15" s="168">
        <v>101.99881726074219</v>
      </c>
      <c r="E15" s="168">
        <v>101.99881726074219</v>
      </c>
      <c r="F15" s="168">
        <v>101.90881726074218</v>
      </c>
      <c r="G15" s="171"/>
      <c r="H15" s="166">
        <v>5.625</v>
      </c>
      <c r="I15" s="168">
        <v>101.84991436767578</v>
      </c>
      <c r="J15" s="168">
        <v>101.84991436767578</v>
      </c>
      <c r="K15" s="168">
        <v>101.75991436767578</v>
      </c>
      <c r="L15" s="171"/>
      <c r="M15" s="166">
        <v>5.625</v>
      </c>
      <c r="N15" s="168">
        <v>101.43534069824219</v>
      </c>
      <c r="O15" s="168">
        <v>101.43534069824219</v>
      </c>
      <c r="P15" s="168">
        <v>101.34534069824218</v>
      </c>
      <c r="Q15" s="171"/>
      <c r="R15" s="166">
        <v>4.75</v>
      </c>
      <c r="S15" s="168">
        <v>100.69358044433594</v>
      </c>
      <c r="T15" s="168">
        <v>100.69358044433594</v>
      </c>
      <c r="U15" s="168">
        <v>100.60358044433593</v>
      </c>
      <c r="V15" s="172"/>
      <c r="W15" s="169"/>
      <c r="Y15" s="144" t="b">
        <v>0</v>
      </c>
    </row>
    <row r="16" spans="1:31" ht="30">
      <c r="A16" s="169"/>
      <c r="B16" s="170"/>
      <c r="C16" s="166">
        <v>5.74</v>
      </c>
      <c r="D16" s="168">
        <v>102.36863690185547</v>
      </c>
      <c r="E16" s="168">
        <v>102.36863690185547</v>
      </c>
      <c r="F16" s="168">
        <v>102.27863690185546</v>
      </c>
      <c r="G16" s="171"/>
      <c r="H16" s="166">
        <v>5.74</v>
      </c>
      <c r="I16" s="168">
        <v>102.21220379638672</v>
      </c>
      <c r="J16" s="168">
        <v>102.21220379638672</v>
      </c>
      <c r="K16" s="168">
        <v>102.12220379638671</v>
      </c>
      <c r="L16" s="171"/>
      <c r="M16" s="166">
        <v>5.74</v>
      </c>
      <c r="N16" s="168">
        <v>101.75458508300781</v>
      </c>
      <c r="O16" s="168">
        <v>101.75458508300781</v>
      </c>
      <c r="P16" s="168">
        <v>101.66458508300781</v>
      </c>
      <c r="Q16" s="171"/>
      <c r="R16" s="166">
        <v>4.875</v>
      </c>
      <c r="S16" s="168">
        <v>100.97281628417969</v>
      </c>
      <c r="T16" s="168">
        <v>100.97281628417969</v>
      </c>
      <c r="U16" s="168">
        <v>100.88281628417968</v>
      </c>
      <c r="V16" s="172"/>
      <c r="W16" s="169"/>
      <c r="Y16" s="144" t="b">
        <v>0</v>
      </c>
    </row>
    <row r="17" spans="1:25" ht="30">
      <c r="A17" s="169"/>
      <c r="B17" s="170"/>
      <c r="C17" s="166">
        <v>5.875</v>
      </c>
      <c r="D17" s="168">
        <v>102.12369519042969</v>
      </c>
      <c r="E17" s="168">
        <v>102.12369519042969</v>
      </c>
      <c r="F17" s="168">
        <v>102.03369519042968</v>
      </c>
      <c r="G17" s="171"/>
      <c r="H17" s="166">
        <v>5.875</v>
      </c>
      <c r="I17" s="168">
        <v>101.99687176513672</v>
      </c>
      <c r="J17" s="168">
        <v>101.99687176513672</v>
      </c>
      <c r="K17" s="168">
        <v>101.90687176513671</v>
      </c>
      <c r="L17" s="171"/>
      <c r="M17" s="166">
        <v>5.875</v>
      </c>
      <c r="N17" s="168">
        <v>101.64758282470703</v>
      </c>
      <c r="O17" s="168">
        <v>101.64758282470703</v>
      </c>
      <c r="P17" s="168">
        <v>101.55758282470703</v>
      </c>
      <c r="Q17" s="171"/>
      <c r="R17" s="166">
        <v>4.99</v>
      </c>
      <c r="S17" s="168">
        <v>101.15351086425781</v>
      </c>
      <c r="T17" s="168">
        <v>101.15351086425781</v>
      </c>
      <c r="U17" s="168">
        <v>101.06351086425781</v>
      </c>
      <c r="V17" s="172"/>
      <c r="W17" s="169"/>
      <c r="Y17" s="144" t="b">
        <v>0</v>
      </c>
    </row>
    <row r="18" spans="1:25" ht="30">
      <c r="A18" s="169"/>
      <c r="B18" s="170"/>
      <c r="C18" s="166">
        <v>5.99</v>
      </c>
      <c r="D18" s="168">
        <v>102.48982983398437</v>
      </c>
      <c r="E18" s="168">
        <v>102.48982983398437</v>
      </c>
      <c r="F18" s="168">
        <v>102.39982983398437</v>
      </c>
      <c r="G18" s="171"/>
      <c r="H18" s="166">
        <v>5.99</v>
      </c>
      <c r="I18" s="168">
        <v>102.356193359375</v>
      </c>
      <c r="J18" s="168">
        <v>102.356193359375</v>
      </c>
      <c r="K18" s="168">
        <v>102.26619335937499</v>
      </c>
      <c r="L18" s="171"/>
      <c r="M18" s="166">
        <v>5.99</v>
      </c>
      <c r="N18" s="168">
        <v>101.82253247070312</v>
      </c>
      <c r="O18" s="168">
        <v>101.82253247070312</v>
      </c>
      <c r="P18" s="168">
        <v>101.73253247070312</v>
      </c>
      <c r="Q18" s="171"/>
      <c r="R18" s="166">
        <v>5.125</v>
      </c>
      <c r="S18" s="168">
        <v>101.28997021484375</v>
      </c>
      <c r="T18" s="168">
        <v>101.28997021484375</v>
      </c>
      <c r="U18" s="168">
        <v>101.19997021484374</v>
      </c>
      <c r="V18" s="172"/>
      <c r="W18" s="169"/>
      <c r="Y18" s="144" t="b">
        <v>0</v>
      </c>
    </row>
    <row r="19" spans="1:25" ht="30">
      <c r="A19" s="169"/>
      <c r="B19" s="170"/>
      <c r="C19" s="166">
        <v>6.125</v>
      </c>
      <c r="D19" s="168">
        <v>102.84521466064453</v>
      </c>
      <c r="E19" s="168">
        <v>102.84521466064453</v>
      </c>
      <c r="F19" s="168">
        <v>102.75521466064453</v>
      </c>
      <c r="G19" s="171"/>
      <c r="H19" s="166">
        <v>6.125</v>
      </c>
      <c r="I19" s="168">
        <v>102.71037274169922</v>
      </c>
      <c r="J19" s="168">
        <v>102.71037274169922</v>
      </c>
      <c r="K19" s="168">
        <v>102.62037274169921</v>
      </c>
      <c r="L19" s="171"/>
      <c r="M19" s="166">
        <v>6.125</v>
      </c>
      <c r="N19" s="168">
        <v>101.96296673583984</v>
      </c>
      <c r="O19" s="168">
        <v>101.96296673583984</v>
      </c>
      <c r="P19" s="168">
        <v>101.87296673583984</v>
      </c>
      <c r="Q19" s="171"/>
      <c r="R19" s="166">
        <v>5.25</v>
      </c>
      <c r="S19" s="168">
        <v>101.56888562011719</v>
      </c>
      <c r="T19" s="168">
        <v>101.56888562011719</v>
      </c>
      <c r="U19" s="168">
        <v>101.47888562011718</v>
      </c>
      <c r="V19" s="172"/>
      <c r="W19" s="169"/>
      <c r="Y19" s="144" t="b">
        <v>0</v>
      </c>
    </row>
    <row r="20" spans="1:25" ht="30">
      <c r="A20" s="169"/>
      <c r="B20" s="170"/>
      <c r="C20" s="166">
        <v>6.24</v>
      </c>
      <c r="D20" s="168">
        <v>103.16596203613281</v>
      </c>
      <c r="E20" s="168">
        <v>103.16596203613281</v>
      </c>
      <c r="F20" s="168">
        <v>103.07596203613281</v>
      </c>
      <c r="G20" s="171"/>
      <c r="H20" s="166">
        <v>6.24</v>
      </c>
      <c r="I20" s="168">
        <v>103.0202329711914</v>
      </c>
      <c r="J20" s="168">
        <v>103.0202329711914</v>
      </c>
      <c r="K20" s="168">
        <v>102.9302329711914</v>
      </c>
      <c r="L20" s="171"/>
      <c r="M20" s="166">
        <v>6.24</v>
      </c>
      <c r="N20" s="168">
        <v>102.094962890625</v>
      </c>
      <c r="O20" s="168">
        <v>102.094962890625</v>
      </c>
      <c r="P20" s="168">
        <v>102.00496289062499</v>
      </c>
      <c r="Q20" s="171"/>
      <c r="R20" s="166">
        <v>5.375</v>
      </c>
      <c r="S20" s="168">
        <v>101.75111370849609</v>
      </c>
      <c r="T20" s="168">
        <v>101.75111370849609</v>
      </c>
      <c r="U20" s="168">
        <v>101.66111370849609</v>
      </c>
      <c r="V20" s="172"/>
      <c r="W20" s="169"/>
      <c r="Y20" s="144" t="b">
        <v>0</v>
      </c>
    </row>
    <row r="21" spans="1:25" ht="30">
      <c r="A21" s="169"/>
      <c r="B21" s="170"/>
      <c r="C21" s="166">
        <v>6.375</v>
      </c>
      <c r="D21" s="168">
        <v>102.87276440429687</v>
      </c>
      <c r="E21" s="168">
        <v>102.87276440429687</v>
      </c>
      <c r="F21" s="168">
        <v>102.78276440429687</v>
      </c>
      <c r="G21" s="171"/>
      <c r="H21" s="166">
        <v>6.375</v>
      </c>
      <c r="I21" s="168">
        <v>102.74863415527344</v>
      </c>
      <c r="J21" s="168">
        <v>102.74863415527344</v>
      </c>
      <c r="K21" s="168">
        <v>102.65863415527343</v>
      </c>
      <c r="L21" s="171"/>
      <c r="M21" s="166">
        <v>6.375</v>
      </c>
      <c r="N21" s="168">
        <v>102.16522961425781</v>
      </c>
      <c r="O21" s="168">
        <v>102.16522961425781</v>
      </c>
      <c r="P21" s="168">
        <v>102.07522961425781</v>
      </c>
      <c r="Q21" s="171"/>
      <c r="R21" s="166">
        <v>5.49</v>
      </c>
      <c r="S21" s="168">
        <v>101.90277844238281</v>
      </c>
      <c r="T21" s="168">
        <v>101.90277844238281</v>
      </c>
      <c r="U21" s="168">
        <v>101.81277844238281</v>
      </c>
      <c r="V21" s="172"/>
      <c r="W21" s="169"/>
      <c r="Y21" s="144" t="b">
        <v>0</v>
      </c>
    </row>
    <row r="22" spans="1:25" ht="30">
      <c r="A22" s="169"/>
      <c r="B22" s="170"/>
      <c r="C22" s="166">
        <v>6.49</v>
      </c>
      <c r="D22" s="168">
        <v>103.08441143798828</v>
      </c>
      <c r="E22" s="168">
        <v>103.08441143798828</v>
      </c>
      <c r="F22" s="168">
        <v>102.99441143798828</v>
      </c>
      <c r="G22" s="171"/>
      <c r="H22" s="166">
        <v>6.49</v>
      </c>
      <c r="I22" s="168">
        <v>102.96865826416015</v>
      </c>
      <c r="J22" s="168">
        <v>102.96865826416015</v>
      </c>
      <c r="K22" s="168">
        <v>102.87865826416015</v>
      </c>
      <c r="L22" s="171"/>
      <c r="M22" s="166">
        <v>6.49</v>
      </c>
      <c r="N22" s="168">
        <v>102.32591229248047</v>
      </c>
      <c r="O22" s="168">
        <v>102.32591229248047</v>
      </c>
      <c r="P22" s="168">
        <v>102.23591229248046</v>
      </c>
      <c r="Q22" s="171"/>
      <c r="R22" s="166">
        <v>5.5</v>
      </c>
      <c r="S22" s="168">
        <v>101.91484051513672</v>
      </c>
      <c r="T22" s="168">
        <v>101.91484051513672</v>
      </c>
      <c r="U22" s="168">
        <v>101.82484051513671</v>
      </c>
      <c r="V22" s="172"/>
      <c r="W22" s="169"/>
      <c r="Y22" s="144" t="b">
        <v>0</v>
      </c>
    </row>
    <row r="23" spans="1:25" ht="30">
      <c r="A23" s="169"/>
      <c r="B23" s="170"/>
      <c r="C23" s="166">
        <v>6.625</v>
      </c>
      <c r="D23" s="168">
        <v>103.37671643066406</v>
      </c>
      <c r="E23" s="168">
        <v>103.37671643066406</v>
      </c>
      <c r="F23" s="168">
        <v>103.28671643066406</v>
      </c>
      <c r="G23" s="171"/>
      <c r="H23" s="166">
        <v>6.625</v>
      </c>
      <c r="I23" s="168">
        <v>103.26271801757812</v>
      </c>
      <c r="J23" s="168">
        <v>103.26271801757812</v>
      </c>
      <c r="K23" s="168">
        <v>103.17271801757812</v>
      </c>
      <c r="L23" s="171"/>
      <c r="M23" s="166">
        <v>6.625</v>
      </c>
      <c r="N23" s="168">
        <v>102.49572735595703</v>
      </c>
      <c r="O23" s="168">
        <v>102.49572735595703</v>
      </c>
      <c r="P23" s="168">
        <v>102.40572735595703</v>
      </c>
      <c r="Q23" s="171"/>
      <c r="R23" s="166">
        <v>5.625</v>
      </c>
      <c r="S23" s="168">
        <v>102.056876953125</v>
      </c>
      <c r="T23" s="168">
        <v>102.056876953125</v>
      </c>
      <c r="U23" s="168">
        <v>101.96687695312499</v>
      </c>
      <c r="V23" s="172"/>
      <c r="W23" s="169"/>
      <c r="Y23" s="144" t="b">
        <v>0</v>
      </c>
    </row>
    <row r="24" spans="1:25" ht="30">
      <c r="A24" s="169"/>
      <c r="B24" s="170"/>
      <c r="C24" s="166">
        <v>6.74</v>
      </c>
      <c r="D24" s="168">
        <v>103.50673657226562</v>
      </c>
      <c r="E24" s="168">
        <v>103.50673657226562</v>
      </c>
      <c r="F24" s="168">
        <v>103.41673657226562</v>
      </c>
      <c r="G24" s="171"/>
      <c r="H24" s="166">
        <v>6.74</v>
      </c>
      <c r="I24" s="168">
        <v>103.39797192382812</v>
      </c>
      <c r="J24" s="168">
        <v>103.39797192382812</v>
      </c>
      <c r="K24" s="168">
        <v>103.30797192382812</v>
      </c>
      <c r="L24" s="171"/>
      <c r="M24" s="166">
        <v>6.74</v>
      </c>
      <c r="N24" s="168">
        <v>102.65462475585937</v>
      </c>
      <c r="O24" s="168">
        <v>102.65462475585937</v>
      </c>
      <c r="P24" s="168">
        <v>102.56462475585937</v>
      </c>
      <c r="Q24" s="171"/>
      <c r="R24" s="166">
        <v>5.75</v>
      </c>
      <c r="S24" s="168">
        <v>102.21490460205078</v>
      </c>
      <c r="T24" s="168">
        <v>102.21490460205078</v>
      </c>
      <c r="U24" s="168">
        <v>102.12490460205078</v>
      </c>
      <c r="V24" s="172"/>
      <c r="W24" s="169"/>
      <c r="Y24" s="144" t="b">
        <v>0</v>
      </c>
    </row>
    <row r="25" spans="1:25" ht="30">
      <c r="A25" s="169"/>
      <c r="B25" s="170"/>
      <c r="C25" s="166">
        <v>6.875</v>
      </c>
      <c r="D25" s="168">
        <v>104.42354565429687</v>
      </c>
      <c r="E25" s="168">
        <v>104.42354565429687</v>
      </c>
      <c r="F25" s="168">
        <v>104.33354565429687</v>
      </c>
      <c r="G25" s="171"/>
      <c r="H25" s="166"/>
      <c r="I25" s="168"/>
      <c r="J25" s="168"/>
      <c r="K25" s="168"/>
      <c r="L25" s="171"/>
      <c r="M25" s="166">
        <v>6.875</v>
      </c>
      <c r="N25" s="168">
        <v>103.98012524414062</v>
      </c>
      <c r="O25" s="168">
        <v>103.98012524414062</v>
      </c>
      <c r="P25" s="168">
        <v>103.89012524414062</v>
      </c>
      <c r="Q25" s="171"/>
      <c r="R25" s="166">
        <v>5.875</v>
      </c>
      <c r="S25" s="168">
        <v>102.12820416259765</v>
      </c>
      <c r="T25" s="168">
        <v>102.12820416259765</v>
      </c>
      <c r="U25" s="168">
        <v>102.03820416259765</v>
      </c>
      <c r="V25" s="172"/>
      <c r="W25" s="169"/>
      <c r="Y25" s="144" t="b">
        <v>0</v>
      </c>
    </row>
    <row r="26" spans="1:25" ht="30">
      <c r="A26" s="169"/>
      <c r="B26" s="170"/>
      <c r="C26" s="166">
        <v>6.99</v>
      </c>
      <c r="D26" s="168">
        <v>104.64023571777344</v>
      </c>
      <c r="E26" s="168">
        <v>104.64023571777344</v>
      </c>
      <c r="F26" s="168">
        <v>104.55023571777343</v>
      </c>
      <c r="G26" s="173"/>
      <c r="H26" s="166"/>
      <c r="I26" s="168"/>
      <c r="J26" s="168"/>
      <c r="K26" s="168"/>
      <c r="L26" s="173"/>
      <c r="M26" s="166">
        <v>6.99</v>
      </c>
      <c r="N26" s="168">
        <v>104.15150433349609</v>
      </c>
      <c r="O26" s="168">
        <v>104.15150433349609</v>
      </c>
      <c r="P26" s="168">
        <v>104.06150433349609</v>
      </c>
      <c r="Q26" s="173"/>
      <c r="R26" s="166">
        <v>5.99</v>
      </c>
      <c r="S26" s="168">
        <v>102.29149609375</v>
      </c>
      <c r="T26" s="168">
        <v>102.29149609375</v>
      </c>
      <c r="U26" s="168">
        <v>102.20149609374999</v>
      </c>
      <c r="V26" s="172"/>
      <c r="W26" s="169"/>
      <c r="Y26" s="144" t="b">
        <v>0</v>
      </c>
    </row>
    <row r="27" spans="1:25" ht="30">
      <c r="A27" s="169"/>
      <c r="B27" s="170"/>
      <c r="C27" s="166">
        <v>7.125</v>
      </c>
      <c r="D27" s="168">
        <v>104.89778118896484</v>
      </c>
      <c r="E27" s="168">
        <v>104.89778118896484</v>
      </c>
      <c r="F27" s="168">
        <v>104.80778118896484</v>
      </c>
      <c r="G27" s="173"/>
      <c r="H27" s="166"/>
      <c r="I27" s="168"/>
      <c r="J27" s="168"/>
      <c r="K27" s="168"/>
      <c r="L27" s="173"/>
      <c r="M27" s="166">
        <v>7.125</v>
      </c>
      <c r="N27" s="168">
        <v>104.34490948486328</v>
      </c>
      <c r="O27" s="168">
        <v>104.34490948486328</v>
      </c>
      <c r="P27" s="168">
        <v>104.25490948486328</v>
      </c>
      <c r="Q27" s="173"/>
      <c r="R27" s="166">
        <v>6</v>
      </c>
      <c r="S27" s="168">
        <v>102.3055112915039</v>
      </c>
      <c r="T27" s="168">
        <v>102.3055112915039</v>
      </c>
      <c r="U27" s="168">
        <v>102.2155112915039</v>
      </c>
      <c r="V27" s="172"/>
      <c r="W27" s="169"/>
      <c r="Y27" s="144" t="b">
        <v>0</v>
      </c>
    </row>
    <row r="28" spans="1:25" ht="30">
      <c r="A28" s="169"/>
      <c r="B28" s="170"/>
      <c r="C28" s="166">
        <v>7.24</v>
      </c>
      <c r="D28" s="168">
        <v>105.10389691162109</v>
      </c>
      <c r="E28" s="168">
        <v>105.10389691162109</v>
      </c>
      <c r="F28" s="168">
        <v>105.01389691162109</v>
      </c>
      <c r="G28" s="173"/>
      <c r="H28" s="166"/>
      <c r="I28" s="168"/>
      <c r="J28" s="168"/>
      <c r="K28" s="168"/>
      <c r="L28" s="173"/>
      <c r="M28" s="166"/>
      <c r="N28" s="168"/>
      <c r="O28" s="168"/>
      <c r="P28" s="168"/>
      <c r="Q28" s="173"/>
      <c r="R28" s="166">
        <v>6.125</v>
      </c>
      <c r="S28" s="168">
        <v>102.47188549804687</v>
      </c>
      <c r="T28" s="168">
        <v>102.47188549804687</v>
      </c>
      <c r="U28" s="168">
        <v>102.38188549804687</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102.65347271728515</v>
      </c>
      <c r="T29" s="168">
        <v>102.65347271728515</v>
      </c>
      <c r="U29" s="168">
        <v>102.56347271728515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102.5506284790039</v>
      </c>
      <c r="T30" s="168">
        <v>102.5506284790039</v>
      </c>
      <c r="U30" s="168">
        <v>102.4606284790039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102.71976452636719</v>
      </c>
      <c r="T31" s="168">
        <v>102.71976452636719</v>
      </c>
      <c r="U31" s="168">
        <v>102.62976452636718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102.73448162841797</v>
      </c>
      <c r="T32" s="168">
        <v>102.73448162841797</v>
      </c>
      <c r="U32" s="168">
        <v>102.64448162841796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102.90679150390625</v>
      </c>
      <c r="T33" s="168">
        <v>102.90679150390625</v>
      </c>
      <c r="U33" s="168">
        <v>102.81679150390624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103.10942059326172</v>
      </c>
      <c r="T34" s="168">
        <v>103.10942059326172</v>
      </c>
      <c r="U34" s="168">
        <v>103.01942059326171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103.29341107177734</v>
      </c>
      <c r="T35" s="168">
        <v>103.29341107177734</v>
      </c>
      <c r="U35" s="168">
        <v>103.20341107177734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103.46285229492187</v>
      </c>
      <c r="T36" s="168">
        <v>103.46285229492187</v>
      </c>
      <c r="U36" s="168">
        <v>103.37285229492187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99.552055175781248</v>
      </c>
      <c r="E43" s="167">
        <v>99.552055175781248</v>
      </c>
      <c r="F43" s="167">
        <v>99.462055175781245</v>
      </c>
      <c r="G43" s="163"/>
      <c r="H43" s="165">
        <v>4.875</v>
      </c>
      <c r="I43" s="167">
        <v>99.24578839111328</v>
      </c>
      <c r="J43" s="167">
        <v>99.24578839111328</v>
      </c>
      <c r="K43" s="167">
        <v>99.155788391113276</v>
      </c>
      <c r="L43" s="163"/>
      <c r="M43" s="165">
        <v>4.875</v>
      </c>
      <c r="N43" s="167">
        <v>99.109222229003905</v>
      </c>
      <c r="O43" s="167">
        <v>99.109222229003905</v>
      </c>
      <c r="P43" s="167">
        <v>99.019222229003901</v>
      </c>
      <c r="Q43" s="163"/>
      <c r="R43" s="165">
        <v>4.875</v>
      </c>
      <c r="S43" s="167">
        <v>99.219077880859373</v>
      </c>
      <c r="T43" s="167">
        <v>99.219077880859373</v>
      </c>
      <c r="U43" s="167">
        <v>99.12907788085937</v>
      </c>
      <c r="V43" s="159"/>
      <c r="W43" s="158"/>
      <c r="Y43" s="144" t="b">
        <v>0</v>
      </c>
    </row>
    <row r="44" spans="1:25" ht="30">
      <c r="A44" s="169"/>
      <c r="B44" s="170"/>
      <c r="C44" s="166">
        <v>4.375</v>
      </c>
      <c r="D44" s="168">
        <v>99.799896057128905</v>
      </c>
      <c r="E44" s="168">
        <v>99.799896057128905</v>
      </c>
      <c r="F44" s="168">
        <v>99.709896057128901</v>
      </c>
      <c r="G44" s="171"/>
      <c r="H44" s="166">
        <v>4.99</v>
      </c>
      <c r="I44" s="168">
        <v>99.66595440673828</v>
      </c>
      <c r="J44" s="168">
        <v>99.66595440673828</v>
      </c>
      <c r="K44" s="168">
        <v>99.575954406738276</v>
      </c>
      <c r="L44" s="171"/>
      <c r="M44" s="166">
        <v>4.99</v>
      </c>
      <c r="N44" s="168">
        <v>99.520133789062498</v>
      </c>
      <c r="O44" s="168">
        <v>99.520133789062498</v>
      </c>
      <c r="P44" s="168">
        <v>99.430133789062495</v>
      </c>
      <c r="Q44" s="171"/>
      <c r="R44" s="166">
        <v>4.99</v>
      </c>
      <c r="S44" s="168">
        <v>99.749709899902342</v>
      </c>
      <c r="T44" s="168">
        <v>99.749709899902342</v>
      </c>
      <c r="U44" s="168">
        <v>99.659709899902339</v>
      </c>
      <c r="V44" s="170"/>
      <c r="W44" s="169"/>
      <c r="Y44" s="144" t="b">
        <v>0</v>
      </c>
    </row>
    <row r="45" spans="1:25" ht="30">
      <c r="A45" s="169"/>
      <c r="B45" s="170"/>
      <c r="C45" s="166">
        <v>4.5</v>
      </c>
      <c r="D45" s="168">
        <v>100.02343731689453</v>
      </c>
      <c r="E45" s="168">
        <v>100.02343731689453</v>
      </c>
      <c r="F45" s="168">
        <v>99.933437316894526</v>
      </c>
      <c r="G45" s="171"/>
      <c r="H45" s="166">
        <v>5.125</v>
      </c>
      <c r="I45" s="168">
        <v>100.18017559814453</v>
      </c>
      <c r="J45" s="168">
        <v>100.18017559814453</v>
      </c>
      <c r="K45" s="168">
        <v>100.09017559814453</v>
      </c>
      <c r="L45" s="171"/>
      <c r="M45" s="166">
        <v>5.125</v>
      </c>
      <c r="N45" s="168">
        <v>100.01832562255859</v>
      </c>
      <c r="O45" s="168">
        <v>100.01832562255859</v>
      </c>
      <c r="P45" s="168">
        <v>99.928325622558589</v>
      </c>
      <c r="Q45" s="171"/>
      <c r="R45" s="166">
        <v>5.125</v>
      </c>
      <c r="S45" s="168">
        <v>100.09646588134765</v>
      </c>
      <c r="T45" s="168">
        <v>100.09646588134765</v>
      </c>
      <c r="U45" s="168">
        <v>100.00646588134765</v>
      </c>
      <c r="V45" s="170"/>
      <c r="W45" s="169"/>
      <c r="Y45" s="144" t="b">
        <v>0</v>
      </c>
    </row>
    <row r="46" spans="1:25" ht="30">
      <c r="A46" s="169"/>
      <c r="B46" s="170"/>
      <c r="C46" s="166">
        <v>4.625</v>
      </c>
      <c r="D46" s="168">
        <v>100.22598248291015</v>
      </c>
      <c r="E46" s="168">
        <v>100.22598248291015</v>
      </c>
      <c r="F46" s="168">
        <v>100.13598248291015</v>
      </c>
      <c r="G46" s="171"/>
      <c r="H46" s="166">
        <v>5.24</v>
      </c>
      <c r="I46" s="168">
        <v>100.58811932373047</v>
      </c>
      <c r="J46" s="168">
        <v>100.58811932373047</v>
      </c>
      <c r="K46" s="168">
        <v>100.49811932373046</v>
      </c>
      <c r="L46" s="171"/>
      <c r="M46" s="166">
        <v>5.24</v>
      </c>
      <c r="N46" s="168">
        <v>100.41757946777344</v>
      </c>
      <c r="O46" s="168">
        <v>100.41757946777344</v>
      </c>
      <c r="P46" s="168">
        <v>100.32757946777343</v>
      </c>
      <c r="Q46" s="171"/>
      <c r="R46" s="166">
        <v>5.24</v>
      </c>
      <c r="S46" s="168">
        <v>100.44335919189453</v>
      </c>
      <c r="T46" s="168">
        <v>100.44335919189453</v>
      </c>
      <c r="U46" s="168">
        <v>100.35335919189453</v>
      </c>
      <c r="V46" s="170"/>
      <c r="W46" s="169"/>
      <c r="Y46" s="144" t="b">
        <v>0</v>
      </c>
    </row>
    <row r="47" spans="1:25" ht="30">
      <c r="A47" s="169"/>
      <c r="B47" s="170"/>
      <c r="C47" s="166">
        <v>4.75</v>
      </c>
      <c r="D47" s="168">
        <v>100.9175718383789</v>
      </c>
      <c r="E47" s="168">
        <v>100.9175718383789</v>
      </c>
      <c r="F47" s="168">
        <v>100.8275718383789</v>
      </c>
      <c r="G47" s="171"/>
      <c r="H47" s="166">
        <v>5.375</v>
      </c>
      <c r="I47" s="168">
        <v>101.08211499023437</v>
      </c>
      <c r="J47" s="168">
        <v>101.08211499023437</v>
      </c>
      <c r="K47" s="168">
        <v>100.99211499023437</v>
      </c>
      <c r="L47" s="171"/>
      <c r="M47" s="166">
        <v>5.375</v>
      </c>
      <c r="N47" s="168">
        <v>100.95042401123047</v>
      </c>
      <c r="O47" s="168">
        <v>100.95042401123047</v>
      </c>
      <c r="P47" s="168">
        <v>100.86042401123046</v>
      </c>
      <c r="Q47" s="171"/>
      <c r="R47" s="166">
        <v>5.375</v>
      </c>
      <c r="S47" s="168">
        <v>100.9361494140625</v>
      </c>
      <c r="T47" s="168">
        <v>100.9361494140625</v>
      </c>
      <c r="U47" s="168">
        <v>100.84614941406249</v>
      </c>
      <c r="V47" s="170"/>
      <c r="W47" s="169"/>
      <c r="Y47" s="144" t="b">
        <v>0</v>
      </c>
    </row>
    <row r="48" spans="1:25" ht="30">
      <c r="A48" s="169"/>
      <c r="B48" s="170"/>
      <c r="C48" s="166">
        <v>4.875</v>
      </c>
      <c r="D48" s="168">
        <v>101.12542706298828</v>
      </c>
      <c r="E48" s="168">
        <v>101.12542706298828</v>
      </c>
      <c r="F48" s="168">
        <v>101.03542706298828</v>
      </c>
      <c r="G48" s="171"/>
      <c r="H48" s="166">
        <v>5.49</v>
      </c>
      <c r="I48" s="168">
        <v>101.44544964599609</v>
      </c>
      <c r="J48" s="168">
        <v>101.44544964599609</v>
      </c>
      <c r="K48" s="168">
        <v>101.35544964599609</v>
      </c>
      <c r="L48" s="171"/>
      <c r="M48" s="166">
        <v>5.49</v>
      </c>
      <c r="N48" s="168">
        <v>101.30760174560547</v>
      </c>
      <c r="O48" s="168">
        <v>101.30760174560547</v>
      </c>
      <c r="P48" s="168">
        <v>101.21760174560546</v>
      </c>
      <c r="Q48" s="171"/>
      <c r="R48" s="166">
        <v>5.49</v>
      </c>
      <c r="S48" s="168">
        <v>101.12893658447265</v>
      </c>
      <c r="T48" s="168">
        <v>101.12893658447265</v>
      </c>
      <c r="U48" s="168">
        <v>101.03893658447265</v>
      </c>
      <c r="V48" s="170"/>
      <c r="W48" s="169"/>
      <c r="Y48" s="144" t="b">
        <v>0</v>
      </c>
    </row>
    <row r="49" spans="1:25" ht="30">
      <c r="A49" s="169"/>
      <c r="B49" s="170"/>
      <c r="C49" s="166">
        <v>4.99</v>
      </c>
      <c r="D49" s="168">
        <v>101.30223828125</v>
      </c>
      <c r="E49" s="168">
        <v>101.30223828125</v>
      </c>
      <c r="F49" s="168">
        <v>101.21223828124999</v>
      </c>
      <c r="G49" s="171"/>
      <c r="H49" s="166">
        <v>5.625</v>
      </c>
      <c r="I49" s="168">
        <v>101.89881878662109</v>
      </c>
      <c r="J49" s="168">
        <v>101.89881878662109</v>
      </c>
      <c r="K49" s="168">
        <v>101.80881878662109</v>
      </c>
      <c r="L49" s="171"/>
      <c r="M49" s="166">
        <v>5.625</v>
      </c>
      <c r="N49" s="168">
        <v>101.74991589355469</v>
      </c>
      <c r="O49" s="168">
        <v>101.74991589355469</v>
      </c>
      <c r="P49" s="168">
        <v>101.65991589355468</v>
      </c>
      <c r="Q49" s="171"/>
      <c r="R49" s="166">
        <v>5.625</v>
      </c>
      <c r="S49" s="168">
        <v>101.33534222412109</v>
      </c>
      <c r="T49" s="168">
        <v>101.33534222412109</v>
      </c>
      <c r="U49" s="168">
        <v>101.24534222412109</v>
      </c>
      <c r="V49" s="170"/>
      <c r="W49" s="169"/>
      <c r="Y49" s="144" t="b">
        <v>0</v>
      </c>
    </row>
    <row r="50" spans="1:25" ht="30">
      <c r="A50" s="169"/>
      <c r="B50" s="170"/>
      <c r="C50" s="166">
        <v>5</v>
      </c>
      <c r="D50" s="168">
        <v>101.31690960693359</v>
      </c>
      <c r="E50" s="168">
        <v>101.31690960693359</v>
      </c>
      <c r="F50" s="168">
        <v>101.22690960693359</v>
      </c>
      <c r="G50" s="171"/>
      <c r="H50" s="166">
        <v>5.74</v>
      </c>
      <c r="I50" s="168">
        <v>102.26863842773437</v>
      </c>
      <c r="J50" s="168">
        <v>102.26863842773437</v>
      </c>
      <c r="K50" s="168">
        <v>102.17863842773437</v>
      </c>
      <c r="L50" s="171"/>
      <c r="M50" s="166">
        <v>5.74</v>
      </c>
      <c r="N50" s="168">
        <v>102.11220532226562</v>
      </c>
      <c r="O50" s="168">
        <v>102.11220532226562</v>
      </c>
      <c r="P50" s="168">
        <v>102.02220532226562</v>
      </c>
      <c r="Q50" s="171"/>
      <c r="R50" s="166">
        <v>5.74</v>
      </c>
      <c r="S50" s="168">
        <v>101.65458660888672</v>
      </c>
      <c r="T50" s="168">
        <v>101.65458660888672</v>
      </c>
      <c r="U50" s="168">
        <v>101.56458660888671</v>
      </c>
      <c r="V50" s="170"/>
      <c r="W50" s="169"/>
      <c r="Y50" s="144" t="b">
        <v>0</v>
      </c>
    </row>
    <row r="51" spans="1:25" ht="30">
      <c r="A51" s="169"/>
      <c r="B51" s="170"/>
      <c r="C51" s="166">
        <v>5.125</v>
      </c>
      <c r="D51" s="168">
        <v>101.49460583496094</v>
      </c>
      <c r="E51" s="168">
        <v>101.49460583496094</v>
      </c>
      <c r="F51" s="168">
        <v>101.40460583496093</v>
      </c>
      <c r="G51" s="171"/>
      <c r="H51" s="166">
        <v>5.875</v>
      </c>
      <c r="I51" s="168">
        <v>101.62369519042969</v>
      </c>
      <c r="J51" s="168">
        <v>101.62369519042969</v>
      </c>
      <c r="K51" s="168">
        <v>101.53369519042968</v>
      </c>
      <c r="L51" s="171"/>
      <c r="M51" s="166">
        <v>5.875</v>
      </c>
      <c r="N51" s="168">
        <v>101.49687176513672</v>
      </c>
      <c r="O51" s="168">
        <v>101.49687176513672</v>
      </c>
      <c r="P51" s="168">
        <v>101.40687176513671</v>
      </c>
      <c r="Q51" s="171"/>
      <c r="R51" s="166">
        <v>5.875</v>
      </c>
      <c r="S51" s="168">
        <v>101.14758282470703</v>
      </c>
      <c r="T51" s="168">
        <v>101.14758282470703</v>
      </c>
      <c r="U51" s="168">
        <v>101.05758282470703</v>
      </c>
      <c r="V51" s="170"/>
      <c r="W51" s="169"/>
      <c r="Y51" s="144" t="b">
        <v>0</v>
      </c>
    </row>
    <row r="52" spans="1:25" ht="30">
      <c r="A52" s="169"/>
      <c r="B52" s="170"/>
      <c r="C52" s="166">
        <v>5.25</v>
      </c>
      <c r="D52" s="168">
        <v>101.91249066162109</v>
      </c>
      <c r="E52" s="168">
        <v>101.91249066162109</v>
      </c>
      <c r="F52" s="168">
        <v>101.82249066162109</v>
      </c>
      <c r="G52" s="171"/>
      <c r="H52" s="166">
        <v>5.99</v>
      </c>
      <c r="I52" s="168">
        <v>101.98982983398437</v>
      </c>
      <c r="J52" s="168">
        <v>101.98982983398437</v>
      </c>
      <c r="K52" s="168">
        <v>101.89982983398437</v>
      </c>
      <c r="L52" s="171"/>
      <c r="M52" s="166">
        <v>5.99</v>
      </c>
      <c r="N52" s="168">
        <v>101.856193359375</v>
      </c>
      <c r="O52" s="168">
        <v>101.856193359375</v>
      </c>
      <c r="P52" s="168">
        <v>101.76619335937499</v>
      </c>
      <c r="Q52" s="171"/>
      <c r="R52" s="166">
        <v>5.99</v>
      </c>
      <c r="S52" s="168">
        <v>101.32253247070312</v>
      </c>
      <c r="T52" s="168">
        <v>101.32253247070312</v>
      </c>
      <c r="U52" s="168">
        <v>101.23253247070312</v>
      </c>
      <c r="V52" s="170"/>
      <c r="W52" s="169"/>
      <c r="Y52" s="144" t="b">
        <v>0</v>
      </c>
    </row>
    <row r="53" spans="1:25" ht="30">
      <c r="A53" s="169"/>
      <c r="B53" s="170"/>
      <c r="C53" s="166">
        <v>5.375</v>
      </c>
      <c r="D53" s="168">
        <v>102.09452038574219</v>
      </c>
      <c r="E53" s="168">
        <v>102.09452038574219</v>
      </c>
      <c r="F53" s="168">
        <v>102.00452038574218</v>
      </c>
      <c r="G53" s="171"/>
      <c r="H53" s="166">
        <v>6.125</v>
      </c>
      <c r="I53" s="168">
        <v>102.34521466064453</v>
      </c>
      <c r="J53" s="168">
        <v>102.34521466064453</v>
      </c>
      <c r="K53" s="168">
        <v>102.25521466064453</v>
      </c>
      <c r="L53" s="171"/>
      <c r="M53" s="166">
        <v>6.125</v>
      </c>
      <c r="N53" s="168">
        <v>102.21037274169922</v>
      </c>
      <c r="O53" s="168">
        <v>102.21037274169922</v>
      </c>
      <c r="P53" s="168">
        <v>102.12037274169921</v>
      </c>
      <c r="Q53" s="171"/>
      <c r="R53" s="166">
        <v>6.125</v>
      </c>
      <c r="S53" s="168">
        <v>101.46296673583984</v>
      </c>
      <c r="T53" s="168">
        <v>101.46296673583984</v>
      </c>
      <c r="U53" s="168">
        <v>101.37296673583984</v>
      </c>
      <c r="V53" s="170"/>
      <c r="W53" s="169"/>
      <c r="Y53" s="144" t="b">
        <v>0</v>
      </c>
    </row>
    <row r="54" spans="1:25" ht="30">
      <c r="A54" s="169"/>
      <c r="B54" s="170"/>
      <c r="C54" s="166">
        <v>5.5</v>
      </c>
      <c r="D54" s="168">
        <v>102.26661663818359</v>
      </c>
      <c r="E54" s="168">
        <v>102.26661663818359</v>
      </c>
      <c r="F54" s="168">
        <v>102.17661663818359</v>
      </c>
      <c r="G54" s="171"/>
      <c r="H54" s="166">
        <v>6.24</v>
      </c>
      <c r="I54" s="168">
        <v>102.66596203613281</v>
      </c>
      <c r="J54" s="168">
        <v>102.66596203613281</v>
      </c>
      <c r="K54" s="168">
        <v>102.57596203613281</v>
      </c>
      <c r="L54" s="171"/>
      <c r="M54" s="166">
        <v>6.24</v>
      </c>
      <c r="N54" s="168">
        <v>102.5202329711914</v>
      </c>
      <c r="O54" s="168">
        <v>102.5202329711914</v>
      </c>
      <c r="P54" s="168">
        <v>102.4302329711914</v>
      </c>
      <c r="Q54" s="171"/>
      <c r="R54" s="166">
        <v>6.24</v>
      </c>
      <c r="S54" s="168">
        <v>101.594962890625</v>
      </c>
      <c r="T54" s="168">
        <v>101.594962890625</v>
      </c>
      <c r="U54" s="168">
        <v>101.50496289062499</v>
      </c>
      <c r="V54" s="170"/>
      <c r="W54" s="169"/>
      <c r="Y54" s="144" t="b">
        <v>0</v>
      </c>
    </row>
    <row r="55" spans="1:25" ht="30">
      <c r="A55" s="169"/>
      <c r="B55" s="170"/>
      <c r="C55" s="166">
        <v>5.625</v>
      </c>
      <c r="D55" s="168">
        <v>102.43103009033203</v>
      </c>
      <c r="E55" s="168">
        <v>102.43103009033203</v>
      </c>
      <c r="F55" s="168">
        <v>102.34103009033203</v>
      </c>
      <c r="G55" s="171"/>
      <c r="H55" s="166">
        <v>6.25</v>
      </c>
      <c r="I55" s="168">
        <v>102.60672741699219</v>
      </c>
      <c r="J55" s="168">
        <v>102.60672741699219</v>
      </c>
      <c r="K55" s="168">
        <v>102.51672741699218</v>
      </c>
      <c r="L55" s="171"/>
      <c r="M55" s="166">
        <v>6.25</v>
      </c>
      <c r="N55" s="168">
        <v>102.46009808349609</v>
      </c>
      <c r="O55" s="168">
        <v>102.46009808349609</v>
      </c>
      <c r="P55" s="168">
        <v>102.37009808349609</v>
      </c>
      <c r="Q55" s="171"/>
      <c r="R55" s="166">
        <v>6.25</v>
      </c>
      <c r="S55" s="168">
        <v>101.51921063232422</v>
      </c>
      <c r="T55" s="168">
        <v>101.51921063232422</v>
      </c>
      <c r="U55" s="168">
        <v>101.42921063232421</v>
      </c>
      <c r="V55" s="170"/>
      <c r="W55" s="169"/>
      <c r="Y55" s="144" t="b">
        <v>0</v>
      </c>
    </row>
    <row r="56" spans="1:25" ht="30">
      <c r="A56" s="169"/>
      <c r="B56" s="170"/>
      <c r="C56" s="166">
        <v>5.75</v>
      </c>
      <c r="D56" s="168">
        <v>102.57744580078125</v>
      </c>
      <c r="E56" s="168">
        <v>102.57744580078125</v>
      </c>
      <c r="F56" s="168">
        <v>102.48744580078124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102.24434643554687</v>
      </c>
      <c r="E57" s="168">
        <v>102.24434643554687</v>
      </c>
      <c r="F57" s="168">
        <v>102.15434643554687</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102.39577465820312</v>
      </c>
      <c r="E58" s="168">
        <v>102.39577465820312</v>
      </c>
      <c r="F58" s="168">
        <v>102.30577465820312</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102.57686596679687</v>
      </c>
      <c r="E59" s="168">
        <v>102.57686596679687</v>
      </c>
      <c r="F59" s="168">
        <v>102.48686596679687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102.73379498291015</v>
      </c>
      <c r="E60" s="168">
        <v>102.73379498291015</v>
      </c>
      <c r="F60" s="168">
        <v>102.64379498291015</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102.37287884521484</v>
      </c>
      <c r="E61" s="168">
        <v>102.37287884521484</v>
      </c>
      <c r="F61" s="168">
        <v>102.28287884521484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102.54255657958984</v>
      </c>
      <c r="E62" s="168">
        <v>102.54255657958984</v>
      </c>
      <c r="F62" s="168">
        <v>102.45255657958984</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102.71232586669922</v>
      </c>
      <c r="E63" s="168">
        <v>102.71232586669922</v>
      </c>
      <c r="F63" s="168">
        <v>102.62232586669921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102.86940747070312</v>
      </c>
      <c r="E64" s="168">
        <v>102.86940747070312</v>
      </c>
      <c r="F64" s="168">
        <v>102.77940747070312</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98.367156799316405</v>
      </c>
      <c r="E77" s="167">
        <v>98.367156799316405</v>
      </c>
      <c r="F77" s="167">
        <v>98.277156799316401</v>
      </c>
      <c r="G77" s="436"/>
      <c r="H77" s="165">
        <v>4.25</v>
      </c>
      <c r="I77" s="167">
        <v>99.552055175781248</v>
      </c>
      <c r="J77" s="167">
        <v>99.552055175781248</v>
      </c>
      <c r="K77" s="167">
        <v>99.462055175781245</v>
      </c>
      <c r="L77" s="436"/>
      <c r="M77" s="439"/>
      <c r="N77" s="439"/>
      <c r="O77" s="439"/>
      <c r="P77" s="439"/>
      <c r="Q77" s="436"/>
      <c r="R77" s="439"/>
      <c r="S77" s="439"/>
      <c r="T77" s="439"/>
      <c r="U77" s="439"/>
      <c r="V77" s="178"/>
      <c r="W77" s="169"/>
      <c r="Y77" s="144" t="b">
        <v>0</v>
      </c>
    </row>
    <row r="78" spans="1:25" ht="30">
      <c r="A78" s="169"/>
      <c r="B78" s="170"/>
      <c r="C78" s="166">
        <v>4.125</v>
      </c>
      <c r="D78" s="168">
        <v>98.86749249267578</v>
      </c>
      <c r="E78" s="168">
        <v>98.86749249267578</v>
      </c>
      <c r="F78" s="168">
        <v>98.777492492675776</v>
      </c>
      <c r="G78" s="440"/>
      <c r="H78" s="166">
        <v>4.375</v>
      </c>
      <c r="I78" s="168">
        <v>99.799896057128905</v>
      </c>
      <c r="J78" s="168">
        <v>99.799896057128905</v>
      </c>
      <c r="K78" s="168">
        <v>99.709896057128901</v>
      </c>
      <c r="L78" s="440"/>
      <c r="M78" s="179"/>
      <c r="N78" s="179"/>
      <c r="O78" s="179"/>
      <c r="P78" s="179"/>
      <c r="Q78" s="440"/>
      <c r="R78" s="179"/>
      <c r="S78" s="179"/>
      <c r="T78" s="179"/>
      <c r="U78" s="179"/>
      <c r="V78" s="170"/>
      <c r="W78" s="169"/>
      <c r="Y78" s="144" t="b">
        <v>0</v>
      </c>
    </row>
    <row r="79" spans="1:25" ht="30">
      <c r="A79" s="169"/>
      <c r="B79" s="170"/>
      <c r="C79" s="166">
        <v>4.25</v>
      </c>
      <c r="D79" s="168">
        <v>99.648261840820311</v>
      </c>
      <c r="E79" s="168">
        <v>99.648261840820311</v>
      </c>
      <c r="F79" s="168">
        <v>99.558261840820307</v>
      </c>
      <c r="G79" s="440"/>
      <c r="H79" s="166">
        <v>4.5</v>
      </c>
      <c r="I79" s="168">
        <v>100.02343731689453</v>
      </c>
      <c r="J79" s="168">
        <v>100.02343731689453</v>
      </c>
      <c r="K79" s="168">
        <v>99.933437316894526</v>
      </c>
      <c r="L79" s="440"/>
      <c r="M79" s="179"/>
      <c r="N79" s="179"/>
      <c r="O79" s="179"/>
      <c r="P79" s="179"/>
      <c r="Q79" s="440"/>
      <c r="R79" s="179"/>
      <c r="S79" s="179"/>
      <c r="T79" s="179"/>
      <c r="U79" s="179"/>
      <c r="V79" s="170"/>
      <c r="W79" s="169"/>
      <c r="Y79" s="144" t="b">
        <v>0</v>
      </c>
    </row>
    <row r="80" spans="1:25" ht="30">
      <c r="A80" s="169"/>
      <c r="B80" s="170"/>
      <c r="C80" s="166">
        <v>4.375</v>
      </c>
      <c r="D80" s="168">
        <v>100.00999432373047</v>
      </c>
      <c r="E80" s="168">
        <v>100.00999432373047</v>
      </c>
      <c r="F80" s="168">
        <v>99.919994323730464</v>
      </c>
      <c r="G80" s="440"/>
      <c r="H80" s="166">
        <v>4.625</v>
      </c>
      <c r="I80" s="168">
        <v>100.22598248291015</v>
      </c>
      <c r="J80" s="168">
        <v>100.22598248291015</v>
      </c>
      <c r="K80" s="168">
        <v>100.13598248291015</v>
      </c>
      <c r="L80" s="440"/>
      <c r="M80" s="179"/>
      <c r="N80" s="179"/>
      <c r="O80" s="179"/>
      <c r="P80" s="179"/>
      <c r="Q80" s="440"/>
      <c r="R80" s="179"/>
      <c r="S80" s="179"/>
      <c r="T80" s="179"/>
      <c r="U80" s="179"/>
      <c r="V80" s="170"/>
      <c r="W80" s="169"/>
      <c r="Y80" s="144" t="b">
        <v>0</v>
      </c>
    </row>
    <row r="81" spans="1:25" ht="30">
      <c r="A81" s="169"/>
      <c r="B81" s="170"/>
      <c r="C81" s="166">
        <v>4.5</v>
      </c>
      <c r="D81" s="168">
        <v>100.35453778076172</v>
      </c>
      <c r="E81" s="168">
        <v>100.35453778076172</v>
      </c>
      <c r="F81" s="168">
        <v>100.26453778076171</v>
      </c>
      <c r="G81" s="440"/>
      <c r="H81" s="166">
        <v>4.75</v>
      </c>
      <c r="I81" s="168">
        <v>100.9175718383789</v>
      </c>
      <c r="J81" s="168">
        <v>100.9175718383789</v>
      </c>
      <c r="K81" s="168">
        <v>100.8275718383789</v>
      </c>
      <c r="L81" s="440"/>
      <c r="M81" s="179"/>
      <c r="N81" s="179"/>
      <c r="O81" s="179"/>
      <c r="P81" s="179"/>
      <c r="Q81" s="440"/>
      <c r="R81" s="179"/>
      <c r="S81" s="179"/>
      <c r="T81" s="179"/>
      <c r="U81" s="179"/>
      <c r="V81" s="170"/>
      <c r="W81" s="169"/>
      <c r="Y81" s="144" t="b">
        <v>0</v>
      </c>
    </row>
    <row r="82" spans="1:25" ht="30">
      <c r="A82" s="169"/>
      <c r="B82" s="170"/>
      <c r="C82" s="166">
        <v>4.625</v>
      </c>
      <c r="D82" s="168">
        <v>100.4556577758789</v>
      </c>
      <c r="E82" s="168">
        <v>100.4556577758789</v>
      </c>
      <c r="F82" s="168">
        <v>100.3656577758789</v>
      </c>
      <c r="G82" s="440"/>
      <c r="H82" s="166">
        <v>4.875</v>
      </c>
      <c r="I82" s="168">
        <v>101.12542706298828</v>
      </c>
      <c r="J82" s="168">
        <v>101.12542706298828</v>
      </c>
      <c r="K82" s="168">
        <v>101.03542706298828</v>
      </c>
      <c r="L82" s="440"/>
      <c r="M82" s="179"/>
      <c r="N82" s="179"/>
      <c r="O82" s="179"/>
      <c r="P82" s="179"/>
      <c r="Q82" s="440"/>
      <c r="R82" s="179"/>
      <c r="S82" s="179"/>
      <c r="T82" s="179"/>
      <c r="U82" s="179"/>
      <c r="V82" s="170"/>
      <c r="W82" s="169"/>
      <c r="Y82" s="144" t="b">
        <v>0</v>
      </c>
    </row>
    <row r="83" spans="1:25" ht="30">
      <c r="A83" s="169"/>
      <c r="B83" s="170"/>
      <c r="C83" s="166">
        <v>4.75</v>
      </c>
      <c r="D83" s="168">
        <v>100.77127819824219</v>
      </c>
      <c r="E83" s="168">
        <v>100.77127819824219</v>
      </c>
      <c r="F83" s="168">
        <v>100.68127819824218</v>
      </c>
      <c r="G83" s="440"/>
      <c r="H83" s="166">
        <v>4.99</v>
      </c>
      <c r="I83" s="168">
        <v>101.30223828125</v>
      </c>
      <c r="J83" s="168">
        <v>101.30223828125</v>
      </c>
      <c r="K83" s="168">
        <v>101.21223828124999</v>
      </c>
      <c r="L83" s="440"/>
      <c r="M83" s="179"/>
      <c r="N83" s="179"/>
      <c r="O83" s="179"/>
      <c r="P83" s="179"/>
      <c r="Q83" s="440"/>
      <c r="R83" s="179"/>
      <c r="S83" s="179"/>
      <c r="T83" s="179"/>
      <c r="U83" s="179"/>
      <c r="V83" s="170"/>
      <c r="W83" s="169"/>
      <c r="Y83" s="144" t="b">
        <v>0</v>
      </c>
    </row>
    <row r="84" spans="1:25" ht="30">
      <c r="A84" s="169"/>
      <c r="B84" s="170"/>
      <c r="C84" s="166">
        <v>4.875</v>
      </c>
      <c r="D84" s="168">
        <v>100.97281628417969</v>
      </c>
      <c r="E84" s="168">
        <v>100.97281628417969</v>
      </c>
      <c r="F84" s="168">
        <v>100.88281628417968</v>
      </c>
      <c r="G84" s="440"/>
      <c r="H84" s="166">
        <v>5</v>
      </c>
      <c r="I84" s="168">
        <v>101.31690960693359</v>
      </c>
      <c r="J84" s="168">
        <v>101.31690960693359</v>
      </c>
      <c r="K84" s="168">
        <v>101.22690960693359</v>
      </c>
      <c r="L84" s="440"/>
      <c r="M84" s="179"/>
      <c r="N84" s="179"/>
      <c r="O84" s="179"/>
      <c r="P84" s="179"/>
      <c r="Q84" s="440"/>
      <c r="R84" s="179"/>
      <c r="S84" s="179"/>
      <c r="T84" s="179"/>
      <c r="U84" s="179"/>
      <c r="V84" s="170"/>
      <c r="W84" s="169"/>
      <c r="Y84" s="144" t="b">
        <v>0</v>
      </c>
    </row>
    <row r="85" spans="1:25" ht="30">
      <c r="A85" s="169"/>
      <c r="B85" s="170"/>
      <c r="C85" s="166">
        <v>4.99</v>
      </c>
      <c r="D85" s="168">
        <v>101.15351086425781</v>
      </c>
      <c r="E85" s="168">
        <v>101.15351086425781</v>
      </c>
      <c r="F85" s="168">
        <v>101.06351086425781</v>
      </c>
      <c r="G85" s="440"/>
      <c r="H85" s="166">
        <v>5.125</v>
      </c>
      <c r="I85" s="168">
        <v>101.49460583496094</v>
      </c>
      <c r="J85" s="168">
        <v>101.49460583496094</v>
      </c>
      <c r="K85" s="168">
        <v>101.40460583496093</v>
      </c>
      <c r="L85" s="440"/>
      <c r="M85" s="179"/>
      <c r="N85" s="179"/>
      <c r="O85" s="179"/>
      <c r="P85" s="179"/>
      <c r="Q85" s="440"/>
      <c r="R85" s="179"/>
      <c r="S85" s="179"/>
      <c r="T85" s="179"/>
      <c r="U85" s="179"/>
      <c r="V85" s="170"/>
      <c r="W85" s="169"/>
      <c r="Y85" s="144" t="b">
        <v>0</v>
      </c>
    </row>
    <row r="86" spans="1:25" ht="30">
      <c r="A86" s="169"/>
      <c r="B86" s="170"/>
      <c r="C86" s="166">
        <v>5.125</v>
      </c>
      <c r="D86" s="168">
        <v>101.28997021484375</v>
      </c>
      <c r="E86" s="168">
        <v>101.28997021484375</v>
      </c>
      <c r="F86" s="168">
        <v>101.19997021484374</v>
      </c>
      <c r="G86" s="440"/>
      <c r="H86" s="166">
        <v>5.25</v>
      </c>
      <c r="I86" s="168">
        <v>101.91249066162109</v>
      </c>
      <c r="J86" s="168">
        <v>101.91249066162109</v>
      </c>
      <c r="K86" s="168">
        <v>101.82249066162109</v>
      </c>
      <c r="L86" s="440"/>
      <c r="M86" s="179"/>
      <c r="N86" s="179"/>
      <c r="O86" s="179"/>
      <c r="P86" s="179"/>
      <c r="Q86" s="440"/>
      <c r="R86" s="179"/>
      <c r="S86" s="179"/>
      <c r="T86" s="179"/>
      <c r="U86" s="179"/>
      <c r="V86" s="170"/>
      <c r="W86" s="169"/>
      <c r="Y86" s="144" t="b">
        <v>0</v>
      </c>
    </row>
    <row r="87" spans="1:25" ht="30">
      <c r="A87" s="169"/>
      <c r="B87" s="170"/>
      <c r="C87" s="166">
        <v>5.25</v>
      </c>
      <c r="D87" s="168">
        <v>101.56888562011719</v>
      </c>
      <c r="E87" s="168">
        <v>101.56888562011719</v>
      </c>
      <c r="F87" s="168">
        <v>101.47888562011718</v>
      </c>
      <c r="G87" s="440"/>
      <c r="H87" s="166">
        <v>5.375</v>
      </c>
      <c r="I87" s="168">
        <v>102.09452038574219</v>
      </c>
      <c r="J87" s="168">
        <v>102.09452038574219</v>
      </c>
      <c r="K87" s="168">
        <v>102.00452038574218</v>
      </c>
      <c r="L87" s="440"/>
      <c r="M87" s="179"/>
      <c r="N87" s="179"/>
      <c r="O87" s="179"/>
      <c r="P87" s="179"/>
      <c r="Q87" s="440"/>
      <c r="R87" s="179"/>
      <c r="S87" s="179"/>
      <c r="T87" s="179"/>
      <c r="U87" s="179"/>
      <c r="V87" s="170"/>
      <c r="W87" s="169"/>
      <c r="Y87" s="144" t="b">
        <v>0</v>
      </c>
    </row>
    <row r="88" spans="1:25" ht="30">
      <c r="A88" s="169"/>
      <c r="B88" s="170"/>
      <c r="C88" s="166">
        <v>5.375</v>
      </c>
      <c r="D88" s="168">
        <v>101.75111370849609</v>
      </c>
      <c r="E88" s="168">
        <v>101.75111370849609</v>
      </c>
      <c r="F88" s="168">
        <v>101.66111370849609</v>
      </c>
      <c r="G88" s="440"/>
      <c r="H88" s="166">
        <v>5.5</v>
      </c>
      <c r="I88" s="168">
        <v>102.26661663818359</v>
      </c>
      <c r="J88" s="168">
        <v>102.26661663818359</v>
      </c>
      <c r="K88" s="168">
        <v>102.17661663818359</v>
      </c>
      <c r="L88" s="440"/>
      <c r="M88" s="179"/>
      <c r="N88" s="179"/>
      <c r="O88" s="179"/>
      <c r="P88" s="179"/>
      <c r="Q88" s="440"/>
      <c r="R88" s="179"/>
      <c r="S88" s="179"/>
      <c r="T88" s="179"/>
      <c r="U88" s="179"/>
      <c r="V88" s="170"/>
      <c r="W88" s="169"/>
      <c r="Y88" s="144" t="b">
        <v>0</v>
      </c>
    </row>
    <row r="89" spans="1:25" ht="30">
      <c r="A89" s="169"/>
      <c r="B89" s="170"/>
      <c r="C89" s="166">
        <v>5.49</v>
      </c>
      <c r="D89" s="168">
        <v>101.90277844238281</v>
      </c>
      <c r="E89" s="168">
        <v>101.90277844238281</v>
      </c>
      <c r="F89" s="168">
        <v>101.81277844238281</v>
      </c>
      <c r="G89" s="440"/>
      <c r="H89" s="166">
        <v>5.625</v>
      </c>
      <c r="I89" s="168">
        <v>102.43103009033203</v>
      </c>
      <c r="J89" s="168">
        <v>102.43103009033203</v>
      </c>
      <c r="K89" s="168">
        <v>102.34103009033203</v>
      </c>
      <c r="L89" s="440"/>
      <c r="M89" s="179"/>
      <c r="N89" s="179"/>
      <c r="O89" s="179"/>
      <c r="P89" s="179"/>
      <c r="Q89" s="440"/>
      <c r="R89" s="179"/>
      <c r="S89" s="179"/>
      <c r="T89" s="179"/>
      <c r="U89" s="179"/>
      <c r="V89" s="170"/>
      <c r="W89" s="169"/>
      <c r="Y89" s="144" t="b">
        <v>0</v>
      </c>
    </row>
    <row r="90" spans="1:25" ht="30">
      <c r="A90" s="169"/>
      <c r="B90" s="170"/>
      <c r="C90" s="166">
        <v>5.5</v>
      </c>
      <c r="D90" s="168">
        <v>101.91484051513672</v>
      </c>
      <c r="E90" s="168">
        <v>101.91484051513672</v>
      </c>
      <c r="F90" s="168">
        <v>101.82484051513671</v>
      </c>
      <c r="G90" s="440"/>
      <c r="H90" s="166">
        <v>5.75</v>
      </c>
      <c r="I90" s="168">
        <v>102.57744580078125</v>
      </c>
      <c r="J90" s="168">
        <v>102.57744580078125</v>
      </c>
      <c r="K90" s="168">
        <v>102.48744580078124</v>
      </c>
      <c r="L90" s="440"/>
      <c r="M90" s="179"/>
      <c r="N90" s="179"/>
      <c r="O90" s="179"/>
      <c r="P90" s="179"/>
      <c r="Q90" s="440"/>
      <c r="R90" s="179"/>
      <c r="S90" s="179"/>
      <c r="T90" s="179"/>
      <c r="U90" s="179"/>
      <c r="V90" s="170"/>
      <c r="W90" s="169"/>
      <c r="Y90" s="144" t="b">
        <v>0</v>
      </c>
    </row>
    <row r="91" spans="1:25" ht="30">
      <c r="A91" s="169"/>
      <c r="B91" s="170"/>
      <c r="C91" s="166">
        <v>5.625</v>
      </c>
      <c r="D91" s="168">
        <v>102.056876953125</v>
      </c>
      <c r="E91" s="168">
        <v>102.056876953125</v>
      </c>
      <c r="F91" s="168">
        <v>101.96687695312499</v>
      </c>
      <c r="G91" s="440"/>
      <c r="H91" s="166">
        <v>5.875</v>
      </c>
      <c r="I91" s="168">
        <v>102.24434643554687</v>
      </c>
      <c r="J91" s="168">
        <v>102.24434643554687</v>
      </c>
      <c r="K91" s="168">
        <v>102.15434643554687</v>
      </c>
      <c r="L91" s="440"/>
      <c r="M91" s="179"/>
      <c r="N91" s="179"/>
      <c r="O91" s="179"/>
      <c r="P91" s="179"/>
      <c r="Q91" s="440"/>
      <c r="R91" s="179"/>
      <c r="S91" s="179"/>
      <c r="T91" s="179"/>
      <c r="U91" s="179"/>
      <c r="V91" s="170"/>
      <c r="W91" s="169"/>
      <c r="Y91" s="144" t="b">
        <v>0</v>
      </c>
    </row>
    <row r="92" spans="1:25" ht="36.75">
      <c r="A92" s="169"/>
      <c r="B92" s="170"/>
      <c r="C92" s="166">
        <v>5.75</v>
      </c>
      <c r="D92" s="168">
        <v>102.23499279785156</v>
      </c>
      <c r="E92" s="168">
        <v>102.23499279785156</v>
      </c>
      <c r="F92" s="168">
        <v>102.14499279785156</v>
      </c>
      <c r="G92" s="440"/>
      <c r="H92" s="166">
        <v>5.99</v>
      </c>
      <c r="I92" s="168">
        <v>102.39577465820312</v>
      </c>
      <c r="J92" s="168">
        <v>102.39577465820312</v>
      </c>
      <c r="K92" s="168">
        <v>102.30577465820312</v>
      </c>
      <c r="L92" s="440"/>
      <c r="M92" s="432"/>
      <c r="N92" s="432"/>
      <c r="O92" s="432"/>
      <c r="P92" s="433"/>
      <c r="Q92" s="176"/>
      <c r="R92" s="432"/>
      <c r="S92" s="432"/>
      <c r="T92" s="432"/>
      <c r="U92" s="433"/>
      <c r="V92" s="170"/>
      <c r="W92" s="169"/>
      <c r="Y92" s="144" t="b">
        <v>0</v>
      </c>
    </row>
    <row r="93" spans="1:25" ht="30">
      <c r="A93" s="169"/>
      <c r="B93" s="170"/>
      <c r="C93" s="166">
        <v>5.875</v>
      </c>
      <c r="D93" s="168">
        <v>102.12820416259765</v>
      </c>
      <c r="E93" s="168">
        <v>102.12820416259765</v>
      </c>
      <c r="F93" s="168">
        <v>102.03820416259765</v>
      </c>
      <c r="G93" s="440"/>
      <c r="H93" s="166">
        <v>6.125</v>
      </c>
      <c r="I93" s="168">
        <v>102.57686596679687</v>
      </c>
      <c r="J93" s="168">
        <v>102.57686596679687</v>
      </c>
      <c r="K93" s="168">
        <v>102.48686596679687</v>
      </c>
      <c r="L93" s="440"/>
      <c r="M93" s="435"/>
      <c r="N93" s="435"/>
      <c r="O93" s="435"/>
      <c r="P93" s="435"/>
      <c r="Q93" s="177"/>
      <c r="R93" s="435"/>
      <c r="S93" s="435"/>
      <c r="T93" s="435"/>
      <c r="U93" s="435"/>
      <c r="V93" s="170"/>
      <c r="W93" s="169"/>
      <c r="Y93" s="144" t="b">
        <v>0</v>
      </c>
    </row>
    <row r="94" spans="1:25" ht="30">
      <c r="A94" s="169"/>
      <c r="B94" s="170"/>
      <c r="C94" s="166">
        <v>5.99</v>
      </c>
      <c r="D94" s="168">
        <v>102.29149609375</v>
      </c>
      <c r="E94" s="168">
        <v>102.29149609375</v>
      </c>
      <c r="F94" s="168">
        <v>102.20149609374999</v>
      </c>
      <c r="G94" s="172"/>
      <c r="H94" s="166">
        <v>6.25</v>
      </c>
      <c r="I94" s="168">
        <v>102.73379498291015</v>
      </c>
      <c r="J94" s="168">
        <v>102.73379498291015</v>
      </c>
      <c r="K94" s="168">
        <v>102.64379498291015</v>
      </c>
      <c r="L94" s="172"/>
      <c r="M94" s="437"/>
      <c r="N94" s="437"/>
      <c r="O94" s="437"/>
      <c r="P94" s="438"/>
      <c r="Q94" s="436"/>
      <c r="R94" s="437"/>
      <c r="S94" s="437"/>
      <c r="T94" s="437"/>
      <c r="U94" s="438"/>
      <c r="V94" s="170"/>
      <c r="W94" s="169"/>
      <c r="Y94" s="144" t="b">
        <v>0</v>
      </c>
    </row>
    <row r="95" spans="1:25" ht="30">
      <c r="A95" s="169"/>
      <c r="B95" s="170"/>
      <c r="C95" s="166">
        <v>6</v>
      </c>
      <c r="D95" s="168">
        <v>102.3055112915039</v>
      </c>
      <c r="E95" s="168">
        <v>102.3055112915039</v>
      </c>
      <c r="F95" s="168">
        <v>102.2155112915039</v>
      </c>
      <c r="G95" s="172"/>
      <c r="H95" s="166">
        <v>6.375</v>
      </c>
      <c r="I95" s="168">
        <v>102.37287884521484</v>
      </c>
      <c r="J95" s="168">
        <v>102.37287884521484</v>
      </c>
      <c r="K95" s="168">
        <v>102.28287884521484</v>
      </c>
      <c r="L95" s="172"/>
      <c r="M95" s="439"/>
      <c r="N95" s="439"/>
      <c r="O95" s="439"/>
      <c r="P95" s="439"/>
      <c r="Q95" s="436"/>
      <c r="R95" s="439"/>
      <c r="S95" s="439"/>
      <c r="T95" s="439"/>
      <c r="U95" s="439"/>
      <c r="V95" s="170"/>
      <c r="W95" s="169"/>
      <c r="Y95" s="144" t="b">
        <v>0</v>
      </c>
    </row>
    <row r="96" spans="1:25" ht="30">
      <c r="A96" s="169"/>
      <c r="B96" s="170"/>
      <c r="C96" s="166">
        <v>6.125</v>
      </c>
      <c r="D96" s="168">
        <v>102.47188549804687</v>
      </c>
      <c r="E96" s="168">
        <v>102.47188549804687</v>
      </c>
      <c r="F96" s="168">
        <v>102.38188549804687</v>
      </c>
      <c r="G96" s="172"/>
      <c r="H96" s="166">
        <v>6.5</v>
      </c>
      <c r="I96" s="168">
        <v>102.54255657958984</v>
      </c>
      <c r="J96" s="168">
        <v>102.54255657958984</v>
      </c>
      <c r="K96" s="168">
        <v>102.45255657958984</v>
      </c>
      <c r="L96" s="172"/>
      <c r="M96" s="179"/>
      <c r="N96" s="179"/>
      <c r="O96" s="179"/>
      <c r="P96" s="179"/>
      <c r="Q96" s="172"/>
      <c r="R96" s="179"/>
      <c r="S96" s="179"/>
      <c r="T96" s="179"/>
      <c r="U96" s="179"/>
      <c r="V96" s="170"/>
      <c r="W96" s="169"/>
      <c r="Y96" s="144" t="b">
        <v>0</v>
      </c>
    </row>
    <row r="97" spans="1:25" ht="30">
      <c r="A97" s="169"/>
      <c r="B97" s="170"/>
      <c r="C97" s="166">
        <v>6.25</v>
      </c>
      <c r="D97" s="168">
        <v>102.63898449707031</v>
      </c>
      <c r="E97" s="168">
        <v>102.63898449707031</v>
      </c>
      <c r="F97" s="168">
        <v>102.54898449707031</v>
      </c>
      <c r="G97" s="172"/>
      <c r="H97" s="166">
        <v>6.625</v>
      </c>
      <c r="I97" s="168">
        <v>102.71232586669922</v>
      </c>
      <c r="J97" s="168">
        <v>102.71232586669922</v>
      </c>
      <c r="K97" s="168">
        <v>102.62232586669921</v>
      </c>
      <c r="L97" s="172"/>
      <c r="M97" s="179"/>
      <c r="N97" s="179"/>
      <c r="O97" s="179"/>
      <c r="P97" s="179"/>
      <c r="Q97" s="172"/>
      <c r="R97" s="179"/>
      <c r="S97" s="179"/>
      <c r="T97" s="179"/>
      <c r="U97" s="179"/>
      <c r="V97" s="170"/>
      <c r="W97" s="169"/>
      <c r="Y97" s="144" t="b">
        <v>0</v>
      </c>
    </row>
    <row r="98" spans="1:25" ht="30">
      <c r="A98" s="169"/>
      <c r="B98" s="170"/>
      <c r="C98" s="166">
        <v>6.375</v>
      </c>
      <c r="D98" s="168">
        <v>102.5506284790039</v>
      </c>
      <c r="E98" s="168">
        <v>102.5506284790039</v>
      </c>
      <c r="F98" s="168">
        <v>102.4606284790039</v>
      </c>
      <c r="G98" s="172"/>
      <c r="H98" s="166">
        <v>6.75</v>
      </c>
      <c r="I98" s="168">
        <v>102.86940747070312</v>
      </c>
      <c r="J98" s="168">
        <v>102.86940747070312</v>
      </c>
      <c r="K98" s="168">
        <v>102.77940747070312</v>
      </c>
      <c r="L98" s="172"/>
      <c r="M98" s="179"/>
      <c r="N98" s="179"/>
      <c r="O98" s="179"/>
      <c r="P98" s="179"/>
      <c r="Q98" s="172"/>
      <c r="R98" s="179"/>
      <c r="S98" s="179"/>
      <c r="T98" s="179"/>
      <c r="U98" s="179"/>
      <c r="V98" s="170"/>
      <c r="W98" s="169"/>
      <c r="Y98" s="144" t="b">
        <v>0</v>
      </c>
    </row>
    <row r="99" spans="1:25" ht="30">
      <c r="A99" s="169"/>
      <c r="B99" s="170"/>
      <c r="C99" s="166">
        <v>6.49</v>
      </c>
      <c r="D99" s="168">
        <v>102.71976452636719</v>
      </c>
      <c r="E99" s="168">
        <v>102.71976452636719</v>
      </c>
      <c r="F99" s="168">
        <v>102.62976452636718</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102.73448162841797</v>
      </c>
      <c r="E100" s="168">
        <v>102.73448162841797</v>
      </c>
      <c r="F100" s="168">
        <v>102.64448162841796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102.90679150390625</v>
      </c>
      <c r="E101" s="168">
        <v>102.90679150390625</v>
      </c>
      <c r="F101" s="168">
        <v>102.81679150390624</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103.10942059326172</v>
      </c>
      <c r="E102" s="168">
        <v>103.10942059326172</v>
      </c>
      <c r="F102" s="168">
        <v>103.01942059326171</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103.29341107177734</v>
      </c>
      <c r="E103" s="168">
        <v>103.29341107177734</v>
      </c>
      <c r="F103" s="168">
        <v>103.20341107177734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103.46285229492187</v>
      </c>
      <c r="E104" s="168">
        <v>103.46285229492187</v>
      </c>
      <c r="F104" s="168">
        <v>103.37285229492187</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78B40-54DD-44BF-8F6F-5AB6105A1638}">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98.666068176269533</v>
      </c>
      <c r="E9" s="167">
        <v>98.666068176269533</v>
      </c>
      <c r="F9" s="167">
        <v>98.57606817626953</v>
      </c>
      <c r="G9" s="163"/>
      <c r="H9" s="165">
        <v>4.75</v>
      </c>
      <c r="I9" s="167">
        <v>98.621230224609377</v>
      </c>
      <c r="J9" s="167">
        <v>98.621230224609377</v>
      </c>
      <c r="K9" s="167">
        <v>98.531230224609374</v>
      </c>
      <c r="L9" s="163"/>
      <c r="M9" s="165">
        <v>4.75</v>
      </c>
      <c r="N9" s="167">
        <v>98.465636352539065</v>
      </c>
      <c r="O9" s="167">
        <v>98.465636352539065</v>
      </c>
      <c r="P9" s="167">
        <v>98.375636352539061</v>
      </c>
      <c r="Q9" s="163"/>
      <c r="R9" s="165">
        <v>3.99</v>
      </c>
      <c r="S9" s="167">
        <v>97.562232116699221</v>
      </c>
      <c r="T9" s="167">
        <v>97.562232116699221</v>
      </c>
      <c r="U9" s="167">
        <v>97.472232116699217</v>
      </c>
      <c r="V9" s="164"/>
      <c r="W9" s="158"/>
      <c r="Y9" s="144" t="b">
        <v>0</v>
      </c>
    </row>
    <row r="10" spans="1:31" ht="30">
      <c r="A10" s="169"/>
      <c r="B10" s="170"/>
      <c r="C10" s="166">
        <v>4.875</v>
      </c>
      <c r="D10" s="168">
        <v>99.075301269531252</v>
      </c>
      <c r="E10" s="168">
        <v>99.075301269531252</v>
      </c>
      <c r="F10" s="168">
        <v>98.985301269531249</v>
      </c>
      <c r="G10" s="171"/>
      <c r="H10" s="166">
        <v>4.875</v>
      </c>
      <c r="I10" s="168">
        <v>99.024520019531252</v>
      </c>
      <c r="J10" s="168">
        <v>99.024520019531252</v>
      </c>
      <c r="K10" s="168">
        <v>98.934520019531249</v>
      </c>
      <c r="L10" s="171"/>
      <c r="M10" s="166">
        <v>4.875</v>
      </c>
      <c r="N10" s="168">
        <v>98.899207214355471</v>
      </c>
      <c r="O10" s="168">
        <v>98.899207214355471</v>
      </c>
      <c r="P10" s="168">
        <v>98.809207214355467</v>
      </c>
      <c r="Q10" s="171"/>
      <c r="R10" s="166">
        <v>4.125</v>
      </c>
      <c r="S10" s="168">
        <v>97.942679504394533</v>
      </c>
      <c r="T10" s="168">
        <v>97.942679504394533</v>
      </c>
      <c r="U10" s="168">
        <v>97.85267950439453</v>
      </c>
      <c r="V10" s="172"/>
      <c r="W10" s="169"/>
      <c r="Y10" s="144" t="b">
        <v>0</v>
      </c>
    </row>
    <row r="11" spans="1:31" ht="30">
      <c r="A11" s="169"/>
      <c r="B11" s="170"/>
      <c r="C11" s="166">
        <v>4.99</v>
      </c>
      <c r="D11" s="168">
        <v>99.449088195800783</v>
      </c>
      <c r="E11" s="168">
        <v>99.449088195800783</v>
      </c>
      <c r="F11" s="168">
        <v>99.35908819580078</v>
      </c>
      <c r="G11" s="171"/>
      <c r="H11" s="166">
        <v>4.99</v>
      </c>
      <c r="I11" s="168">
        <v>99.39095983886719</v>
      </c>
      <c r="J11" s="168">
        <v>99.39095983886719</v>
      </c>
      <c r="K11" s="168">
        <v>99.300959838867186</v>
      </c>
      <c r="L11" s="171"/>
      <c r="M11" s="166">
        <v>4.99</v>
      </c>
      <c r="N11" s="168">
        <v>99.292433837890627</v>
      </c>
      <c r="O11" s="168">
        <v>99.292433837890627</v>
      </c>
      <c r="P11" s="168">
        <v>99.202433837890624</v>
      </c>
      <c r="Q11" s="171"/>
      <c r="R11" s="166">
        <v>4.25</v>
      </c>
      <c r="S11" s="168">
        <v>99.126021484375002</v>
      </c>
      <c r="T11" s="168">
        <v>99.126021484375002</v>
      </c>
      <c r="U11" s="168">
        <v>99.036021484374999</v>
      </c>
      <c r="V11" s="172"/>
      <c r="W11" s="169"/>
      <c r="Y11" s="144" t="b">
        <v>0</v>
      </c>
    </row>
    <row r="12" spans="1:31" ht="30">
      <c r="A12" s="169"/>
      <c r="B12" s="170"/>
      <c r="C12" s="166">
        <v>5.125</v>
      </c>
      <c r="D12" s="168">
        <v>99.859107116699221</v>
      </c>
      <c r="E12" s="168">
        <v>99.859107116699221</v>
      </c>
      <c r="F12" s="168">
        <v>99.769107116699217</v>
      </c>
      <c r="G12" s="171"/>
      <c r="H12" s="166">
        <v>5.125</v>
      </c>
      <c r="I12" s="168">
        <v>99.792960266113283</v>
      </c>
      <c r="J12" s="168">
        <v>99.792960266113283</v>
      </c>
      <c r="K12" s="168">
        <v>99.70296026611328</v>
      </c>
      <c r="L12" s="171"/>
      <c r="M12" s="166">
        <v>5.125</v>
      </c>
      <c r="N12" s="168">
        <v>99.941222290039065</v>
      </c>
      <c r="O12" s="168">
        <v>99.941222290039065</v>
      </c>
      <c r="P12" s="168">
        <v>99.851222290039061</v>
      </c>
      <c r="Q12" s="171"/>
      <c r="R12" s="166">
        <v>4.375</v>
      </c>
      <c r="S12" s="168">
        <v>99.50173864746094</v>
      </c>
      <c r="T12" s="168">
        <v>99.50173864746094</v>
      </c>
      <c r="U12" s="168">
        <v>99.411738647460936</v>
      </c>
      <c r="V12" s="172"/>
      <c r="W12" s="169"/>
      <c r="Y12" s="144" t="b">
        <v>0</v>
      </c>
      <c r="AE12" s="155"/>
    </row>
    <row r="13" spans="1:31" ht="30">
      <c r="A13" s="169"/>
      <c r="B13" s="170"/>
      <c r="C13" s="166">
        <v>5.25</v>
      </c>
      <c r="D13" s="168">
        <v>100.34138403320313</v>
      </c>
      <c r="E13" s="168">
        <v>100.34138403320313</v>
      </c>
      <c r="F13" s="168">
        <v>100.25138403320312</v>
      </c>
      <c r="G13" s="171"/>
      <c r="H13" s="166">
        <v>5.25</v>
      </c>
      <c r="I13" s="168">
        <v>100.30693731689453</v>
      </c>
      <c r="J13" s="168">
        <v>100.30693731689453</v>
      </c>
      <c r="K13" s="168">
        <v>100.21693731689453</v>
      </c>
      <c r="L13" s="171"/>
      <c r="M13" s="166">
        <v>5.25</v>
      </c>
      <c r="N13" s="168">
        <v>100.33825598144531</v>
      </c>
      <c r="O13" s="168">
        <v>100.33825598144531</v>
      </c>
      <c r="P13" s="168">
        <v>100.24825598144531</v>
      </c>
      <c r="Q13" s="171"/>
      <c r="R13" s="166">
        <v>4.5</v>
      </c>
      <c r="S13" s="168">
        <v>99.813727478027346</v>
      </c>
      <c r="T13" s="168">
        <v>99.813727478027346</v>
      </c>
      <c r="U13" s="168">
        <v>99.723727478027342</v>
      </c>
      <c r="V13" s="172"/>
      <c r="W13" s="169"/>
      <c r="Y13" s="144" t="b">
        <v>0</v>
      </c>
    </row>
    <row r="14" spans="1:31" ht="30">
      <c r="A14" s="169"/>
      <c r="B14" s="170"/>
      <c r="C14" s="166">
        <v>5.375</v>
      </c>
      <c r="D14" s="168">
        <v>100.69007025146485</v>
      </c>
      <c r="E14" s="168">
        <v>100.69007025146485</v>
      </c>
      <c r="F14" s="168">
        <v>100.60007025146484</v>
      </c>
      <c r="G14" s="171"/>
      <c r="H14" s="166">
        <v>5.375</v>
      </c>
      <c r="I14" s="168">
        <v>100.65392980957031</v>
      </c>
      <c r="J14" s="168">
        <v>100.65392980957031</v>
      </c>
      <c r="K14" s="168">
        <v>100.56392980957031</v>
      </c>
      <c r="L14" s="171"/>
      <c r="M14" s="166">
        <v>5.375</v>
      </c>
      <c r="N14" s="168">
        <v>100.43618688964844</v>
      </c>
      <c r="O14" s="168">
        <v>100.43618688964844</v>
      </c>
      <c r="P14" s="168">
        <v>100.34618688964844</v>
      </c>
      <c r="Q14" s="171"/>
      <c r="R14" s="166">
        <v>4.625</v>
      </c>
      <c r="S14" s="168">
        <v>99.83914099121094</v>
      </c>
      <c r="T14" s="168">
        <v>99.83914099121094</v>
      </c>
      <c r="U14" s="168">
        <v>99.749140991210936</v>
      </c>
      <c r="V14" s="172"/>
      <c r="W14" s="169"/>
      <c r="Y14" s="144" t="b">
        <v>0</v>
      </c>
    </row>
    <row r="15" spans="1:31" ht="30">
      <c r="A15" s="169"/>
      <c r="B15" s="170"/>
      <c r="C15" s="166">
        <v>5.49</v>
      </c>
      <c r="D15" s="168">
        <v>101.00948248291016</v>
      </c>
      <c r="E15" s="168">
        <v>101.00948248291016</v>
      </c>
      <c r="F15" s="168">
        <v>100.91948248291015</v>
      </c>
      <c r="G15" s="171"/>
      <c r="H15" s="166">
        <v>5.49</v>
      </c>
      <c r="I15" s="168">
        <v>100.96895513916016</v>
      </c>
      <c r="J15" s="168">
        <v>100.96895513916016</v>
      </c>
      <c r="K15" s="168">
        <v>100.87895513916015</v>
      </c>
      <c r="L15" s="171"/>
      <c r="M15" s="166">
        <v>5.49</v>
      </c>
      <c r="N15" s="168">
        <v>101.096236328125</v>
      </c>
      <c r="O15" s="168">
        <v>101.096236328125</v>
      </c>
      <c r="P15" s="168">
        <v>101.006236328125</v>
      </c>
      <c r="Q15" s="171"/>
      <c r="R15" s="166">
        <v>4.75</v>
      </c>
      <c r="S15" s="168">
        <v>100.4799033203125</v>
      </c>
      <c r="T15" s="168">
        <v>100.4799033203125</v>
      </c>
      <c r="U15" s="168">
        <v>100.3899033203125</v>
      </c>
      <c r="V15" s="172"/>
      <c r="W15" s="169"/>
      <c r="Y15" s="144" t="b">
        <v>0</v>
      </c>
    </row>
    <row r="16" spans="1:31" ht="30">
      <c r="A16" s="169"/>
      <c r="B16" s="170"/>
      <c r="C16" s="166">
        <v>5.625</v>
      </c>
      <c r="D16" s="168">
        <v>101.30561743164063</v>
      </c>
      <c r="E16" s="168">
        <v>101.30561743164063</v>
      </c>
      <c r="F16" s="168">
        <v>101.21561743164062</v>
      </c>
      <c r="G16" s="171"/>
      <c r="H16" s="166">
        <v>5.625</v>
      </c>
      <c r="I16" s="168">
        <v>101.26397619628906</v>
      </c>
      <c r="J16" s="168">
        <v>101.26397619628906</v>
      </c>
      <c r="K16" s="168">
        <v>101.17397619628906</v>
      </c>
      <c r="L16" s="171"/>
      <c r="M16" s="166">
        <v>5.625</v>
      </c>
      <c r="N16" s="168">
        <v>101.27381811523438</v>
      </c>
      <c r="O16" s="168">
        <v>101.27381811523438</v>
      </c>
      <c r="P16" s="168">
        <v>101.18381811523437</v>
      </c>
      <c r="Q16" s="171"/>
      <c r="R16" s="166">
        <v>4.875</v>
      </c>
      <c r="S16" s="168">
        <v>100.646041015625</v>
      </c>
      <c r="T16" s="168">
        <v>100.646041015625</v>
      </c>
      <c r="U16" s="168">
        <v>100.556041015625</v>
      </c>
      <c r="V16" s="172"/>
      <c r="W16" s="169"/>
      <c r="Y16" s="144" t="b">
        <v>0</v>
      </c>
    </row>
    <row r="17" spans="1:25" ht="30">
      <c r="A17" s="169"/>
      <c r="B17" s="170"/>
      <c r="C17" s="166">
        <v>5.75</v>
      </c>
      <c r="D17" s="168">
        <v>101.46988592529297</v>
      </c>
      <c r="E17" s="168">
        <v>101.46988592529297</v>
      </c>
      <c r="F17" s="168">
        <v>101.37988592529297</v>
      </c>
      <c r="G17" s="171"/>
      <c r="H17" s="166">
        <v>5.75</v>
      </c>
      <c r="I17" s="168">
        <v>101.43491278076172</v>
      </c>
      <c r="J17" s="168">
        <v>101.43491278076172</v>
      </c>
      <c r="K17" s="168">
        <v>101.34491278076172</v>
      </c>
      <c r="L17" s="171"/>
      <c r="M17" s="166">
        <v>5.75</v>
      </c>
      <c r="N17" s="168">
        <v>101.57099829101563</v>
      </c>
      <c r="O17" s="168">
        <v>101.57099829101563</v>
      </c>
      <c r="P17" s="168">
        <v>101.48099829101562</v>
      </c>
      <c r="Q17" s="171"/>
      <c r="R17" s="166">
        <v>4.99</v>
      </c>
      <c r="S17" s="168">
        <v>100.8846884765625</v>
      </c>
      <c r="T17" s="168">
        <v>100.8846884765625</v>
      </c>
      <c r="U17" s="168">
        <v>100.7946884765625</v>
      </c>
      <c r="V17" s="172"/>
      <c r="W17" s="169"/>
      <c r="Y17" s="144" t="b">
        <v>0</v>
      </c>
    </row>
    <row r="18" spans="1:25" ht="30">
      <c r="A18" s="169"/>
      <c r="B18" s="170"/>
      <c r="C18" s="166">
        <v>5.875</v>
      </c>
      <c r="D18" s="168">
        <v>101.47438726806641</v>
      </c>
      <c r="E18" s="168">
        <v>101.47438726806641</v>
      </c>
      <c r="F18" s="168">
        <v>101.3843872680664</v>
      </c>
      <c r="G18" s="171"/>
      <c r="H18" s="166">
        <v>5.875</v>
      </c>
      <c r="I18" s="168">
        <v>101.4569541015625</v>
      </c>
      <c r="J18" s="168">
        <v>101.4569541015625</v>
      </c>
      <c r="K18" s="168">
        <v>101.3669541015625</v>
      </c>
      <c r="L18" s="171"/>
      <c r="M18" s="166">
        <v>5.875</v>
      </c>
      <c r="N18" s="168">
        <v>101.5038519897461</v>
      </c>
      <c r="O18" s="168">
        <v>101.5038519897461</v>
      </c>
      <c r="P18" s="168">
        <v>101.41385198974609</v>
      </c>
      <c r="Q18" s="171"/>
      <c r="R18" s="166">
        <v>5.125</v>
      </c>
      <c r="S18" s="168">
        <v>101.20957098388672</v>
      </c>
      <c r="T18" s="168">
        <v>101.20957098388672</v>
      </c>
      <c r="U18" s="168">
        <v>101.11957098388672</v>
      </c>
      <c r="V18" s="172"/>
      <c r="W18" s="169"/>
      <c r="Y18" s="144" t="b">
        <v>0</v>
      </c>
    </row>
    <row r="19" spans="1:25" ht="30">
      <c r="A19" s="169"/>
      <c r="B19" s="170"/>
      <c r="C19" s="166">
        <v>5.99</v>
      </c>
      <c r="D19" s="168">
        <v>101.73548040771485</v>
      </c>
      <c r="E19" s="168">
        <v>101.73548040771485</v>
      </c>
      <c r="F19" s="168">
        <v>101.64548040771484</v>
      </c>
      <c r="G19" s="171"/>
      <c r="H19" s="166">
        <v>5.99</v>
      </c>
      <c r="I19" s="168">
        <v>101.71558294677735</v>
      </c>
      <c r="J19" s="168">
        <v>101.71558294677735</v>
      </c>
      <c r="K19" s="168">
        <v>101.62558294677734</v>
      </c>
      <c r="L19" s="171"/>
      <c r="M19" s="166">
        <v>5.99</v>
      </c>
      <c r="N19" s="168">
        <v>101.73910437011719</v>
      </c>
      <c r="O19" s="168">
        <v>101.73910437011719</v>
      </c>
      <c r="P19" s="168">
        <v>101.64910437011719</v>
      </c>
      <c r="Q19" s="171"/>
      <c r="R19" s="166">
        <v>5.25</v>
      </c>
      <c r="S19" s="168">
        <v>101.41418371582031</v>
      </c>
      <c r="T19" s="168">
        <v>101.41418371582031</v>
      </c>
      <c r="U19" s="168">
        <v>101.32418371582031</v>
      </c>
      <c r="V19" s="172"/>
      <c r="W19" s="169"/>
      <c r="Y19" s="144" t="b">
        <v>0</v>
      </c>
    </row>
    <row r="20" spans="1:25" ht="30">
      <c r="A20" s="169"/>
      <c r="B20" s="170"/>
      <c r="C20" s="166">
        <v>6.125</v>
      </c>
      <c r="D20" s="168">
        <v>101.92642889404297</v>
      </c>
      <c r="E20" s="168">
        <v>101.92642889404297</v>
      </c>
      <c r="F20" s="168">
        <v>101.83642889404297</v>
      </c>
      <c r="G20" s="171"/>
      <c r="H20" s="166">
        <v>6.125</v>
      </c>
      <c r="I20" s="168">
        <v>101.90856085205078</v>
      </c>
      <c r="J20" s="168">
        <v>101.90856085205078</v>
      </c>
      <c r="K20" s="168">
        <v>101.81856085205078</v>
      </c>
      <c r="L20" s="171"/>
      <c r="M20" s="166">
        <v>6.125</v>
      </c>
      <c r="N20" s="168">
        <v>101.80742559814453</v>
      </c>
      <c r="O20" s="168">
        <v>101.80742559814453</v>
      </c>
      <c r="P20" s="168">
        <v>101.71742559814453</v>
      </c>
      <c r="Q20" s="171"/>
      <c r="R20" s="166">
        <v>5.375</v>
      </c>
      <c r="S20" s="168">
        <v>101.56191168212891</v>
      </c>
      <c r="T20" s="168">
        <v>101.56191168212891</v>
      </c>
      <c r="U20" s="168">
        <v>101.4719116821289</v>
      </c>
      <c r="V20" s="172"/>
      <c r="W20" s="169"/>
      <c r="Y20" s="144" t="b">
        <v>0</v>
      </c>
    </row>
    <row r="21" spans="1:25" ht="30">
      <c r="A21" s="169"/>
      <c r="B21" s="170"/>
      <c r="C21" s="166">
        <v>6.25</v>
      </c>
      <c r="D21" s="168">
        <v>102.04337225341797</v>
      </c>
      <c r="E21" s="168">
        <v>102.04337225341797</v>
      </c>
      <c r="F21" s="168">
        <v>101.95337225341797</v>
      </c>
      <c r="G21" s="171"/>
      <c r="H21" s="166">
        <v>6.25</v>
      </c>
      <c r="I21" s="168">
        <v>102.0274115600586</v>
      </c>
      <c r="J21" s="168">
        <v>102.0274115600586</v>
      </c>
      <c r="K21" s="168">
        <v>101.93741156005859</v>
      </c>
      <c r="L21" s="171"/>
      <c r="M21" s="166">
        <v>6.25</v>
      </c>
      <c r="N21" s="168">
        <v>101.91605291748047</v>
      </c>
      <c r="O21" s="168">
        <v>101.91605291748047</v>
      </c>
      <c r="P21" s="168">
        <v>101.82605291748047</v>
      </c>
      <c r="Q21" s="171"/>
      <c r="R21" s="166">
        <v>5.49</v>
      </c>
      <c r="S21" s="168">
        <v>101.69870672607422</v>
      </c>
      <c r="T21" s="168">
        <v>101.69870672607422</v>
      </c>
      <c r="U21" s="168">
        <v>101.60870672607422</v>
      </c>
      <c r="V21" s="172"/>
      <c r="W21" s="169"/>
      <c r="Y21" s="144" t="b">
        <v>0</v>
      </c>
    </row>
    <row r="22" spans="1:25" ht="30">
      <c r="A22" s="169"/>
      <c r="B22" s="170"/>
      <c r="C22" s="166">
        <v>6.375</v>
      </c>
      <c r="D22" s="168">
        <v>102.07776556396485</v>
      </c>
      <c r="E22" s="168">
        <v>102.07776556396485</v>
      </c>
      <c r="F22" s="168">
        <v>101.98776556396484</v>
      </c>
      <c r="G22" s="171"/>
      <c r="H22" s="166">
        <v>6.375</v>
      </c>
      <c r="I22" s="168">
        <v>102.06996832275391</v>
      </c>
      <c r="J22" s="168">
        <v>102.06996832275391</v>
      </c>
      <c r="K22" s="168">
        <v>101.9799683227539</v>
      </c>
      <c r="L22" s="171"/>
      <c r="M22" s="166">
        <v>6.375</v>
      </c>
      <c r="N22" s="168">
        <v>101.96595678710938</v>
      </c>
      <c r="O22" s="168">
        <v>101.96595678710938</v>
      </c>
      <c r="P22" s="168">
        <v>101.87595678710937</v>
      </c>
      <c r="Q22" s="171"/>
      <c r="R22" s="166">
        <v>5.5</v>
      </c>
      <c r="S22" s="168">
        <v>101.70906744384766</v>
      </c>
      <c r="T22" s="168">
        <v>101.70906744384766</v>
      </c>
      <c r="U22" s="168">
        <v>101.61906744384765</v>
      </c>
      <c r="V22" s="172"/>
      <c r="W22" s="169"/>
      <c r="Y22" s="144" t="b">
        <v>0</v>
      </c>
    </row>
    <row r="23" spans="1:25" ht="30">
      <c r="A23" s="169"/>
      <c r="B23" s="170"/>
      <c r="C23" s="166">
        <v>6.49</v>
      </c>
      <c r="D23" s="168">
        <v>102.24427709960938</v>
      </c>
      <c r="E23" s="168">
        <v>102.24427709960938</v>
      </c>
      <c r="F23" s="168">
        <v>102.15427709960937</v>
      </c>
      <c r="G23" s="171"/>
      <c r="H23" s="166">
        <v>6.49</v>
      </c>
      <c r="I23" s="168">
        <v>102.23565588378906</v>
      </c>
      <c r="J23" s="168">
        <v>102.23565588378906</v>
      </c>
      <c r="K23" s="168">
        <v>102.14565588378906</v>
      </c>
      <c r="L23" s="171"/>
      <c r="M23" s="166">
        <v>6.49</v>
      </c>
      <c r="N23" s="168">
        <v>102.10554418945313</v>
      </c>
      <c r="O23" s="168">
        <v>102.10554418945313</v>
      </c>
      <c r="P23" s="168">
        <v>102.01554418945312</v>
      </c>
      <c r="Q23" s="171"/>
      <c r="R23" s="166">
        <v>5.625</v>
      </c>
      <c r="S23" s="168">
        <v>101.83618078613281</v>
      </c>
      <c r="T23" s="168">
        <v>101.83618078613281</v>
      </c>
      <c r="U23" s="168">
        <v>101.74618078613281</v>
      </c>
      <c r="V23" s="172"/>
      <c r="W23" s="169"/>
      <c r="Y23" s="144" t="b">
        <v>0</v>
      </c>
    </row>
    <row r="24" spans="1:25" ht="30">
      <c r="A24" s="169"/>
      <c r="B24" s="170"/>
      <c r="C24" s="166">
        <v>6.625</v>
      </c>
      <c r="D24" s="168">
        <v>102.4198676147461</v>
      </c>
      <c r="E24" s="168">
        <v>102.4198676147461</v>
      </c>
      <c r="F24" s="168">
        <v>102.32986761474609</v>
      </c>
      <c r="G24" s="171"/>
      <c r="H24" s="166">
        <v>6.625</v>
      </c>
      <c r="I24" s="168">
        <v>102.41477117919922</v>
      </c>
      <c r="J24" s="168">
        <v>102.41477117919922</v>
      </c>
      <c r="K24" s="168">
        <v>102.32477117919922</v>
      </c>
      <c r="L24" s="171"/>
      <c r="M24" s="166">
        <v>6.625</v>
      </c>
      <c r="N24" s="168">
        <v>102.24763403320313</v>
      </c>
      <c r="O24" s="168">
        <v>102.24763403320313</v>
      </c>
      <c r="P24" s="168">
        <v>102.15763403320312</v>
      </c>
      <c r="Q24" s="171"/>
      <c r="R24" s="166">
        <v>5.75</v>
      </c>
      <c r="S24" s="168">
        <v>101.9210654296875</v>
      </c>
      <c r="T24" s="168">
        <v>101.9210654296875</v>
      </c>
      <c r="U24" s="168">
        <v>101.8310654296875</v>
      </c>
      <c r="V24" s="172"/>
      <c r="W24" s="169"/>
      <c r="Y24" s="144" t="b">
        <v>0</v>
      </c>
    </row>
    <row r="25" spans="1:25" ht="30">
      <c r="A25" s="169"/>
      <c r="B25" s="170"/>
      <c r="C25" s="166">
        <v>6.75</v>
      </c>
      <c r="D25" s="168">
        <v>103.70613775634766</v>
      </c>
      <c r="E25" s="168">
        <v>103.70613775634766</v>
      </c>
      <c r="F25" s="168">
        <v>103.61613775634765</v>
      </c>
      <c r="G25" s="171"/>
      <c r="H25" s="166">
        <v>6.75</v>
      </c>
      <c r="I25" s="168">
        <v>102.60713110351563</v>
      </c>
      <c r="J25" s="168">
        <v>102.60713110351563</v>
      </c>
      <c r="K25" s="168">
        <v>102.51713110351562</v>
      </c>
      <c r="L25" s="171"/>
      <c r="M25" s="166">
        <v>6.75</v>
      </c>
      <c r="N25" s="168">
        <v>103.59340582275391</v>
      </c>
      <c r="O25" s="168">
        <v>103.59340582275391</v>
      </c>
      <c r="P25" s="168">
        <v>103.5034058227539</v>
      </c>
      <c r="Q25" s="171"/>
      <c r="R25" s="166">
        <v>5.875</v>
      </c>
      <c r="S25" s="168">
        <v>101.89709387207031</v>
      </c>
      <c r="T25" s="168">
        <v>101.89709387207031</v>
      </c>
      <c r="U25" s="168">
        <v>101.80709387207031</v>
      </c>
      <c r="V25" s="172"/>
      <c r="W25" s="169"/>
      <c r="Y25" s="144" t="b">
        <v>0</v>
      </c>
    </row>
    <row r="26" spans="1:25" ht="30">
      <c r="A26" s="169"/>
      <c r="B26" s="170"/>
      <c r="C26" s="166">
        <v>6.875</v>
      </c>
      <c r="D26" s="168">
        <v>103.87960729980469</v>
      </c>
      <c r="E26" s="168">
        <v>103.87960729980469</v>
      </c>
      <c r="F26" s="168">
        <v>103.78960729980469</v>
      </c>
      <c r="G26" s="173"/>
      <c r="H26" s="166"/>
      <c r="I26" s="168"/>
      <c r="J26" s="168"/>
      <c r="K26" s="168"/>
      <c r="L26" s="173"/>
      <c r="M26" s="166">
        <v>6.875</v>
      </c>
      <c r="N26" s="168">
        <v>103.74600134277344</v>
      </c>
      <c r="O26" s="168">
        <v>103.74600134277344</v>
      </c>
      <c r="P26" s="168">
        <v>103.65600134277344</v>
      </c>
      <c r="Q26" s="173"/>
      <c r="R26" s="166">
        <v>5.99</v>
      </c>
      <c r="S26" s="168">
        <v>102.01502905273438</v>
      </c>
      <c r="T26" s="168">
        <v>102.01502905273438</v>
      </c>
      <c r="U26" s="168">
        <v>101.92502905273437</v>
      </c>
      <c r="V26" s="172"/>
      <c r="W26" s="169"/>
      <c r="Y26" s="144" t="b">
        <v>0</v>
      </c>
    </row>
    <row r="27" spans="1:25" ht="30">
      <c r="A27" s="169"/>
      <c r="B27" s="170"/>
      <c r="C27" s="166">
        <v>6.99</v>
      </c>
      <c r="D27" s="168">
        <v>103.98635778808594</v>
      </c>
      <c r="E27" s="168">
        <v>103.98635778808594</v>
      </c>
      <c r="F27" s="168">
        <v>103.89635778808594</v>
      </c>
      <c r="G27" s="173"/>
      <c r="H27" s="166"/>
      <c r="I27" s="168"/>
      <c r="J27" s="168"/>
      <c r="K27" s="168"/>
      <c r="L27" s="173"/>
      <c r="M27" s="166">
        <v>6.99</v>
      </c>
      <c r="N27" s="168">
        <v>103.88364324951172</v>
      </c>
      <c r="O27" s="168">
        <v>103.88364324951172</v>
      </c>
      <c r="P27" s="168">
        <v>103.79364324951172</v>
      </c>
      <c r="Q27" s="173"/>
      <c r="R27" s="166">
        <v>6</v>
      </c>
      <c r="S27" s="168">
        <v>102.02468023681641</v>
      </c>
      <c r="T27" s="168">
        <v>102.02468023681641</v>
      </c>
      <c r="U27" s="168">
        <v>101.9346802368164</v>
      </c>
      <c r="V27" s="172"/>
      <c r="W27" s="169"/>
      <c r="Y27" s="144" t="b">
        <v>0</v>
      </c>
    </row>
    <row r="28" spans="1:25" ht="30">
      <c r="A28" s="169"/>
      <c r="B28" s="170"/>
      <c r="C28" s="166">
        <v>7.125</v>
      </c>
      <c r="D28" s="168">
        <v>104.08135900878906</v>
      </c>
      <c r="E28" s="168">
        <v>104.08135900878906</v>
      </c>
      <c r="F28" s="168">
        <v>103.99135900878906</v>
      </c>
      <c r="G28" s="173"/>
      <c r="H28" s="166"/>
      <c r="I28" s="168"/>
      <c r="J28" s="168"/>
      <c r="K28" s="168"/>
      <c r="L28" s="173"/>
      <c r="M28" s="166">
        <v>7.125</v>
      </c>
      <c r="N28" s="168">
        <v>104.04597387695313</v>
      </c>
      <c r="O28" s="168">
        <v>104.04597387695313</v>
      </c>
      <c r="P28" s="168">
        <v>103.95597387695312</v>
      </c>
      <c r="Q28" s="173"/>
      <c r="R28" s="166">
        <v>6.125</v>
      </c>
      <c r="S28" s="168">
        <v>102.15357885742188</v>
      </c>
      <c r="T28" s="168">
        <v>102.15357885742188</v>
      </c>
      <c r="U28" s="168">
        <v>102.06357885742187</v>
      </c>
      <c r="V28" s="172"/>
      <c r="W28" s="169"/>
      <c r="Y28" s="144" t="b">
        <v>0</v>
      </c>
    </row>
    <row r="29" spans="1:25" ht="30">
      <c r="A29" s="169"/>
      <c r="B29" s="170"/>
      <c r="C29" s="166">
        <v>7.25</v>
      </c>
      <c r="D29" s="168">
        <v>104.18656072998047</v>
      </c>
      <c r="E29" s="168">
        <v>104.18656072998047</v>
      </c>
      <c r="F29" s="168">
        <v>104.09656072998047</v>
      </c>
      <c r="G29" s="173"/>
      <c r="H29" s="166"/>
      <c r="I29" s="168"/>
      <c r="J29" s="168"/>
      <c r="K29" s="168"/>
      <c r="L29" s="173"/>
      <c r="M29" s="166"/>
      <c r="N29" s="168"/>
      <c r="O29" s="168"/>
      <c r="P29" s="168"/>
      <c r="Q29" s="173"/>
      <c r="R29" s="166">
        <v>6.25</v>
      </c>
      <c r="S29" s="168">
        <v>102.26442633056641</v>
      </c>
      <c r="T29" s="168">
        <v>102.26442633056641</v>
      </c>
      <c r="U29" s="168">
        <v>102.1744263305664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102.29041967773438</v>
      </c>
      <c r="T30" s="168">
        <v>102.29041967773438</v>
      </c>
      <c r="U30" s="168">
        <v>102.20041967773437</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102.41577825927735</v>
      </c>
      <c r="T31" s="168">
        <v>102.41577825927735</v>
      </c>
      <c r="U31" s="168">
        <v>102.32577825927734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102.42663488769531</v>
      </c>
      <c r="T32" s="168">
        <v>102.42663488769531</v>
      </c>
      <c r="U32" s="168">
        <v>102.33663488769531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102.56819067382813</v>
      </c>
      <c r="T33" s="168">
        <v>102.56819067382813</v>
      </c>
      <c r="U33" s="168">
        <v>102.47819067382812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102.89392004394531</v>
      </c>
      <c r="T34" s="168">
        <v>102.89392004394531</v>
      </c>
      <c r="U34" s="168">
        <v>102.80392004394531</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103.03183660888672</v>
      </c>
      <c r="T35" s="168">
        <v>103.03183660888672</v>
      </c>
      <c r="U35" s="168">
        <v>102.94183660888672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103.15882788085938</v>
      </c>
      <c r="T36" s="168">
        <v>103.15882788085938</v>
      </c>
      <c r="U36" s="168">
        <v>103.06882788085937</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100.39408026123047</v>
      </c>
      <c r="E43" s="167">
        <v>100.39408026123047</v>
      </c>
      <c r="F43" s="167">
        <v>100.30408026123047</v>
      </c>
      <c r="G43" s="163"/>
      <c r="H43" s="165">
        <v>4.75</v>
      </c>
      <c r="I43" s="167">
        <v>98.416068176269533</v>
      </c>
      <c r="J43" s="167">
        <v>98.416068176269533</v>
      </c>
      <c r="K43" s="167">
        <v>98.32606817626953</v>
      </c>
      <c r="L43" s="163"/>
      <c r="M43" s="165">
        <v>4.75</v>
      </c>
      <c r="N43" s="167">
        <v>98.371230224609377</v>
      </c>
      <c r="O43" s="167">
        <v>98.371230224609377</v>
      </c>
      <c r="P43" s="167">
        <v>98.281230224609374</v>
      </c>
      <c r="Q43" s="163"/>
      <c r="R43" s="165">
        <v>3.99</v>
      </c>
      <c r="S43" s="167">
        <v>97.562232116699221</v>
      </c>
      <c r="T43" s="167">
        <v>97.562232116699221</v>
      </c>
      <c r="U43" s="167">
        <v>97.472232116699217</v>
      </c>
      <c r="V43" s="159"/>
      <c r="W43" s="158"/>
      <c r="Y43" s="144" t="b">
        <v>0</v>
      </c>
    </row>
    <row r="44" spans="1:25" ht="30">
      <c r="A44" s="169"/>
      <c r="B44" s="170"/>
      <c r="C44" s="166">
        <v>4.75</v>
      </c>
      <c r="D44" s="168">
        <v>100.75926885986328</v>
      </c>
      <c r="E44" s="168">
        <v>100.75926885986328</v>
      </c>
      <c r="F44" s="168">
        <v>100.66926885986328</v>
      </c>
      <c r="G44" s="171"/>
      <c r="H44" s="166">
        <v>4.875</v>
      </c>
      <c r="I44" s="168">
        <v>98.825301269531252</v>
      </c>
      <c r="J44" s="168">
        <v>98.825301269531252</v>
      </c>
      <c r="K44" s="168">
        <v>98.735301269531249</v>
      </c>
      <c r="L44" s="171"/>
      <c r="M44" s="166">
        <v>4.875</v>
      </c>
      <c r="N44" s="168">
        <v>98.774520019531252</v>
      </c>
      <c r="O44" s="168">
        <v>98.774520019531252</v>
      </c>
      <c r="P44" s="168">
        <v>98.684520019531249</v>
      </c>
      <c r="Q44" s="171"/>
      <c r="R44" s="166">
        <v>4.125</v>
      </c>
      <c r="S44" s="168">
        <v>97.942679504394533</v>
      </c>
      <c r="T44" s="168">
        <v>97.942679504394533</v>
      </c>
      <c r="U44" s="168">
        <v>97.85267950439453</v>
      </c>
      <c r="V44" s="170"/>
      <c r="W44" s="169"/>
      <c r="Y44" s="144" t="b">
        <v>0</v>
      </c>
    </row>
    <row r="45" spans="1:25" ht="30">
      <c r="A45" s="169"/>
      <c r="B45" s="170"/>
      <c r="C45" s="166">
        <v>4.875</v>
      </c>
      <c r="D45" s="168">
        <v>101.01986608886719</v>
      </c>
      <c r="E45" s="168">
        <v>101.01986608886719</v>
      </c>
      <c r="F45" s="168">
        <v>100.92986608886719</v>
      </c>
      <c r="G45" s="171"/>
      <c r="H45" s="166">
        <v>4.99</v>
      </c>
      <c r="I45" s="168">
        <v>99.199088195800783</v>
      </c>
      <c r="J45" s="168">
        <v>99.199088195800783</v>
      </c>
      <c r="K45" s="168">
        <v>99.10908819580078</v>
      </c>
      <c r="L45" s="171"/>
      <c r="M45" s="166">
        <v>4.99</v>
      </c>
      <c r="N45" s="168">
        <v>99.14095983886719</v>
      </c>
      <c r="O45" s="168">
        <v>99.14095983886719</v>
      </c>
      <c r="P45" s="168">
        <v>99.050959838867186</v>
      </c>
      <c r="Q45" s="171"/>
      <c r="R45" s="166">
        <v>4.25</v>
      </c>
      <c r="S45" s="168">
        <v>99.126021484375002</v>
      </c>
      <c r="T45" s="168">
        <v>99.126021484375002</v>
      </c>
      <c r="U45" s="168">
        <v>99.036021484374999</v>
      </c>
      <c r="V45" s="170"/>
      <c r="W45" s="169"/>
      <c r="Y45" s="144" t="b">
        <v>0</v>
      </c>
    </row>
    <row r="46" spans="1:25" ht="30">
      <c r="A46" s="169"/>
      <c r="B46" s="170"/>
      <c r="C46" s="166">
        <v>4.99</v>
      </c>
      <c r="D46" s="168">
        <v>101.26302252197266</v>
      </c>
      <c r="E46" s="168">
        <v>101.26302252197266</v>
      </c>
      <c r="F46" s="168">
        <v>101.17302252197265</v>
      </c>
      <c r="G46" s="171"/>
      <c r="H46" s="166">
        <v>5.125</v>
      </c>
      <c r="I46" s="168">
        <v>99.609107116699221</v>
      </c>
      <c r="J46" s="168">
        <v>99.609107116699221</v>
      </c>
      <c r="K46" s="168">
        <v>99.519107116699217</v>
      </c>
      <c r="L46" s="171"/>
      <c r="M46" s="166">
        <v>5.125</v>
      </c>
      <c r="N46" s="168">
        <v>99.542960266113283</v>
      </c>
      <c r="O46" s="168">
        <v>99.542960266113283</v>
      </c>
      <c r="P46" s="168">
        <v>99.45296026611328</v>
      </c>
      <c r="Q46" s="171"/>
      <c r="R46" s="166">
        <v>4.375</v>
      </c>
      <c r="S46" s="168">
        <v>99.50173864746094</v>
      </c>
      <c r="T46" s="168">
        <v>99.50173864746094</v>
      </c>
      <c r="U46" s="168">
        <v>99.411738647460936</v>
      </c>
      <c r="V46" s="170"/>
      <c r="W46" s="169"/>
      <c r="Y46" s="144" t="b">
        <v>0</v>
      </c>
    </row>
    <row r="47" spans="1:25" ht="30">
      <c r="A47" s="169"/>
      <c r="B47" s="170"/>
      <c r="C47" s="166">
        <v>5</v>
      </c>
      <c r="D47" s="168">
        <v>101.28377447509766</v>
      </c>
      <c r="E47" s="168">
        <v>101.28377447509766</v>
      </c>
      <c r="F47" s="168">
        <v>101.19377447509765</v>
      </c>
      <c r="G47" s="171"/>
      <c r="H47" s="166">
        <v>5.25</v>
      </c>
      <c r="I47" s="168">
        <v>100.24138555908203</v>
      </c>
      <c r="J47" s="168">
        <v>100.24138555908203</v>
      </c>
      <c r="K47" s="168">
        <v>100.15138555908203</v>
      </c>
      <c r="L47" s="171"/>
      <c r="M47" s="166">
        <v>5.25</v>
      </c>
      <c r="N47" s="168">
        <v>100.20693884277344</v>
      </c>
      <c r="O47" s="168">
        <v>100.20693884277344</v>
      </c>
      <c r="P47" s="168">
        <v>100.11693884277344</v>
      </c>
      <c r="Q47" s="171"/>
      <c r="R47" s="166">
        <v>4.5</v>
      </c>
      <c r="S47" s="168">
        <v>99.813727478027346</v>
      </c>
      <c r="T47" s="168">
        <v>99.813727478027346</v>
      </c>
      <c r="U47" s="168">
        <v>99.723727478027342</v>
      </c>
      <c r="V47" s="170"/>
      <c r="W47" s="169"/>
      <c r="Y47" s="144" t="b">
        <v>0</v>
      </c>
    </row>
    <row r="48" spans="1:25" ht="30">
      <c r="A48" s="169"/>
      <c r="B48" s="170"/>
      <c r="C48" s="166">
        <v>5.125</v>
      </c>
      <c r="D48" s="168">
        <v>101.62776861572266</v>
      </c>
      <c r="E48" s="168">
        <v>101.62776861572266</v>
      </c>
      <c r="F48" s="168">
        <v>101.53776861572265</v>
      </c>
      <c r="G48" s="171"/>
      <c r="H48" s="166">
        <v>5.375</v>
      </c>
      <c r="I48" s="168">
        <v>100.59007177734375</v>
      </c>
      <c r="J48" s="168">
        <v>100.59007177734375</v>
      </c>
      <c r="K48" s="168">
        <v>100.50007177734375</v>
      </c>
      <c r="L48" s="171"/>
      <c r="M48" s="166">
        <v>5.375</v>
      </c>
      <c r="N48" s="168">
        <v>100.55393133544922</v>
      </c>
      <c r="O48" s="168">
        <v>100.55393133544922</v>
      </c>
      <c r="P48" s="168">
        <v>100.46393133544922</v>
      </c>
      <c r="Q48" s="171"/>
      <c r="R48" s="166">
        <v>4.625</v>
      </c>
      <c r="S48" s="168">
        <v>99.83914099121094</v>
      </c>
      <c r="T48" s="168">
        <v>99.83914099121094</v>
      </c>
      <c r="U48" s="168">
        <v>99.749140991210936</v>
      </c>
      <c r="V48" s="170"/>
      <c r="W48" s="169"/>
      <c r="Y48" s="144" t="b">
        <v>0</v>
      </c>
    </row>
    <row r="49" spans="1:25" ht="30">
      <c r="A49" s="169"/>
      <c r="B49" s="170"/>
      <c r="C49" s="166">
        <v>5.25</v>
      </c>
      <c r="D49" s="168">
        <v>101.75495825195313</v>
      </c>
      <c r="E49" s="168">
        <v>101.75495825195313</v>
      </c>
      <c r="F49" s="168">
        <v>101.66495825195312</v>
      </c>
      <c r="G49" s="171"/>
      <c r="H49" s="166">
        <v>5.49</v>
      </c>
      <c r="I49" s="168">
        <v>100.90948400878906</v>
      </c>
      <c r="J49" s="168">
        <v>100.90948400878906</v>
      </c>
      <c r="K49" s="168">
        <v>100.81948400878906</v>
      </c>
      <c r="L49" s="171"/>
      <c r="M49" s="166">
        <v>5.49</v>
      </c>
      <c r="N49" s="168">
        <v>100.86895666503906</v>
      </c>
      <c r="O49" s="168">
        <v>100.86895666503906</v>
      </c>
      <c r="P49" s="168">
        <v>100.77895666503906</v>
      </c>
      <c r="Q49" s="171"/>
      <c r="R49" s="166">
        <v>4.75</v>
      </c>
      <c r="S49" s="168">
        <v>100.55760107421875</v>
      </c>
      <c r="T49" s="168">
        <v>100.55760107421875</v>
      </c>
      <c r="U49" s="168">
        <v>100.46760107421875</v>
      </c>
      <c r="V49" s="170"/>
      <c r="W49" s="169"/>
      <c r="Y49" s="144" t="b">
        <v>0</v>
      </c>
    </row>
    <row r="50" spans="1:25" ht="30">
      <c r="A50" s="169"/>
      <c r="B50" s="170"/>
      <c r="C50" s="166">
        <v>5.375</v>
      </c>
      <c r="D50" s="168">
        <v>101.99397955322266</v>
      </c>
      <c r="E50" s="168">
        <v>101.99397955322266</v>
      </c>
      <c r="F50" s="168">
        <v>101.90397955322265</v>
      </c>
      <c r="G50" s="171"/>
      <c r="H50" s="166">
        <v>5.625</v>
      </c>
      <c r="I50" s="168">
        <v>101.20561895751953</v>
      </c>
      <c r="J50" s="168">
        <v>101.20561895751953</v>
      </c>
      <c r="K50" s="168">
        <v>101.11561895751953</v>
      </c>
      <c r="L50" s="171"/>
      <c r="M50" s="166">
        <v>5.625</v>
      </c>
      <c r="N50" s="168">
        <v>101.16397009277344</v>
      </c>
      <c r="O50" s="168">
        <v>101.16397009277344</v>
      </c>
      <c r="P50" s="168">
        <v>101.07397009277344</v>
      </c>
      <c r="Q50" s="171"/>
      <c r="R50" s="166">
        <v>4.875</v>
      </c>
      <c r="S50" s="168">
        <v>100.646041015625</v>
      </c>
      <c r="T50" s="168">
        <v>100.646041015625</v>
      </c>
      <c r="U50" s="168">
        <v>100.556041015625</v>
      </c>
      <c r="V50" s="170"/>
      <c r="W50" s="169"/>
      <c r="Y50" s="144" t="b">
        <v>0</v>
      </c>
    </row>
    <row r="51" spans="1:25" ht="30">
      <c r="A51" s="169"/>
      <c r="B51" s="170"/>
      <c r="C51" s="166">
        <v>5.5</v>
      </c>
      <c r="D51" s="168">
        <v>102.21768865966797</v>
      </c>
      <c r="E51" s="168">
        <v>102.21768865966797</v>
      </c>
      <c r="F51" s="168">
        <v>102.12768865966797</v>
      </c>
      <c r="G51" s="171"/>
      <c r="H51" s="166">
        <v>5.75</v>
      </c>
      <c r="I51" s="168">
        <v>101.32887182617188</v>
      </c>
      <c r="J51" s="168">
        <v>101.32887182617188</v>
      </c>
      <c r="K51" s="168">
        <v>101.23887182617187</v>
      </c>
      <c r="L51" s="171"/>
      <c r="M51" s="166">
        <v>5.75</v>
      </c>
      <c r="N51" s="168">
        <v>101.29389868164063</v>
      </c>
      <c r="O51" s="168">
        <v>101.29389868164063</v>
      </c>
      <c r="P51" s="168">
        <v>101.20389868164062</v>
      </c>
      <c r="Q51" s="171"/>
      <c r="R51" s="166">
        <v>4.99</v>
      </c>
      <c r="S51" s="168">
        <v>100.8846884765625</v>
      </c>
      <c r="T51" s="168">
        <v>100.8846884765625</v>
      </c>
      <c r="U51" s="168">
        <v>100.7946884765625</v>
      </c>
      <c r="V51" s="170"/>
      <c r="W51" s="169"/>
      <c r="Y51" s="144" t="b">
        <v>0</v>
      </c>
    </row>
    <row r="52" spans="1:25" ht="30">
      <c r="A52" s="169"/>
      <c r="B52" s="170"/>
      <c r="C52" s="166">
        <v>5.625</v>
      </c>
      <c r="D52" s="168">
        <v>102.49365911865235</v>
      </c>
      <c r="E52" s="168">
        <v>102.49365911865235</v>
      </c>
      <c r="F52" s="168">
        <v>102.40365911865234</v>
      </c>
      <c r="G52" s="171"/>
      <c r="H52" s="166">
        <v>5.875</v>
      </c>
      <c r="I52" s="168">
        <v>100.97438726806641</v>
      </c>
      <c r="J52" s="168">
        <v>100.97438726806641</v>
      </c>
      <c r="K52" s="168">
        <v>100.8843872680664</v>
      </c>
      <c r="L52" s="171"/>
      <c r="M52" s="166">
        <v>5.875</v>
      </c>
      <c r="N52" s="168">
        <v>100.9569541015625</v>
      </c>
      <c r="O52" s="168">
        <v>100.9569541015625</v>
      </c>
      <c r="P52" s="168">
        <v>100.8669541015625</v>
      </c>
      <c r="Q52" s="171"/>
      <c r="R52" s="166">
        <v>5.125</v>
      </c>
      <c r="S52" s="168">
        <v>101.20957098388672</v>
      </c>
      <c r="T52" s="168">
        <v>101.20957098388672</v>
      </c>
      <c r="U52" s="168">
        <v>101.11957098388672</v>
      </c>
      <c r="V52" s="170"/>
      <c r="W52" s="169"/>
      <c r="Y52" s="144" t="b">
        <v>0</v>
      </c>
    </row>
    <row r="53" spans="1:25" ht="30">
      <c r="A53" s="169"/>
      <c r="B53" s="170"/>
      <c r="C53" s="166">
        <v>5.75</v>
      </c>
      <c r="D53" s="168">
        <v>102.61366186523438</v>
      </c>
      <c r="E53" s="168">
        <v>102.61366186523438</v>
      </c>
      <c r="F53" s="168">
        <v>102.52366186523437</v>
      </c>
      <c r="G53" s="171"/>
      <c r="H53" s="166">
        <v>5.99</v>
      </c>
      <c r="I53" s="168">
        <v>101.23548040771485</v>
      </c>
      <c r="J53" s="168">
        <v>101.23548040771485</v>
      </c>
      <c r="K53" s="168">
        <v>101.14548040771484</v>
      </c>
      <c r="L53" s="171"/>
      <c r="M53" s="166">
        <v>5.99</v>
      </c>
      <c r="N53" s="168">
        <v>101.21558294677735</v>
      </c>
      <c r="O53" s="168">
        <v>101.21558294677735</v>
      </c>
      <c r="P53" s="168">
        <v>101.12558294677734</v>
      </c>
      <c r="Q53" s="171"/>
      <c r="R53" s="166">
        <v>5.25</v>
      </c>
      <c r="S53" s="168">
        <v>101.41418371582031</v>
      </c>
      <c r="T53" s="168">
        <v>101.41418371582031</v>
      </c>
      <c r="U53" s="168">
        <v>101.32418371582031</v>
      </c>
      <c r="V53" s="170"/>
      <c r="W53" s="169"/>
      <c r="Y53" s="144" t="b">
        <v>0</v>
      </c>
    </row>
    <row r="54" spans="1:25" ht="30">
      <c r="A54" s="169"/>
      <c r="B54" s="170"/>
      <c r="C54" s="166">
        <v>5.875</v>
      </c>
      <c r="D54" s="168">
        <v>102.12316809082031</v>
      </c>
      <c r="E54" s="168">
        <v>102.12316809082031</v>
      </c>
      <c r="F54" s="168">
        <v>102.03316809082031</v>
      </c>
      <c r="G54" s="171"/>
      <c r="H54" s="166">
        <v>6.125</v>
      </c>
      <c r="I54" s="168">
        <v>101.42642889404297</v>
      </c>
      <c r="J54" s="168">
        <v>101.42642889404297</v>
      </c>
      <c r="K54" s="168">
        <v>101.33642889404297</v>
      </c>
      <c r="L54" s="171"/>
      <c r="M54" s="166">
        <v>6.125</v>
      </c>
      <c r="N54" s="168">
        <v>101.40856085205078</v>
      </c>
      <c r="O54" s="168">
        <v>101.40856085205078</v>
      </c>
      <c r="P54" s="168">
        <v>101.31856085205078</v>
      </c>
      <c r="Q54" s="171"/>
      <c r="R54" s="166">
        <v>5.375</v>
      </c>
      <c r="S54" s="168">
        <v>101.56191168212891</v>
      </c>
      <c r="T54" s="168">
        <v>101.56191168212891</v>
      </c>
      <c r="U54" s="168">
        <v>101.4719116821289</v>
      </c>
      <c r="V54" s="170"/>
      <c r="W54" s="169"/>
      <c r="Y54" s="144" t="b">
        <v>0</v>
      </c>
    </row>
    <row r="55" spans="1:25" ht="30">
      <c r="A55" s="169"/>
      <c r="B55" s="170"/>
      <c r="C55" s="166">
        <v>5.99</v>
      </c>
      <c r="D55" s="168">
        <v>102.31322393798828</v>
      </c>
      <c r="E55" s="168">
        <v>102.31322393798828</v>
      </c>
      <c r="F55" s="168">
        <v>102.22322393798828</v>
      </c>
      <c r="G55" s="171"/>
      <c r="H55" s="166">
        <v>6.25</v>
      </c>
      <c r="I55" s="168">
        <v>101.45712957763672</v>
      </c>
      <c r="J55" s="168">
        <v>101.45712957763672</v>
      </c>
      <c r="K55" s="168">
        <v>101.36712957763672</v>
      </c>
      <c r="L55" s="171"/>
      <c r="M55" s="166">
        <v>6.25</v>
      </c>
      <c r="N55" s="168">
        <v>101.44117651367188</v>
      </c>
      <c r="O55" s="168">
        <v>101.44117651367188</v>
      </c>
      <c r="P55" s="168">
        <v>101.35117651367187</v>
      </c>
      <c r="Q55" s="171"/>
      <c r="R55" s="166">
        <v>5.49</v>
      </c>
      <c r="S55" s="168">
        <v>101.69870672607422</v>
      </c>
      <c r="T55" s="168">
        <v>101.69870672607422</v>
      </c>
      <c r="U55" s="168">
        <v>101.60870672607422</v>
      </c>
      <c r="V55" s="170"/>
      <c r="W55" s="169"/>
      <c r="Y55" s="144" t="b">
        <v>0</v>
      </c>
    </row>
    <row r="56" spans="1:25" ht="30">
      <c r="A56" s="169"/>
      <c r="B56" s="170"/>
      <c r="C56" s="166">
        <v>6.125</v>
      </c>
      <c r="D56" s="168">
        <v>102.58130560302735</v>
      </c>
      <c r="E56" s="168">
        <v>102.58130560302735</v>
      </c>
      <c r="F56" s="168">
        <v>102.49130560302734</v>
      </c>
      <c r="G56" s="171"/>
      <c r="H56" s="166"/>
      <c r="I56" s="168"/>
      <c r="J56" s="168"/>
      <c r="K56" s="168"/>
      <c r="L56" s="171"/>
      <c r="M56" s="166"/>
      <c r="N56" s="168"/>
      <c r="O56" s="168"/>
      <c r="P56" s="168"/>
      <c r="Q56" s="171"/>
      <c r="R56" s="166">
        <v>5.5</v>
      </c>
      <c r="S56" s="168">
        <v>101.70906744384766</v>
      </c>
      <c r="T56" s="168">
        <v>101.70906744384766</v>
      </c>
      <c r="U56" s="168">
        <v>101.61906744384765</v>
      </c>
      <c r="V56" s="170"/>
      <c r="W56" s="169"/>
      <c r="Y56" s="144" t="b">
        <v>0</v>
      </c>
    </row>
    <row r="57" spans="1:25" ht="30">
      <c r="A57" s="169"/>
      <c r="B57" s="170"/>
      <c r="C57" s="166">
        <v>6.25</v>
      </c>
      <c r="D57" s="168">
        <v>102.70785437011719</v>
      </c>
      <c r="E57" s="168">
        <v>102.70785437011719</v>
      </c>
      <c r="F57" s="168">
        <v>102.61785437011719</v>
      </c>
      <c r="G57" s="171"/>
      <c r="H57" s="166"/>
      <c r="I57" s="168"/>
      <c r="J57" s="168"/>
      <c r="K57" s="168"/>
      <c r="L57" s="171"/>
      <c r="M57" s="166"/>
      <c r="N57" s="168"/>
      <c r="O57" s="168"/>
      <c r="P57" s="168"/>
      <c r="Q57" s="171"/>
      <c r="R57" s="166">
        <v>5.625</v>
      </c>
      <c r="S57" s="168">
        <v>101.83618078613281</v>
      </c>
      <c r="T57" s="168">
        <v>101.83618078613281</v>
      </c>
      <c r="U57" s="168">
        <v>101.74618078613281</v>
      </c>
      <c r="V57" s="170"/>
      <c r="W57" s="169"/>
      <c r="Y57" s="144" t="b">
        <v>0</v>
      </c>
    </row>
    <row r="58" spans="1:25" ht="30">
      <c r="A58" s="169"/>
      <c r="B58" s="170"/>
      <c r="C58" s="166">
        <v>6.375</v>
      </c>
      <c r="D58" s="168">
        <v>102.22701940917969</v>
      </c>
      <c r="E58" s="168">
        <v>102.22701940917969</v>
      </c>
      <c r="F58" s="168">
        <v>102.13701940917969</v>
      </c>
      <c r="G58" s="171"/>
      <c r="H58" s="166"/>
      <c r="I58" s="168"/>
      <c r="J58" s="168"/>
      <c r="K58" s="168"/>
      <c r="L58" s="171"/>
      <c r="M58" s="166"/>
      <c r="N58" s="168"/>
      <c r="O58" s="168"/>
      <c r="P58" s="168"/>
      <c r="Q58" s="171"/>
      <c r="R58" s="166">
        <v>5.75</v>
      </c>
      <c r="S58" s="168">
        <v>101.94115362548828</v>
      </c>
      <c r="T58" s="168">
        <v>101.94115362548828</v>
      </c>
      <c r="U58" s="168">
        <v>101.85115362548828</v>
      </c>
      <c r="V58" s="170"/>
      <c r="W58" s="169"/>
      <c r="Y58" s="144" t="b">
        <v>0</v>
      </c>
    </row>
    <row r="59" spans="1:25" ht="30">
      <c r="A59" s="169"/>
      <c r="B59" s="170"/>
      <c r="C59" s="166">
        <v>6.5</v>
      </c>
      <c r="D59" s="168">
        <v>102.42957983398438</v>
      </c>
      <c r="E59" s="168">
        <v>102.42957983398438</v>
      </c>
      <c r="F59" s="168">
        <v>102.33957983398437</v>
      </c>
      <c r="G59" s="171"/>
      <c r="H59" s="166"/>
      <c r="I59" s="168"/>
      <c r="J59" s="168"/>
      <c r="K59" s="168"/>
      <c r="L59" s="171"/>
      <c r="M59" s="166"/>
      <c r="N59" s="168"/>
      <c r="O59" s="168"/>
      <c r="P59" s="168"/>
      <c r="Q59" s="171"/>
      <c r="R59" s="166">
        <v>5.875</v>
      </c>
      <c r="S59" s="168">
        <v>101.89709387207031</v>
      </c>
      <c r="T59" s="168">
        <v>101.89709387207031</v>
      </c>
      <c r="U59" s="168">
        <v>101.80709387207031</v>
      </c>
      <c r="V59" s="170"/>
      <c r="W59" s="169"/>
      <c r="Y59" s="144" t="b">
        <v>0</v>
      </c>
    </row>
    <row r="60" spans="1:25" ht="30">
      <c r="A60" s="169"/>
      <c r="B60" s="170"/>
      <c r="C60" s="166">
        <v>6.625</v>
      </c>
      <c r="D60" s="168">
        <v>102.68323431396485</v>
      </c>
      <c r="E60" s="168">
        <v>102.68323431396485</v>
      </c>
      <c r="F60" s="168">
        <v>102.59323431396484</v>
      </c>
      <c r="G60" s="173"/>
      <c r="H60" s="166"/>
      <c r="I60" s="168"/>
      <c r="J60" s="168"/>
      <c r="K60" s="168"/>
      <c r="L60" s="173"/>
      <c r="M60" s="166"/>
      <c r="N60" s="168"/>
      <c r="O60" s="168"/>
      <c r="P60" s="168"/>
      <c r="Q60" s="173"/>
      <c r="R60" s="166">
        <v>5.99</v>
      </c>
      <c r="S60" s="168">
        <v>102.01502905273438</v>
      </c>
      <c r="T60" s="168">
        <v>102.01502905273438</v>
      </c>
      <c r="U60" s="168">
        <v>101.92502905273437</v>
      </c>
      <c r="V60" s="170"/>
      <c r="W60" s="169"/>
      <c r="Y60" s="144" t="b">
        <v>0</v>
      </c>
    </row>
    <row r="61" spans="1:25" ht="30">
      <c r="A61" s="169"/>
      <c r="B61" s="170"/>
      <c r="C61" s="166">
        <v>6.75</v>
      </c>
      <c r="D61" s="168">
        <v>102.82369909667969</v>
      </c>
      <c r="E61" s="168">
        <v>102.82369909667969</v>
      </c>
      <c r="F61" s="168">
        <v>102.73369909667969</v>
      </c>
      <c r="G61" s="173"/>
      <c r="H61" s="166"/>
      <c r="I61" s="168"/>
      <c r="J61" s="168"/>
      <c r="K61" s="168"/>
      <c r="L61" s="173"/>
      <c r="M61" s="166"/>
      <c r="N61" s="168"/>
      <c r="O61" s="168"/>
      <c r="P61" s="168"/>
      <c r="Q61" s="173"/>
      <c r="R61" s="166">
        <v>6</v>
      </c>
      <c r="S61" s="168">
        <v>102.02468023681641</v>
      </c>
      <c r="T61" s="168">
        <v>102.02468023681641</v>
      </c>
      <c r="U61" s="168">
        <v>101.9346802368164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102.15357885742188</v>
      </c>
      <c r="T62" s="168">
        <v>102.15357885742188</v>
      </c>
      <c r="U62" s="168">
        <v>102.06357885742187</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102.24993811035156</v>
      </c>
      <c r="T63" s="168">
        <v>102.24993811035156</v>
      </c>
      <c r="U63" s="168">
        <v>102.15993811035156</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100.39408026123047</v>
      </c>
      <c r="E77" s="167">
        <v>100.39408026123047</v>
      </c>
      <c r="F77" s="167">
        <v>100.30408026123047</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100.75926885986328</v>
      </c>
      <c r="E78" s="168">
        <v>100.75926885986328</v>
      </c>
      <c r="F78" s="168">
        <v>100.66926885986328</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101.01986608886719</v>
      </c>
      <c r="E79" s="168">
        <v>101.01986608886719</v>
      </c>
      <c r="F79" s="168">
        <v>100.92986608886719</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101.26302252197266</v>
      </c>
      <c r="E80" s="168">
        <v>101.26302252197266</v>
      </c>
      <c r="F80" s="168">
        <v>101.17302252197265</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101.28377447509766</v>
      </c>
      <c r="E81" s="168">
        <v>101.28377447509766</v>
      </c>
      <c r="F81" s="168">
        <v>101.19377447509765</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101.62776861572266</v>
      </c>
      <c r="E82" s="168">
        <v>101.62776861572266</v>
      </c>
      <c r="F82" s="168">
        <v>101.53776861572265</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101.75495825195313</v>
      </c>
      <c r="E83" s="168">
        <v>101.75495825195313</v>
      </c>
      <c r="F83" s="168">
        <v>101.66495825195312</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101.99397955322266</v>
      </c>
      <c r="E84" s="168">
        <v>101.99397955322266</v>
      </c>
      <c r="F84" s="168">
        <v>101.90397955322265</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102.21768865966797</v>
      </c>
      <c r="E85" s="168">
        <v>102.21768865966797</v>
      </c>
      <c r="F85" s="168">
        <v>102.12768865966797</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102.49365911865235</v>
      </c>
      <c r="E86" s="168">
        <v>102.49365911865235</v>
      </c>
      <c r="F86" s="168">
        <v>102.40365911865234</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102.61366186523438</v>
      </c>
      <c r="E87" s="168">
        <v>102.61366186523438</v>
      </c>
      <c r="F87" s="168">
        <v>102.52366186523437</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102.12316809082031</v>
      </c>
      <c r="E88" s="168">
        <v>102.12316809082031</v>
      </c>
      <c r="F88" s="168">
        <v>102.03316809082031</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102.31322393798828</v>
      </c>
      <c r="E89" s="168">
        <v>102.31322393798828</v>
      </c>
      <c r="F89" s="168">
        <v>102.22322393798828</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102.58130560302735</v>
      </c>
      <c r="E90" s="168">
        <v>102.58130560302735</v>
      </c>
      <c r="F90" s="168">
        <v>102.49130560302734</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102.70785437011719</v>
      </c>
      <c r="E91" s="168">
        <v>102.70785437011719</v>
      </c>
      <c r="F91" s="168">
        <v>102.61785437011719</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102.22701940917969</v>
      </c>
      <c r="E92" s="168">
        <v>102.22701940917969</v>
      </c>
      <c r="F92" s="168">
        <v>102.13701940917969</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102.42957983398438</v>
      </c>
      <c r="E93" s="168">
        <v>102.42957983398438</v>
      </c>
      <c r="F93" s="168">
        <v>102.33957983398437</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102.68323431396485</v>
      </c>
      <c r="E94" s="168">
        <v>102.68323431396485</v>
      </c>
      <c r="F94" s="168">
        <v>102.59323431396484</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102.82369909667969</v>
      </c>
      <c r="E95" s="168">
        <v>102.82369909667969</v>
      </c>
      <c r="F95" s="168">
        <v>102.73369909667969</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C7FA-3B0F-44F8-8849-9369C0CEF2A7}">
  <sheetPr codeName="Sheet30"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99.145300659179696</v>
      </c>
      <c r="E9" s="167">
        <v>99.145300659179696</v>
      </c>
      <c r="F9" s="167">
        <v>99.055300659179693</v>
      </c>
      <c r="G9" s="163"/>
      <c r="H9" s="165">
        <v>4.875</v>
      </c>
      <c r="I9" s="167">
        <v>99.094519409179696</v>
      </c>
      <c r="J9" s="167">
        <v>99.094519409179696</v>
      </c>
      <c r="K9" s="167">
        <v>99.004519409179693</v>
      </c>
      <c r="L9" s="163"/>
      <c r="M9" s="165">
        <v>3.99</v>
      </c>
      <c r="N9" s="167">
        <v>97.632231506347665</v>
      </c>
      <c r="O9" s="167">
        <v>97.632231506347665</v>
      </c>
      <c r="P9" s="167">
        <v>97.542231506347662</v>
      </c>
      <c r="Q9" s="163"/>
      <c r="R9" s="165">
        <v>4.25</v>
      </c>
      <c r="S9" s="167">
        <v>99.573599914550783</v>
      </c>
      <c r="T9" s="167">
        <v>99.573599914550783</v>
      </c>
      <c r="U9" s="167">
        <v>99.48359991455078</v>
      </c>
      <c r="V9" s="164"/>
      <c r="W9" s="158"/>
      <c r="Y9" s="144" t="b">
        <v>0</v>
      </c>
    </row>
    <row r="10" spans="1:28" ht="30">
      <c r="A10" s="169"/>
      <c r="B10" s="170"/>
      <c r="C10" s="166">
        <v>4.99</v>
      </c>
      <c r="D10" s="168">
        <v>99.519087585449228</v>
      </c>
      <c r="E10" s="168">
        <v>99.519087585449228</v>
      </c>
      <c r="F10" s="168">
        <v>99.429087585449224</v>
      </c>
      <c r="G10" s="171"/>
      <c r="H10" s="166">
        <v>4.99</v>
      </c>
      <c r="I10" s="168">
        <v>99.460959228515634</v>
      </c>
      <c r="J10" s="168">
        <v>99.460959228515634</v>
      </c>
      <c r="K10" s="168">
        <v>99.37095922851563</v>
      </c>
      <c r="L10" s="171"/>
      <c r="M10" s="166">
        <v>4.125</v>
      </c>
      <c r="N10" s="168">
        <v>98.012678894042978</v>
      </c>
      <c r="O10" s="168">
        <v>98.012678894042978</v>
      </c>
      <c r="P10" s="168">
        <v>97.922678894042974</v>
      </c>
      <c r="Q10" s="171"/>
      <c r="R10" s="166">
        <v>4.375</v>
      </c>
      <c r="S10" s="168">
        <v>99.886489013671877</v>
      </c>
      <c r="T10" s="168">
        <v>99.886489013671877</v>
      </c>
      <c r="U10" s="168">
        <v>99.796489013671874</v>
      </c>
      <c r="V10" s="172"/>
      <c r="W10" s="169"/>
      <c r="Y10" s="144" t="b">
        <v>0</v>
      </c>
    </row>
    <row r="11" spans="1:28" ht="30">
      <c r="A11" s="169"/>
      <c r="B11" s="170"/>
      <c r="C11" s="166">
        <v>5.125</v>
      </c>
      <c r="D11" s="168">
        <v>99.929106506347665</v>
      </c>
      <c r="E11" s="168">
        <v>99.929106506347665</v>
      </c>
      <c r="F11" s="168">
        <v>99.839106506347662</v>
      </c>
      <c r="G11" s="171"/>
      <c r="H11" s="166">
        <v>5.125</v>
      </c>
      <c r="I11" s="168">
        <v>99.862959655761728</v>
      </c>
      <c r="J11" s="168">
        <v>99.862959655761728</v>
      </c>
      <c r="K11" s="168">
        <v>99.772959655761724</v>
      </c>
      <c r="L11" s="171"/>
      <c r="M11" s="166">
        <v>4.25</v>
      </c>
      <c r="N11" s="168">
        <v>99.196020874023446</v>
      </c>
      <c r="O11" s="168">
        <v>99.196020874023446</v>
      </c>
      <c r="P11" s="168">
        <v>99.106020874023443</v>
      </c>
      <c r="Q11" s="171"/>
      <c r="R11" s="166">
        <v>4.5</v>
      </c>
      <c r="S11" s="168">
        <v>100.16686926269531</v>
      </c>
      <c r="T11" s="168">
        <v>100.16686926269531</v>
      </c>
      <c r="U11" s="168">
        <v>100.07686926269531</v>
      </c>
      <c r="V11" s="172"/>
      <c r="W11" s="169"/>
      <c r="Y11" s="144" t="b">
        <v>0</v>
      </c>
    </row>
    <row r="12" spans="1:28" ht="30">
      <c r="A12" s="169"/>
      <c r="B12" s="170"/>
      <c r="C12" s="166">
        <v>5.24</v>
      </c>
      <c r="D12" s="168">
        <v>100.25383642578126</v>
      </c>
      <c r="E12" s="168">
        <v>100.25383642578126</v>
      </c>
      <c r="F12" s="168">
        <v>100.16383642578126</v>
      </c>
      <c r="G12" s="171"/>
      <c r="H12" s="166">
        <v>5.24</v>
      </c>
      <c r="I12" s="168">
        <v>100.18363836669923</v>
      </c>
      <c r="J12" s="168">
        <v>100.18363836669923</v>
      </c>
      <c r="K12" s="168">
        <v>100.09363836669922</v>
      </c>
      <c r="L12" s="171"/>
      <c r="M12" s="166">
        <v>4.375</v>
      </c>
      <c r="N12" s="168">
        <v>99.571738037109384</v>
      </c>
      <c r="O12" s="168">
        <v>99.571738037109384</v>
      </c>
      <c r="P12" s="168">
        <v>99.48173803710938</v>
      </c>
      <c r="Q12" s="171"/>
      <c r="R12" s="166">
        <v>4.625</v>
      </c>
      <c r="S12" s="168">
        <v>100.53407965087891</v>
      </c>
      <c r="T12" s="168">
        <v>100.53407965087891</v>
      </c>
      <c r="U12" s="168">
        <v>100.4440796508789</v>
      </c>
      <c r="V12" s="172"/>
      <c r="W12" s="169"/>
      <c r="Y12" s="144" t="b">
        <v>0</v>
      </c>
    </row>
    <row r="13" spans="1:28" ht="30">
      <c r="A13" s="169"/>
      <c r="B13" s="170"/>
      <c r="C13" s="166">
        <v>5.375</v>
      </c>
      <c r="D13" s="168">
        <v>100.76006964111329</v>
      </c>
      <c r="E13" s="168">
        <v>100.76006964111329</v>
      </c>
      <c r="F13" s="168">
        <v>100.67006964111329</v>
      </c>
      <c r="G13" s="171"/>
      <c r="H13" s="166">
        <v>5.375</v>
      </c>
      <c r="I13" s="168">
        <v>100.72392919921876</v>
      </c>
      <c r="J13" s="168">
        <v>100.72392919921876</v>
      </c>
      <c r="K13" s="168">
        <v>100.63392919921876</v>
      </c>
      <c r="L13" s="171"/>
      <c r="M13" s="166">
        <v>4.5</v>
      </c>
      <c r="N13" s="168">
        <v>99.88372686767579</v>
      </c>
      <c r="O13" s="168">
        <v>99.88372686767579</v>
      </c>
      <c r="P13" s="168">
        <v>99.793726867675787</v>
      </c>
      <c r="Q13" s="171"/>
      <c r="R13" s="166">
        <v>4.75</v>
      </c>
      <c r="S13" s="168">
        <v>100.89926824951172</v>
      </c>
      <c r="T13" s="168">
        <v>100.89926824951172</v>
      </c>
      <c r="U13" s="168">
        <v>100.80926824951172</v>
      </c>
      <c r="V13" s="172"/>
      <c r="W13" s="169"/>
      <c r="Y13" s="144" t="b">
        <v>0</v>
      </c>
    </row>
    <row r="14" spans="1:28" ht="30">
      <c r="A14" s="169"/>
      <c r="B14" s="170"/>
      <c r="C14" s="166">
        <v>5.49</v>
      </c>
      <c r="D14" s="168">
        <v>101.0794818725586</v>
      </c>
      <c r="E14" s="168">
        <v>101.0794818725586</v>
      </c>
      <c r="F14" s="168">
        <v>100.9894818725586</v>
      </c>
      <c r="G14" s="171"/>
      <c r="H14" s="166">
        <v>5.49</v>
      </c>
      <c r="I14" s="168">
        <v>101.0389545288086</v>
      </c>
      <c r="J14" s="168">
        <v>101.0389545288086</v>
      </c>
      <c r="K14" s="168">
        <v>100.9489545288086</v>
      </c>
      <c r="L14" s="171"/>
      <c r="M14" s="166">
        <v>4.625</v>
      </c>
      <c r="N14" s="168">
        <v>99.909140380859384</v>
      </c>
      <c r="O14" s="168">
        <v>99.909140380859384</v>
      </c>
      <c r="P14" s="168">
        <v>99.81914038085938</v>
      </c>
      <c r="Q14" s="171"/>
      <c r="R14" s="166">
        <v>4.875</v>
      </c>
      <c r="S14" s="168">
        <v>101.15986547851563</v>
      </c>
      <c r="T14" s="168">
        <v>101.15986547851563</v>
      </c>
      <c r="U14" s="168">
        <v>101.06986547851562</v>
      </c>
      <c r="V14" s="172"/>
      <c r="W14" s="169"/>
      <c r="Y14" s="144" t="b">
        <v>0</v>
      </c>
    </row>
    <row r="15" spans="1:28" ht="30">
      <c r="A15" s="169"/>
      <c r="B15" s="170"/>
      <c r="C15" s="166">
        <v>5.625</v>
      </c>
      <c r="D15" s="168">
        <v>101.37561682128907</v>
      </c>
      <c r="E15" s="168">
        <v>101.37561682128907</v>
      </c>
      <c r="F15" s="168">
        <v>101.28561682128907</v>
      </c>
      <c r="G15" s="171"/>
      <c r="H15" s="166">
        <v>5.625</v>
      </c>
      <c r="I15" s="168">
        <v>101.33397558593751</v>
      </c>
      <c r="J15" s="168">
        <v>101.33397558593751</v>
      </c>
      <c r="K15" s="168">
        <v>101.24397558593751</v>
      </c>
      <c r="L15" s="171"/>
      <c r="M15" s="166">
        <v>4.75</v>
      </c>
      <c r="N15" s="168">
        <v>100.54990270996095</v>
      </c>
      <c r="O15" s="168">
        <v>100.54990270996095</v>
      </c>
      <c r="P15" s="168">
        <v>100.45990270996094</v>
      </c>
      <c r="Q15" s="171"/>
      <c r="R15" s="166">
        <v>4.99</v>
      </c>
      <c r="S15" s="168">
        <v>101.4030219116211</v>
      </c>
      <c r="T15" s="168">
        <v>101.4030219116211</v>
      </c>
      <c r="U15" s="168">
        <v>101.31302191162109</v>
      </c>
      <c r="V15" s="172"/>
      <c r="W15" s="169"/>
      <c r="Y15" s="144" t="b">
        <v>0</v>
      </c>
    </row>
    <row r="16" spans="1:28" ht="30">
      <c r="A16" s="169"/>
      <c r="B16" s="170"/>
      <c r="C16" s="166">
        <v>5.74</v>
      </c>
      <c r="D16" s="168">
        <v>101.52863195800782</v>
      </c>
      <c r="E16" s="168">
        <v>101.52863195800782</v>
      </c>
      <c r="F16" s="168">
        <v>101.43863195800782</v>
      </c>
      <c r="G16" s="171"/>
      <c r="H16" s="166">
        <v>5.74</v>
      </c>
      <c r="I16" s="168">
        <v>101.49304083251954</v>
      </c>
      <c r="J16" s="168">
        <v>101.49304083251954</v>
      </c>
      <c r="K16" s="168">
        <v>101.40304083251954</v>
      </c>
      <c r="L16" s="171"/>
      <c r="M16" s="166">
        <v>4.875</v>
      </c>
      <c r="N16" s="168">
        <v>100.71604040527345</v>
      </c>
      <c r="O16" s="168">
        <v>100.71604040527345</v>
      </c>
      <c r="P16" s="168">
        <v>100.62604040527344</v>
      </c>
      <c r="Q16" s="171"/>
      <c r="R16" s="166">
        <v>5</v>
      </c>
      <c r="S16" s="168">
        <v>101.4237738647461</v>
      </c>
      <c r="T16" s="168">
        <v>101.4237738647461</v>
      </c>
      <c r="U16" s="168">
        <v>101.33377386474609</v>
      </c>
      <c r="V16" s="172"/>
      <c r="W16" s="169"/>
      <c r="Y16" s="144" t="b">
        <v>0</v>
      </c>
    </row>
    <row r="17" spans="1:25" ht="30">
      <c r="A17" s="169"/>
      <c r="B17" s="170"/>
      <c r="C17" s="166">
        <v>5.875</v>
      </c>
      <c r="D17" s="168">
        <v>101.54438665771485</v>
      </c>
      <c r="E17" s="168">
        <v>101.54438665771485</v>
      </c>
      <c r="F17" s="168">
        <v>101.45438665771485</v>
      </c>
      <c r="G17" s="171"/>
      <c r="H17" s="166">
        <v>5.875</v>
      </c>
      <c r="I17" s="168">
        <v>101.52695349121095</v>
      </c>
      <c r="J17" s="168">
        <v>101.52695349121095</v>
      </c>
      <c r="K17" s="168">
        <v>101.43695349121094</v>
      </c>
      <c r="L17" s="171"/>
      <c r="M17" s="166">
        <v>4.99</v>
      </c>
      <c r="N17" s="168">
        <v>100.95468786621095</v>
      </c>
      <c r="O17" s="168">
        <v>100.95468786621095</v>
      </c>
      <c r="P17" s="168">
        <v>100.86468786621094</v>
      </c>
      <c r="Q17" s="171"/>
      <c r="R17" s="166">
        <v>5.125</v>
      </c>
      <c r="S17" s="168">
        <v>101.7677680053711</v>
      </c>
      <c r="T17" s="168">
        <v>101.7677680053711</v>
      </c>
      <c r="U17" s="168">
        <v>101.67776800537109</v>
      </c>
      <c r="V17" s="172"/>
      <c r="W17" s="169"/>
      <c r="Y17" s="144" t="b">
        <v>0</v>
      </c>
    </row>
    <row r="18" spans="1:25" ht="30">
      <c r="A18" s="169"/>
      <c r="B18" s="170"/>
      <c r="C18" s="166">
        <v>5.99</v>
      </c>
      <c r="D18" s="168">
        <v>101.80547979736329</v>
      </c>
      <c r="E18" s="168">
        <v>101.80547979736329</v>
      </c>
      <c r="F18" s="168">
        <v>101.71547979736329</v>
      </c>
      <c r="G18" s="171"/>
      <c r="H18" s="166">
        <v>5.99</v>
      </c>
      <c r="I18" s="168">
        <v>101.78558233642579</v>
      </c>
      <c r="J18" s="168">
        <v>101.78558233642579</v>
      </c>
      <c r="K18" s="168">
        <v>101.69558233642579</v>
      </c>
      <c r="L18" s="171"/>
      <c r="M18" s="166">
        <v>5.125</v>
      </c>
      <c r="N18" s="168">
        <v>101.27957037353517</v>
      </c>
      <c r="O18" s="168">
        <v>101.27957037353517</v>
      </c>
      <c r="P18" s="168">
        <v>101.18957037353516</v>
      </c>
      <c r="Q18" s="171"/>
      <c r="R18" s="166">
        <v>5.25</v>
      </c>
      <c r="S18" s="168">
        <v>101.89495764160156</v>
      </c>
      <c r="T18" s="168">
        <v>101.89495764160156</v>
      </c>
      <c r="U18" s="168">
        <v>101.80495764160156</v>
      </c>
      <c r="V18" s="172"/>
      <c r="W18" s="169"/>
      <c r="Y18" s="144" t="b">
        <v>0</v>
      </c>
    </row>
    <row r="19" spans="1:25" ht="30">
      <c r="A19" s="169"/>
      <c r="B19" s="170"/>
      <c r="C19" s="166">
        <v>6.125</v>
      </c>
      <c r="D19" s="168">
        <v>101.99642828369142</v>
      </c>
      <c r="E19" s="168">
        <v>101.99642828369142</v>
      </c>
      <c r="F19" s="168">
        <v>101.90642828369141</v>
      </c>
      <c r="G19" s="171"/>
      <c r="H19" s="166">
        <v>6.125</v>
      </c>
      <c r="I19" s="168">
        <v>101.97856024169923</v>
      </c>
      <c r="J19" s="168">
        <v>101.97856024169923</v>
      </c>
      <c r="K19" s="168">
        <v>101.88856024169922</v>
      </c>
      <c r="L19" s="171"/>
      <c r="M19" s="166">
        <v>5.25</v>
      </c>
      <c r="N19" s="168">
        <v>101.48418310546876</v>
      </c>
      <c r="O19" s="168">
        <v>101.48418310546876</v>
      </c>
      <c r="P19" s="168">
        <v>101.39418310546876</v>
      </c>
      <c r="Q19" s="171"/>
      <c r="R19" s="166">
        <v>5.375</v>
      </c>
      <c r="S19" s="168">
        <v>102.1339789428711</v>
      </c>
      <c r="T19" s="168">
        <v>102.1339789428711</v>
      </c>
      <c r="U19" s="168">
        <v>102.04397894287109</v>
      </c>
      <c r="V19" s="172"/>
      <c r="W19" s="169"/>
      <c r="Y19" s="144" t="b">
        <v>0</v>
      </c>
    </row>
    <row r="20" spans="1:25" ht="30">
      <c r="A20" s="169"/>
      <c r="B20" s="170"/>
      <c r="C20" s="166">
        <v>6.24</v>
      </c>
      <c r="D20" s="168">
        <v>102.10590246582032</v>
      </c>
      <c r="E20" s="168">
        <v>102.10590246582032</v>
      </c>
      <c r="F20" s="168">
        <v>102.01590246582032</v>
      </c>
      <c r="G20" s="171"/>
      <c r="H20" s="166">
        <v>6.24</v>
      </c>
      <c r="I20" s="168">
        <v>102.08974340820313</v>
      </c>
      <c r="J20" s="168">
        <v>102.08974340820313</v>
      </c>
      <c r="K20" s="168">
        <v>101.99974340820313</v>
      </c>
      <c r="L20" s="171"/>
      <c r="M20" s="166">
        <v>5.375</v>
      </c>
      <c r="N20" s="168">
        <v>101.63191107177735</v>
      </c>
      <c r="O20" s="168">
        <v>101.63191107177735</v>
      </c>
      <c r="P20" s="168">
        <v>101.54191107177735</v>
      </c>
      <c r="Q20" s="171"/>
      <c r="R20" s="166">
        <v>5.5</v>
      </c>
      <c r="S20" s="168">
        <v>102.35768804931641</v>
      </c>
      <c r="T20" s="168">
        <v>102.35768804931641</v>
      </c>
      <c r="U20" s="168">
        <v>102.2676880493164</v>
      </c>
      <c r="V20" s="172"/>
      <c r="W20" s="169"/>
      <c r="Y20" s="144" t="b">
        <v>0</v>
      </c>
    </row>
    <row r="21" spans="1:25" ht="30">
      <c r="A21" s="169"/>
      <c r="B21" s="170"/>
      <c r="C21" s="166">
        <v>6.375</v>
      </c>
      <c r="D21" s="168">
        <v>102.14776495361329</v>
      </c>
      <c r="E21" s="168">
        <v>102.14776495361329</v>
      </c>
      <c r="F21" s="168">
        <v>102.05776495361329</v>
      </c>
      <c r="G21" s="171"/>
      <c r="H21" s="166">
        <v>6.375</v>
      </c>
      <c r="I21" s="168">
        <v>102.13996771240235</v>
      </c>
      <c r="J21" s="168">
        <v>102.13996771240235</v>
      </c>
      <c r="K21" s="168">
        <v>102.04996771240235</v>
      </c>
      <c r="L21" s="171"/>
      <c r="M21" s="166">
        <v>5.49</v>
      </c>
      <c r="N21" s="168">
        <v>101.76870611572267</v>
      </c>
      <c r="O21" s="168">
        <v>101.76870611572267</v>
      </c>
      <c r="P21" s="168">
        <v>101.67870611572266</v>
      </c>
      <c r="Q21" s="171"/>
      <c r="R21" s="166">
        <v>5.625</v>
      </c>
      <c r="S21" s="168">
        <v>102.63365850830078</v>
      </c>
      <c r="T21" s="168">
        <v>102.63365850830078</v>
      </c>
      <c r="U21" s="168">
        <v>102.54365850830078</v>
      </c>
      <c r="V21" s="172"/>
      <c r="W21" s="169"/>
      <c r="Y21" s="144" t="b">
        <v>0</v>
      </c>
    </row>
    <row r="22" spans="1:25" ht="30">
      <c r="A22" s="169"/>
      <c r="B22" s="170"/>
      <c r="C22" s="166">
        <v>6.49</v>
      </c>
      <c r="D22" s="168">
        <v>102.31427648925782</v>
      </c>
      <c r="E22" s="168">
        <v>102.31427648925782</v>
      </c>
      <c r="F22" s="168">
        <v>102.22427648925782</v>
      </c>
      <c r="G22" s="171"/>
      <c r="H22" s="166">
        <v>6.49</v>
      </c>
      <c r="I22" s="168">
        <v>102.30565527343751</v>
      </c>
      <c r="J22" s="168">
        <v>102.30565527343751</v>
      </c>
      <c r="K22" s="168">
        <v>102.21565527343751</v>
      </c>
      <c r="L22" s="171"/>
      <c r="M22" s="166">
        <v>5.5</v>
      </c>
      <c r="N22" s="168">
        <v>101.7790668334961</v>
      </c>
      <c r="O22" s="168">
        <v>101.7790668334961</v>
      </c>
      <c r="P22" s="168">
        <v>101.6890668334961</v>
      </c>
      <c r="Q22" s="171"/>
      <c r="R22" s="166">
        <v>5.75</v>
      </c>
      <c r="S22" s="168">
        <v>102.75366125488281</v>
      </c>
      <c r="T22" s="168">
        <v>102.75366125488281</v>
      </c>
      <c r="U22" s="168">
        <v>102.66366125488281</v>
      </c>
      <c r="V22" s="172"/>
      <c r="W22" s="169"/>
      <c r="Y22" s="144" t="b">
        <v>0</v>
      </c>
    </row>
    <row r="23" spans="1:25" ht="30">
      <c r="A23" s="169"/>
      <c r="B23" s="170"/>
      <c r="C23" s="166">
        <v>6.625</v>
      </c>
      <c r="D23" s="168">
        <v>102.48986700439454</v>
      </c>
      <c r="E23" s="168">
        <v>102.48986700439454</v>
      </c>
      <c r="F23" s="168">
        <v>102.39986700439454</v>
      </c>
      <c r="G23" s="171"/>
      <c r="H23" s="166">
        <v>6.625</v>
      </c>
      <c r="I23" s="168">
        <v>102.48477056884767</v>
      </c>
      <c r="J23" s="168">
        <v>102.48477056884767</v>
      </c>
      <c r="K23" s="168">
        <v>102.39477056884766</v>
      </c>
      <c r="L23" s="171"/>
      <c r="M23" s="166">
        <v>5.625</v>
      </c>
      <c r="N23" s="168">
        <v>101.90618017578126</v>
      </c>
      <c r="O23" s="168">
        <v>101.90618017578126</v>
      </c>
      <c r="P23" s="168">
        <v>101.81618017578126</v>
      </c>
      <c r="Q23" s="171"/>
      <c r="R23" s="166">
        <v>5.875</v>
      </c>
      <c r="S23" s="168">
        <v>102.26316748046875</v>
      </c>
      <c r="T23" s="168">
        <v>102.26316748046875</v>
      </c>
      <c r="U23" s="168">
        <v>102.17316748046875</v>
      </c>
      <c r="V23" s="172"/>
      <c r="W23" s="169"/>
      <c r="Y23" s="144" t="b">
        <v>0</v>
      </c>
    </row>
    <row r="24" spans="1:25" ht="30">
      <c r="A24" s="169"/>
      <c r="B24" s="170"/>
      <c r="C24" s="166">
        <v>6.74</v>
      </c>
      <c r="D24" s="168">
        <v>102.66488531494142</v>
      </c>
      <c r="E24" s="168">
        <v>102.66488531494142</v>
      </c>
      <c r="F24" s="168">
        <v>102.57488531494141</v>
      </c>
      <c r="G24" s="171"/>
      <c r="H24" s="166">
        <v>6.74</v>
      </c>
      <c r="I24" s="168">
        <v>102.66174200439454</v>
      </c>
      <c r="J24" s="168">
        <v>102.66174200439454</v>
      </c>
      <c r="K24" s="168">
        <v>102.57174200439454</v>
      </c>
      <c r="L24" s="171"/>
      <c r="M24" s="166">
        <v>5.75</v>
      </c>
      <c r="N24" s="168">
        <v>101.99106481933595</v>
      </c>
      <c r="O24" s="168">
        <v>101.99106481933595</v>
      </c>
      <c r="P24" s="168">
        <v>101.90106481933594</v>
      </c>
      <c r="Q24" s="171"/>
      <c r="R24" s="166">
        <v>5.99</v>
      </c>
      <c r="S24" s="168">
        <v>102.45322332763672</v>
      </c>
      <c r="T24" s="168">
        <v>102.45322332763672</v>
      </c>
      <c r="U24" s="168">
        <v>102.36322332763672</v>
      </c>
      <c r="V24" s="172"/>
      <c r="W24" s="169"/>
      <c r="Y24" s="144" t="b">
        <v>0</v>
      </c>
    </row>
    <row r="25" spans="1:25" ht="30">
      <c r="A25" s="169"/>
      <c r="B25" s="170"/>
      <c r="C25" s="166">
        <v>6.875</v>
      </c>
      <c r="D25" s="168">
        <v>103.94960668945313</v>
      </c>
      <c r="E25" s="168">
        <v>103.94960668945313</v>
      </c>
      <c r="F25" s="168">
        <v>103.85960668945313</v>
      </c>
      <c r="G25" s="171"/>
      <c r="H25" s="166"/>
      <c r="I25" s="168"/>
      <c r="J25" s="168"/>
      <c r="K25" s="168"/>
      <c r="L25" s="171"/>
      <c r="M25" s="166">
        <v>5.875</v>
      </c>
      <c r="N25" s="168">
        <v>101.96709326171876</v>
      </c>
      <c r="O25" s="168">
        <v>101.96709326171876</v>
      </c>
      <c r="P25" s="168">
        <v>101.87709326171876</v>
      </c>
      <c r="Q25" s="171"/>
      <c r="R25" s="166">
        <v>6.125</v>
      </c>
      <c r="S25" s="168">
        <v>102.72130499267578</v>
      </c>
      <c r="T25" s="168">
        <v>102.72130499267578</v>
      </c>
      <c r="U25" s="168">
        <v>102.63130499267578</v>
      </c>
      <c r="V25" s="172"/>
      <c r="W25" s="169"/>
      <c r="Y25" s="144" t="b">
        <v>0</v>
      </c>
    </row>
    <row r="26" spans="1:25" ht="30">
      <c r="A26" s="169"/>
      <c r="B26" s="170"/>
      <c r="C26" s="166">
        <v>6.99</v>
      </c>
      <c r="D26" s="168">
        <v>104.05635717773438</v>
      </c>
      <c r="E26" s="168">
        <v>104.05635717773438</v>
      </c>
      <c r="F26" s="168">
        <v>103.96635717773438</v>
      </c>
      <c r="G26" s="173"/>
      <c r="H26" s="166"/>
      <c r="I26" s="168"/>
      <c r="J26" s="168"/>
      <c r="K26" s="168"/>
      <c r="L26" s="173"/>
      <c r="M26" s="166">
        <v>5.99</v>
      </c>
      <c r="N26" s="168">
        <v>102.08502844238282</v>
      </c>
      <c r="O26" s="168">
        <v>102.08502844238282</v>
      </c>
      <c r="P26" s="168">
        <v>101.99502844238282</v>
      </c>
      <c r="Q26" s="173"/>
      <c r="R26" s="166">
        <v>6.25</v>
      </c>
      <c r="S26" s="168">
        <v>102.84785375976563</v>
      </c>
      <c r="T26" s="168">
        <v>102.84785375976563</v>
      </c>
      <c r="U26" s="168">
        <v>102.75785375976562</v>
      </c>
      <c r="V26" s="172"/>
      <c r="W26" s="169"/>
      <c r="Y26" s="144" t="b">
        <v>0</v>
      </c>
    </row>
    <row r="27" spans="1:25" ht="30">
      <c r="A27" s="169"/>
      <c r="B27" s="170"/>
      <c r="C27" s="166">
        <v>7.125</v>
      </c>
      <c r="D27" s="168">
        <v>104.15135839843751</v>
      </c>
      <c r="E27" s="168">
        <v>104.15135839843751</v>
      </c>
      <c r="F27" s="168">
        <v>104.06135839843751</v>
      </c>
      <c r="G27" s="173"/>
      <c r="H27" s="166"/>
      <c r="I27" s="168"/>
      <c r="J27" s="168"/>
      <c r="K27" s="168"/>
      <c r="L27" s="173"/>
      <c r="M27" s="166">
        <v>6</v>
      </c>
      <c r="N27" s="168">
        <v>102.09467962646485</v>
      </c>
      <c r="O27" s="168">
        <v>102.09467962646485</v>
      </c>
      <c r="P27" s="168">
        <v>102.00467962646485</v>
      </c>
      <c r="Q27" s="173"/>
      <c r="R27" s="166">
        <v>6.375</v>
      </c>
      <c r="S27" s="168">
        <v>102.36701879882813</v>
      </c>
      <c r="T27" s="168">
        <v>102.36701879882813</v>
      </c>
      <c r="U27" s="168">
        <v>102.27701879882812</v>
      </c>
      <c r="V27" s="172"/>
      <c r="W27" s="169"/>
      <c r="Y27" s="144" t="b">
        <v>0</v>
      </c>
    </row>
    <row r="28" spans="1:25" ht="30">
      <c r="A28" s="169"/>
      <c r="B28" s="170"/>
      <c r="C28" s="166">
        <v>7.24</v>
      </c>
      <c r="D28" s="168">
        <v>104.24850347900392</v>
      </c>
      <c r="E28" s="168">
        <v>104.24850347900392</v>
      </c>
      <c r="F28" s="168">
        <v>104.15850347900391</v>
      </c>
      <c r="G28" s="173"/>
      <c r="H28" s="166"/>
      <c r="I28" s="168"/>
      <c r="J28" s="168"/>
      <c r="K28" s="168"/>
      <c r="L28" s="173"/>
      <c r="M28" s="166">
        <v>6.125</v>
      </c>
      <c r="N28" s="168">
        <v>102.22357824707032</v>
      </c>
      <c r="O28" s="168">
        <v>102.22357824707032</v>
      </c>
      <c r="P28" s="168">
        <v>102.13357824707032</v>
      </c>
      <c r="Q28" s="173"/>
      <c r="R28" s="166">
        <v>6.5</v>
      </c>
      <c r="S28" s="168">
        <v>102.56957922363281</v>
      </c>
      <c r="T28" s="168">
        <v>102.56957922363281</v>
      </c>
      <c r="U28" s="168">
        <v>102.47957922363281</v>
      </c>
      <c r="V28" s="172"/>
      <c r="W28" s="169"/>
      <c r="Y28" s="144" t="b">
        <v>0</v>
      </c>
    </row>
    <row r="29" spans="1:25" ht="30">
      <c r="A29" s="169"/>
      <c r="B29" s="170"/>
      <c r="C29" s="166"/>
      <c r="D29" s="168"/>
      <c r="E29" s="168"/>
      <c r="F29" s="168"/>
      <c r="G29" s="173"/>
      <c r="H29" s="166"/>
      <c r="I29" s="168"/>
      <c r="J29" s="168"/>
      <c r="K29" s="168"/>
      <c r="L29" s="173"/>
      <c r="M29" s="166">
        <v>6.25</v>
      </c>
      <c r="N29" s="168">
        <v>102.33442572021485</v>
      </c>
      <c r="O29" s="168">
        <v>102.33442572021485</v>
      </c>
      <c r="P29" s="168">
        <v>102.24442572021485</v>
      </c>
      <c r="Q29" s="173"/>
      <c r="R29" s="166">
        <v>6.625</v>
      </c>
      <c r="S29" s="168">
        <v>102.82323370361328</v>
      </c>
      <c r="T29" s="168">
        <v>102.82323370361328</v>
      </c>
      <c r="U29" s="168">
        <v>102.73323370361328</v>
      </c>
      <c r="V29" s="172"/>
      <c r="W29" s="169"/>
      <c r="Y29" s="144" t="b">
        <v>0</v>
      </c>
    </row>
    <row r="30" spans="1:25" ht="30">
      <c r="A30" s="169"/>
      <c r="B30" s="170"/>
      <c r="C30" s="166"/>
      <c r="D30" s="168"/>
      <c r="E30" s="168"/>
      <c r="F30" s="168"/>
      <c r="G30" s="173"/>
      <c r="H30" s="166"/>
      <c r="I30" s="168"/>
      <c r="J30" s="168"/>
      <c r="K30" s="168"/>
      <c r="L30" s="173"/>
      <c r="M30" s="166">
        <v>6.375</v>
      </c>
      <c r="N30" s="168">
        <v>102.36041906738282</v>
      </c>
      <c r="O30" s="168">
        <v>102.36041906738282</v>
      </c>
      <c r="P30" s="168">
        <v>102.27041906738282</v>
      </c>
      <c r="Q30" s="173"/>
      <c r="R30" s="166">
        <v>6.75</v>
      </c>
      <c r="S30" s="168">
        <v>102.96369848632813</v>
      </c>
      <c r="T30" s="168">
        <v>102.96369848632813</v>
      </c>
      <c r="U30" s="168">
        <v>102.87369848632812</v>
      </c>
      <c r="V30" s="172"/>
      <c r="W30" s="169"/>
      <c r="Y30" s="144" t="b">
        <v>0</v>
      </c>
    </row>
    <row r="31" spans="1:25" ht="30">
      <c r="A31" s="169"/>
      <c r="B31" s="170"/>
      <c r="C31" s="166"/>
      <c r="D31" s="168"/>
      <c r="E31" s="168"/>
      <c r="F31" s="168"/>
      <c r="G31" s="173"/>
      <c r="H31" s="166"/>
      <c r="I31" s="168"/>
      <c r="J31" s="168"/>
      <c r="K31" s="168"/>
      <c r="L31" s="173"/>
      <c r="M31" s="166">
        <v>6.49</v>
      </c>
      <c r="N31" s="168">
        <v>102.48577764892579</v>
      </c>
      <c r="O31" s="168">
        <v>102.48577764892579</v>
      </c>
      <c r="P31" s="168">
        <v>102.39577764892579</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102.49663427734376</v>
      </c>
      <c r="O32" s="168">
        <v>102.49663427734376</v>
      </c>
      <c r="P32" s="168">
        <v>102.40663427734376</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102.63819006347657</v>
      </c>
      <c r="O33" s="168">
        <v>102.63819006347657</v>
      </c>
      <c r="P33" s="168">
        <v>102.54819006347657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102.96391943359376</v>
      </c>
      <c r="O34" s="168">
        <v>102.96391943359376</v>
      </c>
      <c r="P34" s="168">
        <v>102.87391943359376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103.10183599853517</v>
      </c>
      <c r="O35" s="168">
        <v>103.10183599853517</v>
      </c>
      <c r="P35" s="168">
        <v>103.01183599853516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103.22882727050782</v>
      </c>
      <c r="O36" s="168">
        <v>103.22882727050782</v>
      </c>
      <c r="P36" s="168">
        <v>103.13882727050782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98.895300659179696</v>
      </c>
      <c r="E43" s="167">
        <v>98.895300659179696</v>
      </c>
      <c r="F43" s="167">
        <v>98.805300659179693</v>
      </c>
      <c r="G43" s="163"/>
      <c r="H43" s="165">
        <v>4.875</v>
      </c>
      <c r="I43" s="167">
        <v>98.844519409179696</v>
      </c>
      <c r="J43" s="167">
        <v>98.844519409179696</v>
      </c>
      <c r="K43" s="167">
        <v>98.754519409179693</v>
      </c>
      <c r="L43" s="163"/>
      <c r="M43" s="165">
        <v>3.99</v>
      </c>
      <c r="N43" s="167">
        <v>97.632231506347665</v>
      </c>
      <c r="O43" s="167">
        <v>97.632231506347665</v>
      </c>
      <c r="P43" s="167">
        <v>97.542231506347662</v>
      </c>
      <c r="Q43" s="163"/>
      <c r="R43" s="165">
        <v>4.25</v>
      </c>
      <c r="S43" s="167">
        <v>99.573599914550783</v>
      </c>
      <c r="T43" s="167">
        <v>99.573599914550783</v>
      </c>
      <c r="U43" s="167">
        <v>99.48359991455078</v>
      </c>
      <c r="V43" s="159"/>
      <c r="W43" s="158"/>
      <c r="Y43" s="144" t="b">
        <v>0</v>
      </c>
    </row>
    <row r="44" spans="1:25" ht="30">
      <c r="A44" s="169"/>
      <c r="B44" s="170"/>
      <c r="C44" s="166">
        <v>4.99</v>
      </c>
      <c r="D44" s="168">
        <v>99.269087585449228</v>
      </c>
      <c r="E44" s="168">
        <v>99.269087585449228</v>
      </c>
      <c r="F44" s="168">
        <v>99.179087585449224</v>
      </c>
      <c r="G44" s="171"/>
      <c r="H44" s="166">
        <v>4.99</v>
      </c>
      <c r="I44" s="168">
        <v>99.210959228515634</v>
      </c>
      <c r="J44" s="168">
        <v>99.210959228515634</v>
      </c>
      <c r="K44" s="168">
        <v>99.12095922851563</v>
      </c>
      <c r="L44" s="171"/>
      <c r="M44" s="166">
        <v>4.125</v>
      </c>
      <c r="N44" s="168">
        <v>98.012678894042978</v>
      </c>
      <c r="O44" s="168">
        <v>98.012678894042978</v>
      </c>
      <c r="P44" s="168">
        <v>97.922678894042974</v>
      </c>
      <c r="Q44" s="171"/>
      <c r="R44" s="166">
        <v>4.375</v>
      </c>
      <c r="S44" s="168">
        <v>99.886489013671877</v>
      </c>
      <c r="T44" s="168">
        <v>99.886489013671877</v>
      </c>
      <c r="U44" s="168">
        <v>99.796489013671874</v>
      </c>
      <c r="V44" s="170"/>
      <c r="W44" s="169"/>
      <c r="Y44" s="144" t="b">
        <v>0</v>
      </c>
    </row>
    <row r="45" spans="1:25" ht="30">
      <c r="A45" s="169"/>
      <c r="B45" s="170"/>
      <c r="C45" s="166">
        <v>5.125</v>
      </c>
      <c r="D45" s="168">
        <v>99.679106506347665</v>
      </c>
      <c r="E45" s="168">
        <v>99.679106506347665</v>
      </c>
      <c r="F45" s="168">
        <v>99.589106506347662</v>
      </c>
      <c r="G45" s="171"/>
      <c r="H45" s="166">
        <v>5.125</v>
      </c>
      <c r="I45" s="168">
        <v>99.612959655761728</v>
      </c>
      <c r="J45" s="168">
        <v>99.612959655761728</v>
      </c>
      <c r="K45" s="168">
        <v>99.522959655761724</v>
      </c>
      <c r="L45" s="171"/>
      <c r="M45" s="166">
        <v>4.25</v>
      </c>
      <c r="N45" s="168">
        <v>99.196020874023446</v>
      </c>
      <c r="O45" s="168">
        <v>99.196020874023446</v>
      </c>
      <c r="P45" s="168">
        <v>99.106020874023443</v>
      </c>
      <c r="Q45" s="171"/>
      <c r="R45" s="166">
        <v>4.5</v>
      </c>
      <c r="S45" s="168">
        <v>100.16686926269531</v>
      </c>
      <c r="T45" s="168">
        <v>100.16686926269531</v>
      </c>
      <c r="U45" s="168">
        <v>100.07686926269531</v>
      </c>
      <c r="V45" s="170"/>
      <c r="W45" s="169"/>
      <c r="Y45" s="144" t="b">
        <v>0</v>
      </c>
    </row>
    <row r="46" spans="1:25" ht="30">
      <c r="A46" s="169"/>
      <c r="B46" s="170"/>
      <c r="C46" s="166">
        <v>5.24</v>
      </c>
      <c r="D46" s="168">
        <v>100.00383642578126</v>
      </c>
      <c r="E46" s="168">
        <v>100.00383642578126</v>
      </c>
      <c r="F46" s="168">
        <v>99.913836425781255</v>
      </c>
      <c r="G46" s="171"/>
      <c r="H46" s="166">
        <v>5.24</v>
      </c>
      <c r="I46" s="168">
        <v>99.933638366699228</v>
      </c>
      <c r="J46" s="168">
        <v>99.933638366699228</v>
      </c>
      <c r="K46" s="168">
        <v>99.843638366699224</v>
      </c>
      <c r="L46" s="171"/>
      <c r="M46" s="166">
        <v>4.375</v>
      </c>
      <c r="N46" s="168">
        <v>99.571738037109384</v>
      </c>
      <c r="O46" s="168">
        <v>99.571738037109384</v>
      </c>
      <c r="P46" s="168">
        <v>99.48173803710938</v>
      </c>
      <c r="Q46" s="171"/>
      <c r="R46" s="166">
        <v>4.625</v>
      </c>
      <c r="S46" s="168">
        <v>100.53407965087891</v>
      </c>
      <c r="T46" s="168">
        <v>100.53407965087891</v>
      </c>
      <c r="U46" s="168">
        <v>100.4440796508789</v>
      </c>
      <c r="V46" s="170"/>
      <c r="W46" s="169"/>
      <c r="Y46" s="144" t="b">
        <v>0</v>
      </c>
    </row>
    <row r="47" spans="1:25" ht="30">
      <c r="A47" s="169"/>
      <c r="B47" s="170"/>
      <c r="C47" s="166">
        <v>5.375</v>
      </c>
      <c r="D47" s="168">
        <v>100.6600711669922</v>
      </c>
      <c r="E47" s="168">
        <v>100.6600711669922</v>
      </c>
      <c r="F47" s="168">
        <v>100.57007116699219</v>
      </c>
      <c r="G47" s="171"/>
      <c r="H47" s="166">
        <v>5.375</v>
      </c>
      <c r="I47" s="168">
        <v>100.62393072509767</v>
      </c>
      <c r="J47" s="168">
        <v>100.62393072509767</v>
      </c>
      <c r="K47" s="168">
        <v>100.53393072509766</v>
      </c>
      <c r="L47" s="171"/>
      <c r="M47" s="166">
        <v>4.5</v>
      </c>
      <c r="N47" s="168">
        <v>99.88372686767579</v>
      </c>
      <c r="O47" s="168">
        <v>99.88372686767579</v>
      </c>
      <c r="P47" s="168">
        <v>99.793726867675787</v>
      </c>
      <c r="Q47" s="171"/>
      <c r="R47" s="166">
        <v>4.75</v>
      </c>
      <c r="S47" s="168">
        <v>100.89926824951172</v>
      </c>
      <c r="T47" s="168">
        <v>100.89926824951172</v>
      </c>
      <c r="U47" s="168">
        <v>100.80926824951172</v>
      </c>
      <c r="V47" s="170"/>
      <c r="W47" s="169"/>
      <c r="Y47" s="144" t="b">
        <v>0</v>
      </c>
    </row>
    <row r="48" spans="1:25" ht="30">
      <c r="A48" s="169"/>
      <c r="B48" s="170"/>
      <c r="C48" s="166">
        <v>5.49</v>
      </c>
      <c r="D48" s="168">
        <v>100.97948339843751</v>
      </c>
      <c r="E48" s="168">
        <v>100.97948339843751</v>
      </c>
      <c r="F48" s="168">
        <v>100.88948339843751</v>
      </c>
      <c r="G48" s="171"/>
      <c r="H48" s="166">
        <v>5.49</v>
      </c>
      <c r="I48" s="168">
        <v>100.93895605468751</v>
      </c>
      <c r="J48" s="168">
        <v>100.93895605468751</v>
      </c>
      <c r="K48" s="168">
        <v>100.84895605468751</v>
      </c>
      <c r="L48" s="171"/>
      <c r="M48" s="166">
        <v>4.625</v>
      </c>
      <c r="N48" s="168">
        <v>99.909140380859384</v>
      </c>
      <c r="O48" s="168">
        <v>99.909140380859384</v>
      </c>
      <c r="P48" s="168">
        <v>99.81914038085938</v>
      </c>
      <c r="Q48" s="171"/>
      <c r="R48" s="166">
        <v>4.875</v>
      </c>
      <c r="S48" s="168">
        <v>101.15986547851563</v>
      </c>
      <c r="T48" s="168">
        <v>101.15986547851563</v>
      </c>
      <c r="U48" s="168">
        <v>101.06986547851562</v>
      </c>
      <c r="V48" s="170"/>
      <c r="W48" s="169"/>
      <c r="Y48" s="144" t="b">
        <v>0</v>
      </c>
    </row>
    <row r="49" spans="1:25" ht="30">
      <c r="A49" s="169"/>
      <c r="B49" s="170"/>
      <c r="C49" s="166">
        <v>5.625</v>
      </c>
      <c r="D49" s="168">
        <v>101.27561834716798</v>
      </c>
      <c r="E49" s="168">
        <v>101.27561834716798</v>
      </c>
      <c r="F49" s="168">
        <v>101.18561834716797</v>
      </c>
      <c r="G49" s="171"/>
      <c r="H49" s="166">
        <v>5.625</v>
      </c>
      <c r="I49" s="168">
        <v>101.23396948242188</v>
      </c>
      <c r="J49" s="168">
        <v>101.23396948242188</v>
      </c>
      <c r="K49" s="168">
        <v>101.14396948242188</v>
      </c>
      <c r="L49" s="171"/>
      <c r="M49" s="166">
        <v>4.75</v>
      </c>
      <c r="N49" s="168">
        <v>100.6276004638672</v>
      </c>
      <c r="O49" s="168">
        <v>100.6276004638672</v>
      </c>
      <c r="P49" s="168">
        <v>100.53760046386719</v>
      </c>
      <c r="Q49" s="171"/>
      <c r="R49" s="166">
        <v>4.99</v>
      </c>
      <c r="S49" s="168">
        <v>101.4030219116211</v>
      </c>
      <c r="T49" s="168">
        <v>101.4030219116211</v>
      </c>
      <c r="U49" s="168">
        <v>101.31302191162109</v>
      </c>
      <c r="V49" s="170"/>
      <c r="W49" s="169"/>
      <c r="Y49" s="144" t="b">
        <v>0</v>
      </c>
    </row>
    <row r="50" spans="1:25" ht="30">
      <c r="A50" s="169"/>
      <c r="B50" s="170"/>
      <c r="C50" s="166">
        <v>5.74</v>
      </c>
      <c r="D50" s="168">
        <v>101.42863348388673</v>
      </c>
      <c r="E50" s="168">
        <v>101.42863348388673</v>
      </c>
      <c r="F50" s="168">
        <v>101.33863348388672</v>
      </c>
      <c r="G50" s="171"/>
      <c r="H50" s="166">
        <v>5.74</v>
      </c>
      <c r="I50" s="168">
        <v>101.39304235839845</v>
      </c>
      <c r="J50" s="168">
        <v>101.39304235839845</v>
      </c>
      <c r="K50" s="168">
        <v>101.30304235839844</v>
      </c>
      <c r="L50" s="171"/>
      <c r="M50" s="166">
        <v>4.875</v>
      </c>
      <c r="N50" s="168">
        <v>100.71604040527345</v>
      </c>
      <c r="O50" s="168">
        <v>100.71604040527345</v>
      </c>
      <c r="P50" s="168">
        <v>100.62604040527344</v>
      </c>
      <c r="Q50" s="171"/>
      <c r="R50" s="166">
        <v>5</v>
      </c>
      <c r="S50" s="168">
        <v>101.4237738647461</v>
      </c>
      <c r="T50" s="168">
        <v>101.4237738647461</v>
      </c>
      <c r="U50" s="168">
        <v>101.33377386474609</v>
      </c>
      <c r="V50" s="170"/>
      <c r="W50" s="169"/>
      <c r="Y50" s="144" t="b">
        <v>0</v>
      </c>
    </row>
    <row r="51" spans="1:25" ht="30">
      <c r="A51" s="169"/>
      <c r="B51" s="170"/>
      <c r="C51" s="166">
        <v>5.875</v>
      </c>
      <c r="D51" s="168">
        <v>101.04438665771485</v>
      </c>
      <c r="E51" s="168">
        <v>101.04438665771485</v>
      </c>
      <c r="F51" s="168">
        <v>100.95438665771485</v>
      </c>
      <c r="G51" s="171"/>
      <c r="H51" s="166">
        <v>5.875</v>
      </c>
      <c r="I51" s="168">
        <v>101.02695349121095</v>
      </c>
      <c r="J51" s="168">
        <v>101.02695349121095</v>
      </c>
      <c r="K51" s="168">
        <v>100.93695349121094</v>
      </c>
      <c r="L51" s="171"/>
      <c r="M51" s="166">
        <v>4.99</v>
      </c>
      <c r="N51" s="168">
        <v>100.95468786621095</v>
      </c>
      <c r="O51" s="168">
        <v>100.95468786621095</v>
      </c>
      <c r="P51" s="168">
        <v>100.86468786621094</v>
      </c>
      <c r="Q51" s="171"/>
      <c r="R51" s="166">
        <v>5.125</v>
      </c>
      <c r="S51" s="168">
        <v>101.7677680053711</v>
      </c>
      <c r="T51" s="168">
        <v>101.7677680053711</v>
      </c>
      <c r="U51" s="168">
        <v>101.67776800537109</v>
      </c>
      <c r="V51" s="170"/>
      <c r="W51" s="169"/>
      <c r="Y51" s="144" t="b">
        <v>0</v>
      </c>
    </row>
    <row r="52" spans="1:25" ht="30">
      <c r="A52" s="169"/>
      <c r="B52" s="170"/>
      <c r="C52" s="166">
        <v>5.99</v>
      </c>
      <c r="D52" s="168">
        <v>101.30547979736329</v>
      </c>
      <c r="E52" s="168">
        <v>101.30547979736329</v>
      </c>
      <c r="F52" s="168">
        <v>101.21547979736329</v>
      </c>
      <c r="G52" s="171"/>
      <c r="H52" s="166">
        <v>5.99</v>
      </c>
      <c r="I52" s="168">
        <v>101.28558233642579</v>
      </c>
      <c r="J52" s="168">
        <v>101.28558233642579</v>
      </c>
      <c r="K52" s="168">
        <v>101.19558233642579</v>
      </c>
      <c r="L52" s="171"/>
      <c r="M52" s="166">
        <v>5.125</v>
      </c>
      <c r="N52" s="168">
        <v>101.27957037353517</v>
      </c>
      <c r="O52" s="168">
        <v>101.27957037353517</v>
      </c>
      <c r="P52" s="168">
        <v>101.18957037353516</v>
      </c>
      <c r="Q52" s="171"/>
      <c r="R52" s="166">
        <v>5.25</v>
      </c>
      <c r="S52" s="168">
        <v>101.89495764160156</v>
      </c>
      <c r="T52" s="168">
        <v>101.89495764160156</v>
      </c>
      <c r="U52" s="168">
        <v>101.80495764160156</v>
      </c>
      <c r="V52" s="170"/>
      <c r="W52" s="169"/>
      <c r="Y52" s="144" t="b">
        <v>0</v>
      </c>
    </row>
    <row r="53" spans="1:25" ht="30">
      <c r="A53" s="169"/>
      <c r="B53" s="170"/>
      <c r="C53" s="166">
        <v>6.125</v>
      </c>
      <c r="D53" s="168">
        <v>101.49642828369142</v>
      </c>
      <c r="E53" s="168">
        <v>101.49642828369142</v>
      </c>
      <c r="F53" s="168">
        <v>101.40642828369141</v>
      </c>
      <c r="G53" s="171"/>
      <c r="H53" s="166">
        <v>6.125</v>
      </c>
      <c r="I53" s="168">
        <v>101.47856024169923</v>
      </c>
      <c r="J53" s="168">
        <v>101.47856024169923</v>
      </c>
      <c r="K53" s="168">
        <v>101.38856024169922</v>
      </c>
      <c r="L53" s="171"/>
      <c r="M53" s="166">
        <v>5.25</v>
      </c>
      <c r="N53" s="168">
        <v>101.48418310546876</v>
      </c>
      <c r="O53" s="168">
        <v>101.48418310546876</v>
      </c>
      <c r="P53" s="168">
        <v>101.39418310546876</v>
      </c>
      <c r="Q53" s="171"/>
      <c r="R53" s="166">
        <v>5.375</v>
      </c>
      <c r="S53" s="168">
        <v>102.1339789428711</v>
      </c>
      <c r="T53" s="168">
        <v>102.1339789428711</v>
      </c>
      <c r="U53" s="168">
        <v>102.04397894287109</v>
      </c>
      <c r="V53" s="170"/>
      <c r="W53" s="169"/>
      <c r="Y53" s="144" t="b">
        <v>0</v>
      </c>
    </row>
    <row r="54" spans="1:25" ht="30">
      <c r="A54" s="169"/>
      <c r="B54" s="170"/>
      <c r="C54" s="166">
        <v>6.24</v>
      </c>
      <c r="D54" s="168">
        <v>101.60590246582032</v>
      </c>
      <c r="E54" s="168">
        <v>101.60590246582032</v>
      </c>
      <c r="F54" s="168">
        <v>101.51590246582032</v>
      </c>
      <c r="G54" s="171"/>
      <c r="H54" s="166">
        <v>6.24</v>
      </c>
      <c r="I54" s="168">
        <v>101.58974340820313</v>
      </c>
      <c r="J54" s="168">
        <v>101.58974340820313</v>
      </c>
      <c r="K54" s="168">
        <v>101.49974340820313</v>
      </c>
      <c r="L54" s="171"/>
      <c r="M54" s="166">
        <v>5.375</v>
      </c>
      <c r="N54" s="168">
        <v>101.63191107177735</v>
      </c>
      <c r="O54" s="168">
        <v>101.63191107177735</v>
      </c>
      <c r="P54" s="168">
        <v>101.54191107177735</v>
      </c>
      <c r="Q54" s="171"/>
      <c r="R54" s="166">
        <v>5.5</v>
      </c>
      <c r="S54" s="168">
        <v>102.35768804931641</v>
      </c>
      <c r="T54" s="168">
        <v>102.35768804931641</v>
      </c>
      <c r="U54" s="168">
        <v>102.2676880493164</v>
      </c>
      <c r="V54" s="170"/>
      <c r="W54" s="169"/>
      <c r="Y54" s="144" t="b">
        <v>0</v>
      </c>
    </row>
    <row r="55" spans="1:25" ht="30">
      <c r="A55" s="169"/>
      <c r="B55" s="170"/>
      <c r="C55" s="166"/>
      <c r="D55" s="168"/>
      <c r="E55" s="168"/>
      <c r="F55" s="168"/>
      <c r="G55" s="171"/>
      <c r="H55" s="166">
        <v>6.25</v>
      </c>
      <c r="I55" s="168">
        <v>101.51117590332032</v>
      </c>
      <c r="J55" s="168">
        <v>101.51117590332032</v>
      </c>
      <c r="K55" s="168">
        <v>101.42117590332032</v>
      </c>
      <c r="L55" s="171"/>
      <c r="M55" s="166">
        <v>5.49</v>
      </c>
      <c r="N55" s="168">
        <v>101.76870611572267</v>
      </c>
      <c r="O55" s="168">
        <v>101.76870611572267</v>
      </c>
      <c r="P55" s="168">
        <v>101.67870611572266</v>
      </c>
      <c r="Q55" s="171"/>
      <c r="R55" s="166">
        <v>5.625</v>
      </c>
      <c r="S55" s="168">
        <v>102.63365850830078</v>
      </c>
      <c r="T55" s="168">
        <v>102.63365850830078</v>
      </c>
      <c r="U55" s="168">
        <v>102.54365850830078</v>
      </c>
      <c r="V55" s="170"/>
      <c r="W55" s="169"/>
      <c r="Y55" s="144" t="b">
        <v>0</v>
      </c>
    </row>
    <row r="56" spans="1:25" ht="30">
      <c r="A56" s="169"/>
      <c r="B56" s="170"/>
      <c r="C56" s="166"/>
      <c r="D56" s="168"/>
      <c r="E56" s="168"/>
      <c r="F56" s="168"/>
      <c r="G56" s="171"/>
      <c r="H56" s="166"/>
      <c r="I56" s="168"/>
      <c r="J56" s="168"/>
      <c r="K56" s="168"/>
      <c r="L56" s="171"/>
      <c r="M56" s="166">
        <v>5.5</v>
      </c>
      <c r="N56" s="168">
        <v>101.7790668334961</v>
      </c>
      <c r="O56" s="168">
        <v>101.7790668334961</v>
      </c>
      <c r="P56" s="168">
        <v>101.6890668334961</v>
      </c>
      <c r="Q56" s="171"/>
      <c r="R56" s="166">
        <v>5.75</v>
      </c>
      <c r="S56" s="168">
        <v>102.75366125488281</v>
      </c>
      <c r="T56" s="168">
        <v>102.75366125488281</v>
      </c>
      <c r="U56" s="168">
        <v>102.66366125488281</v>
      </c>
      <c r="V56" s="170"/>
      <c r="W56" s="169"/>
      <c r="Y56" s="144" t="b">
        <v>0</v>
      </c>
    </row>
    <row r="57" spans="1:25" ht="30">
      <c r="A57" s="169"/>
      <c r="B57" s="170"/>
      <c r="C57" s="166"/>
      <c r="D57" s="168"/>
      <c r="E57" s="168"/>
      <c r="F57" s="168"/>
      <c r="G57" s="171"/>
      <c r="H57" s="166"/>
      <c r="I57" s="168"/>
      <c r="J57" s="168"/>
      <c r="K57" s="168"/>
      <c r="L57" s="171"/>
      <c r="M57" s="166">
        <v>5.625</v>
      </c>
      <c r="N57" s="168">
        <v>101.90618017578126</v>
      </c>
      <c r="O57" s="168">
        <v>101.90618017578126</v>
      </c>
      <c r="P57" s="168">
        <v>101.81618017578126</v>
      </c>
      <c r="Q57" s="171"/>
      <c r="R57" s="166">
        <v>5.875</v>
      </c>
      <c r="S57" s="168">
        <v>102.26316748046875</v>
      </c>
      <c r="T57" s="168">
        <v>102.26316748046875</v>
      </c>
      <c r="U57" s="168">
        <v>102.17316748046875</v>
      </c>
      <c r="V57" s="170"/>
      <c r="W57" s="169"/>
      <c r="Y57" s="144" t="b">
        <v>0</v>
      </c>
    </row>
    <row r="58" spans="1:25" ht="30">
      <c r="A58" s="169"/>
      <c r="B58" s="170"/>
      <c r="C58" s="166"/>
      <c r="D58" s="168"/>
      <c r="E58" s="168"/>
      <c r="F58" s="168"/>
      <c r="G58" s="171"/>
      <c r="H58" s="166"/>
      <c r="I58" s="168"/>
      <c r="J58" s="168"/>
      <c r="K58" s="168"/>
      <c r="L58" s="171"/>
      <c r="M58" s="166">
        <v>5.75</v>
      </c>
      <c r="N58" s="168">
        <v>102.01115301513673</v>
      </c>
      <c r="O58" s="168">
        <v>102.01115301513673</v>
      </c>
      <c r="P58" s="168">
        <v>101.92115301513672</v>
      </c>
      <c r="Q58" s="171"/>
      <c r="R58" s="166">
        <v>5.99</v>
      </c>
      <c r="S58" s="168">
        <v>102.45322332763672</v>
      </c>
      <c r="T58" s="168">
        <v>102.45322332763672</v>
      </c>
      <c r="U58" s="168">
        <v>102.36322332763672</v>
      </c>
      <c r="V58" s="170"/>
      <c r="W58" s="169"/>
      <c r="Y58" s="144" t="b">
        <v>0</v>
      </c>
    </row>
    <row r="59" spans="1:25" ht="30">
      <c r="A59" s="169"/>
      <c r="B59" s="170"/>
      <c r="C59" s="166"/>
      <c r="D59" s="168"/>
      <c r="E59" s="168"/>
      <c r="F59" s="168"/>
      <c r="G59" s="171"/>
      <c r="H59" s="166"/>
      <c r="I59" s="168"/>
      <c r="J59" s="168"/>
      <c r="K59" s="168"/>
      <c r="L59" s="171"/>
      <c r="M59" s="166">
        <v>5.875</v>
      </c>
      <c r="N59" s="168">
        <v>101.96709326171876</v>
      </c>
      <c r="O59" s="168">
        <v>101.96709326171876</v>
      </c>
      <c r="P59" s="168">
        <v>101.87709326171876</v>
      </c>
      <c r="Q59" s="171"/>
      <c r="R59" s="166">
        <v>6.125</v>
      </c>
      <c r="S59" s="168">
        <v>102.72130499267578</v>
      </c>
      <c r="T59" s="168">
        <v>102.72130499267578</v>
      </c>
      <c r="U59" s="168">
        <v>102.63130499267578</v>
      </c>
      <c r="V59" s="170"/>
      <c r="W59" s="169"/>
      <c r="Y59" s="144" t="b">
        <v>0</v>
      </c>
    </row>
    <row r="60" spans="1:25" ht="30">
      <c r="A60" s="169"/>
      <c r="B60" s="170"/>
      <c r="C60" s="166"/>
      <c r="D60" s="168"/>
      <c r="E60" s="168"/>
      <c r="F60" s="168"/>
      <c r="G60" s="173"/>
      <c r="H60" s="166"/>
      <c r="I60" s="168"/>
      <c r="J60" s="168"/>
      <c r="K60" s="168"/>
      <c r="L60" s="173"/>
      <c r="M60" s="166">
        <v>5.99</v>
      </c>
      <c r="N60" s="168">
        <v>102.08502844238282</v>
      </c>
      <c r="O60" s="168">
        <v>102.08502844238282</v>
      </c>
      <c r="P60" s="168">
        <v>101.99502844238282</v>
      </c>
      <c r="Q60" s="173"/>
      <c r="R60" s="166">
        <v>6.25</v>
      </c>
      <c r="S60" s="168">
        <v>102.84785375976563</v>
      </c>
      <c r="T60" s="168">
        <v>102.84785375976563</v>
      </c>
      <c r="U60" s="168">
        <v>102.75785375976562</v>
      </c>
      <c r="V60" s="170"/>
      <c r="W60" s="169"/>
      <c r="Y60" s="144" t="b">
        <v>0</v>
      </c>
    </row>
    <row r="61" spans="1:25" ht="30">
      <c r="A61" s="169"/>
      <c r="B61" s="170"/>
      <c r="C61" s="166"/>
      <c r="D61" s="168"/>
      <c r="E61" s="168"/>
      <c r="F61" s="168"/>
      <c r="G61" s="173"/>
      <c r="H61" s="166"/>
      <c r="I61" s="168"/>
      <c r="J61" s="168"/>
      <c r="K61" s="168"/>
      <c r="L61" s="173"/>
      <c r="M61" s="166">
        <v>6</v>
      </c>
      <c r="N61" s="168">
        <v>102.09467962646485</v>
      </c>
      <c r="O61" s="168">
        <v>102.09467962646485</v>
      </c>
      <c r="P61" s="168">
        <v>102.00467962646485</v>
      </c>
      <c r="Q61" s="173"/>
      <c r="R61" s="166">
        <v>6.375</v>
      </c>
      <c r="S61" s="168">
        <v>102.36701879882813</v>
      </c>
      <c r="T61" s="168">
        <v>102.36701879882813</v>
      </c>
      <c r="U61" s="168">
        <v>102.27701879882812</v>
      </c>
      <c r="V61" s="170"/>
      <c r="W61" s="169"/>
      <c r="Y61" s="144" t="b">
        <v>0</v>
      </c>
    </row>
    <row r="62" spans="1:25" ht="30">
      <c r="A62" s="169"/>
      <c r="B62" s="170"/>
      <c r="C62" s="166"/>
      <c r="D62" s="168"/>
      <c r="E62" s="168"/>
      <c r="F62" s="168"/>
      <c r="G62" s="173"/>
      <c r="H62" s="166"/>
      <c r="I62" s="168"/>
      <c r="J62" s="168"/>
      <c r="K62" s="168"/>
      <c r="L62" s="173"/>
      <c r="M62" s="166">
        <v>6.125</v>
      </c>
      <c r="N62" s="168">
        <v>102.22357824707032</v>
      </c>
      <c r="O62" s="168">
        <v>102.22357824707032</v>
      </c>
      <c r="P62" s="168">
        <v>102.13357824707032</v>
      </c>
      <c r="Q62" s="173"/>
      <c r="R62" s="166">
        <v>6.5</v>
      </c>
      <c r="S62" s="168">
        <v>102.56957922363281</v>
      </c>
      <c r="T62" s="168">
        <v>102.56957922363281</v>
      </c>
      <c r="U62" s="168">
        <v>102.47957922363281</v>
      </c>
      <c r="V62" s="170"/>
      <c r="W62" s="169"/>
      <c r="Y62" s="144" t="b">
        <v>0</v>
      </c>
    </row>
    <row r="63" spans="1:25" ht="30">
      <c r="A63" s="169"/>
      <c r="B63" s="170"/>
      <c r="C63" s="166"/>
      <c r="D63" s="168"/>
      <c r="E63" s="168"/>
      <c r="F63" s="168"/>
      <c r="G63" s="173"/>
      <c r="H63" s="166"/>
      <c r="I63" s="168"/>
      <c r="J63" s="168"/>
      <c r="K63" s="168"/>
      <c r="L63" s="173"/>
      <c r="M63" s="166">
        <v>6.25</v>
      </c>
      <c r="N63" s="168">
        <v>102.31993750000001</v>
      </c>
      <c r="O63" s="168">
        <v>102.31993750000001</v>
      </c>
      <c r="P63" s="168">
        <v>102.22993750000001</v>
      </c>
      <c r="Q63" s="173"/>
      <c r="R63" s="166">
        <v>6.625</v>
      </c>
      <c r="S63" s="168">
        <v>102.82323370361328</v>
      </c>
      <c r="T63" s="168">
        <v>102.82323370361328</v>
      </c>
      <c r="U63" s="168">
        <v>102.73323370361328</v>
      </c>
      <c r="V63" s="170"/>
      <c r="W63" s="169"/>
      <c r="Y63" s="144" t="b">
        <v>0</v>
      </c>
    </row>
    <row r="64" spans="1:25" ht="30">
      <c r="A64" s="169"/>
      <c r="B64" s="170"/>
      <c r="C64" s="166"/>
      <c r="D64" s="168"/>
      <c r="E64" s="168"/>
      <c r="F64" s="168"/>
      <c r="G64" s="173"/>
      <c r="H64" s="166"/>
      <c r="I64" s="168"/>
      <c r="J64" s="168"/>
      <c r="K64" s="168"/>
      <c r="L64" s="173"/>
      <c r="M64" s="166">
        <v>6.375</v>
      </c>
      <c r="N64" s="168">
        <v>102.36041906738282</v>
      </c>
      <c r="O64" s="168">
        <v>102.36041906738282</v>
      </c>
      <c r="P64" s="168">
        <v>102.27041906738282</v>
      </c>
      <c r="Q64" s="173"/>
      <c r="R64" s="166">
        <v>6.75</v>
      </c>
      <c r="S64" s="168">
        <v>102.96369848632813</v>
      </c>
      <c r="T64" s="168">
        <v>102.96369848632813</v>
      </c>
      <c r="U64" s="168">
        <v>102.87369848632812</v>
      </c>
      <c r="V64" s="170"/>
      <c r="W64" s="169"/>
      <c r="Y64" s="144" t="b">
        <v>0</v>
      </c>
    </row>
    <row r="65" spans="1:25" ht="30">
      <c r="A65" s="169"/>
      <c r="B65" s="170"/>
      <c r="C65" s="166"/>
      <c r="D65" s="168"/>
      <c r="E65" s="168"/>
      <c r="F65" s="168"/>
      <c r="G65" s="173"/>
      <c r="H65" s="166"/>
      <c r="I65" s="168"/>
      <c r="J65" s="168"/>
      <c r="K65" s="168"/>
      <c r="L65" s="173"/>
      <c r="M65" s="166">
        <v>6.49</v>
      </c>
      <c r="N65" s="168">
        <v>102.48577764892579</v>
      </c>
      <c r="O65" s="168">
        <v>102.48577764892579</v>
      </c>
      <c r="P65" s="168">
        <v>102.39577764892579</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102.49663427734376</v>
      </c>
      <c r="O66" s="168">
        <v>102.49663427734376</v>
      </c>
      <c r="P66" s="168">
        <v>102.40663427734376</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102.63819006347657</v>
      </c>
      <c r="O67" s="168">
        <v>102.63819006347657</v>
      </c>
      <c r="P67" s="168">
        <v>102.54819006347657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102.96391943359376</v>
      </c>
      <c r="O68" s="168">
        <v>102.96391943359376</v>
      </c>
      <c r="P68" s="168">
        <v>102.87391943359376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103.10183599853517</v>
      </c>
      <c r="O69" s="168">
        <v>103.10183599853517</v>
      </c>
      <c r="P69" s="168">
        <v>103.01183599853516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103.22882727050782</v>
      </c>
      <c r="O70" s="168">
        <v>103.22882727050782</v>
      </c>
      <c r="P70" s="168">
        <v>103.13882727050782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DA492-1E02-4CA1-BCBC-D428DC5C6C5D}">
  <sheetPr codeName="Sheet46" filterMode="1">
    <tabColor theme="5"/>
    <pageSetUpPr fitToPage="1"/>
  </sheetPr>
  <dimension ref="A1:AB105"/>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99.21530065917969</v>
      </c>
      <c r="E9" s="167">
        <v>99.21530065917969</v>
      </c>
      <c r="F9" s="167">
        <v>99.125300659179686</v>
      </c>
      <c r="G9" s="163"/>
      <c r="H9" s="165">
        <v>4.875</v>
      </c>
      <c r="I9" s="167">
        <v>99.16451940917969</v>
      </c>
      <c r="J9" s="167">
        <v>99.16451940917969</v>
      </c>
      <c r="K9" s="167">
        <v>99.074519409179686</v>
      </c>
      <c r="L9" s="163"/>
      <c r="M9" s="165">
        <v>3.99</v>
      </c>
      <c r="N9" s="167">
        <v>97.702231506347658</v>
      </c>
      <c r="O9" s="167">
        <v>97.702231506347658</v>
      </c>
      <c r="P9" s="167">
        <v>97.612231506347655</v>
      </c>
      <c r="Q9" s="163"/>
      <c r="R9" s="165">
        <v>4.25</v>
      </c>
      <c r="S9" s="167">
        <v>99.573599914550783</v>
      </c>
      <c r="T9" s="167">
        <v>99.573599914550783</v>
      </c>
      <c r="U9" s="167">
        <v>99.48359991455078</v>
      </c>
      <c r="V9" s="164"/>
      <c r="W9" s="158"/>
      <c r="Y9" s="144" t="b">
        <v>0</v>
      </c>
    </row>
    <row r="10" spans="1:28" ht="30">
      <c r="A10" s="169"/>
      <c r="B10" s="170"/>
      <c r="C10" s="166">
        <v>4.99</v>
      </c>
      <c r="D10" s="168">
        <v>99.589087585449221</v>
      </c>
      <c r="E10" s="168">
        <v>99.589087585449221</v>
      </c>
      <c r="F10" s="168">
        <v>99.499087585449217</v>
      </c>
      <c r="G10" s="171"/>
      <c r="H10" s="166">
        <v>4.99</v>
      </c>
      <c r="I10" s="168">
        <v>99.530959228515627</v>
      </c>
      <c r="J10" s="168">
        <v>99.530959228515627</v>
      </c>
      <c r="K10" s="168">
        <v>99.440959228515624</v>
      </c>
      <c r="L10" s="171"/>
      <c r="M10" s="166">
        <v>4.125</v>
      </c>
      <c r="N10" s="168">
        <v>98.082678894042971</v>
      </c>
      <c r="O10" s="168">
        <v>98.082678894042971</v>
      </c>
      <c r="P10" s="168">
        <v>97.992678894042967</v>
      </c>
      <c r="Q10" s="171"/>
      <c r="R10" s="166">
        <v>4.375</v>
      </c>
      <c r="S10" s="168">
        <v>99.886489013671877</v>
      </c>
      <c r="T10" s="168">
        <v>99.886489013671877</v>
      </c>
      <c r="U10" s="168">
        <v>99.796489013671874</v>
      </c>
      <c r="V10" s="172"/>
      <c r="W10" s="169"/>
      <c r="Y10" s="144" t="b">
        <v>0</v>
      </c>
    </row>
    <row r="11" spans="1:28" ht="30">
      <c r="A11" s="169"/>
      <c r="B11" s="170"/>
      <c r="C11" s="166">
        <v>5.125</v>
      </c>
      <c r="D11" s="168">
        <v>99.999106506347658</v>
      </c>
      <c r="E11" s="168">
        <v>99.999106506347658</v>
      </c>
      <c r="F11" s="168">
        <v>99.909106506347655</v>
      </c>
      <c r="G11" s="171"/>
      <c r="H11" s="166">
        <v>5.125</v>
      </c>
      <c r="I11" s="168">
        <v>99.932959655761721</v>
      </c>
      <c r="J11" s="168">
        <v>99.932959655761721</v>
      </c>
      <c r="K11" s="168">
        <v>99.842959655761717</v>
      </c>
      <c r="L11" s="171"/>
      <c r="M11" s="166">
        <v>4.25</v>
      </c>
      <c r="N11" s="168">
        <v>99.26602087402344</v>
      </c>
      <c r="O11" s="168">
        <v>99.26602087402344</v>
      </c>
      <c r="P11" s="168">
        <v>99.176020874023436</v>
      </c>
      <c r="Q11" s="171"/>
      <c r="R11" s="166">
        <v>4.5</v>
      </c>
      <c r="S11" s="168">
        <v>100.16686926269531</v>
      </c>
      <c r="T11" s="168">
        <v>100.16686926269531</v>
      </c>
      <c r="U11" s="168">
        <v>100.07686926269531</v>
      </c>
      <c r="V11" s="172"/>
      <c r="W11" s="169"/>
      <c r="Y11" s="144" t="b">
        <v>0</v>
      </c>
    </row>
    <row r="12" spans="1:28" ht="30">
      <c r="A12" s="169"/>
      <c r="B12" s="170"/>
      <c r="C12" s="166">
        <v>5.24</v>
      </c>
      <c r="D12" s="168">
        <v>100.32383642578125</v>
      </c>
      <c r="E12" s="168">
        <v>100.32383642578125</v>
      </c>
      <c r="F12" s="168">
        <v>100.23383642578125</v>
      </c>
      <c r="G12" s="171"/>
      <c r="H12" s="166">
        <v>5.24</v>
      </c>
      <c r="I12" s="168">
        <v>100.25363836669922</v>
      </c>
      <c r="J12" s="168">
        <v>100.25363836669922</v>
      </c>
      <c r="K12" s="168">
        <v>100.16363836669922</v>
      </c>
      <c r="L12" s="171"/>
      <c r="M12" s="166">
        <v>4.375</v>
      </c>
      <c r="N12" s="168">
        <v>99.641738037109377</v>
      </c>
      <c r="O12" s="168">
        <v>99.641738037109377</v>
      </c>
      <c r="P12" s="168">
        <v>99.551738037109374</v>
      </c>
      <c r="Q12" s="171"/>
      <c r="R12" s="166">
        <v>4.625</v>
      </c>
      <c r="S12" s="168">
        <v>100.53407965087891</v>
      </c>
      <c r="T12" s="168">
        <v>100.53407965087891</v>
      </c>
      <c r="U12" s="168">
        <v>100.4440796508789</v>
      </c>
      <c r="V12" s="172"/>
      <c r="W12" s="169"/>
      <c r="Y12" s="144" t="b">
        <v>0</v>
      </c>
    </row>
    <row r="13" spans="1:28" ht="30">
      <c r="A13" s="169"/>
      <c r="B13" s="170"/>
      <c r="C13" s="166">
        <v>5.375</v>
      </c>
      <c r="D13" s="168">
        <v>100.83006964111328</v>
      </c>
      <c r="E13" s="168">
        <v>100.83006964111328</v>
      </c>
      <c r="F13" s="168">
        <v>100.74006964111328</v>
      </c>
      <c r="G13" s="171"/>
      <c r="H13" s="166">
        <v>5.375</v>
      </c>
      <c r="I13" s="168">
        <v>100.79392919921875</v>
      </c>
      <c r="J13" s="168">
        <v>100.79392919921875</v>
      </c>
      <c r="K13" s="168">
        <v>100.70392919921875</v>
      </c>
      <c r="L13" s="171"/>
      <c r="M13" s="166">
        <v>4.5</v>
      </c>
      <c r="N13" s="168">
        <v>99.953726867675783</v>
      </c>
      <c r="O13" s="168">
        <v>99.953726867675783</v>
      </c>
      <c r="P13" s="168">
        <v>99.86372686767578</v>
      </c>
      <c r="Q13" s="171"/>
      <c r="R13" s="166">
        <v>4.75</v>
      </c>
      <c r="S13" s="168">
        <v>100.89926824951172</v>
      </c>
      <c r="T13" s="168">
        <v>100.89926824951172</v>
      </c>
      <c r="U13" s="168">
        <v>100.80926824951172</v>
      </c>
      <c r="V13" s="172"/>
      <c r="W13" s="169"/>
      <c r="Y13" s="144" t="b">
        <v>0</v>
      </c>
    </row>
    <row r="14" spans="1:28" ht="30">
      <c r="A14" s="169"/>
      <c r="B14" s="170"/>
      <c r="C14" s="166">
        <v>5.49</v>
      </c>
      <c r="D14" s="168">
        <v>101.1494818725586</v>
      </c>
      <c r="E14" s="168">
        <v>101.1494818725586</v>
      </c>
      <c r="F14" s="168">
        <v>101.05948187255859</v>
      </c>
      <c r="G14" s="171"/>
      <c r="H14" s="166">
        <v>5.49</v>
      </c>
      <c r="I14" s="168">
        <v>101.1089545288086</v>
      </c>
      <c r="J14" s="168">
        <v>101.1089545288086</v>
      </c>
      <c r="K14" s="168">
        <v>101.01895452880859</v>
      </c>
      <c r="L14" s="171"/>
      <c r="M14" s="166">
        <v>4.625</v>
      </c>
      <c r="N14" s="168">
        <v>99.979140380859377</v>
      </c>
      <c r="O14" s="168">
        <v>99.979140380859377</v>
      </c>
      <c r="P14" s="168">
        <v>99.889140380859374</v>
      </c>
      <c r="Q14" s="171"/>
      <c r="R14" s="166">
        <v>4.875</v>
      </c>
      <c r="S14" s="168">
        <v>101.15986547851563</v>
      </c>
      <c r="T14" s="168">
        <v>101.15986547851563</v>
      </c>
      <c r="U14" s="168">
        <v>101.06986547851562</v>
      </c>
      <c r="V14" s="172"/>
      <c r="W14" s="169"/>
      <c r="Y14" s="144" t="b">
        <v>0</v>
      </c>
    </row>
    <row r="15" spans="1:28" ht="30">
      <c r="A15" s="169"/>
      <c r="B15" s="170"/>
      <c r="C15" s="166">
        <v>5.625</v>
      </c>
      <c r="D15" s="168">
        <v>101.44561682128906</v>
      </c>
      <c r="E15" s="168">
        <v>101.44561682128906</v>
      </c>
      <c r="F15" s="168">
        <v>101.35561682128906</v>
      </c>
      <c r="G15" s="171"/>
      <c r="H15" s="166">
        <v>5.625</v>
      </c>
      <c r="I15" s="168">
        <v>101.4039755859375</v>
      </c>
      <c r="J15" s="168">
        <v>101.4039755859375</v>
      </c>
      <c r="K15" s="168">
        <v>101.3139755859375</v>
      </c>
      <c r="L15" s="171"/>
      <c r="M15" s="166">
        <v>4.75</v>
      </c>
      <c r="N15" s="168">
        <v>100.61990270996094</v>
      </c>
      <c r="O15" s="168">
        <v>100.61990270996094</v>
      </c>
      <c r="P15" s="168">
        <v>100.52990270996094</v>
      </c>
      <c r="Q15" s="171"/>
      <c r="R15" s="166">
        <v>4.99</v>
      </c>
      <c r="S15" s="168">
        <v>101.4030219116211</v>
      </c>
      <c r="T15" s="168">
        <v>101.4030219116211</v>
      </c>
      <c r="U15" s="168">
        <v>101.31302191162109</v>
      </c>
      <c r="V15" s="172"/>
      <c r="W15" s="169"/>
      <c r="Y15" s="144" t="b">
        <v>0</v>
      </c>
    </row>
    <row r="16" spans="1:28" ht="30">
      <c r="A16" s="169"/>
      <c r="B16" s="170"/>
      <c r="C16" s="166">
        <v>5.74</v>
      </c>
      <c r="D16" s="168">
        <v>101.59863195800781</v>
      </c>
      <c r="E16" s="168">
        <v>101.59863195800781</v>
      </c>
      <c r="F16" s="168">
        <v>101.50863195800781</v>
      </c>
      <c r="G16" s="171"/>
      <c r="H16" s="166">
        <v>5.74</v>
      </c>
      <c r="I16" s="168">
        <v>101.56304083251953</v>
      </c>
      <c r="J16" s="168">
        <v>101.56304083251953</v>
      </c>
      <c r="K16" s="168">
        <v>101.47304083251953</v>
      </c>
      <c r="L16" s="171"/>
      <c r="M16" s="166">
        <v>4.875</v>
      </c>
      <c r="N16" s="168">
        <v>100.78604040527344</v>
      </c>
      <c r="O16" s="168">
        <v>100.78604040527344</v>
      </c>
      <c r="P16" s="168">
        <v>100.69604040527344</v>
      </c>
      <c r="Q16" s="171"/>
      <c r="R16" s="166">
        <v>5</v>
      </c>
      <c r="S16" s="168">
        <v>101.4237738647461</v>
      </c>
      <c r="T16" s="168">
        <v>101.4237738647461</v>
      </c>
      <c r="U16" s="168">
        <v>101.33377386474609</v>
      </c>
      <c r="V16" s="172"/>
      <c r="W16" s="169"/>
      <c r="Y16" s="144" t="b">
        <v>0</v>
      </c>
    </row>
    <row r="17" spans="1:25" ht="30">
      <c r="A17" s="169"/>
      <c r="B17" s="170"/>
      <c r="C17" s="166">
        <v>5.875</v>
      </c>
      <c r="D17" s="168">
        <v>101.61438665771485</v>
      </c>
      <c r="E17" s="168">
        <v>101.61438665771485</v>
      </c>
      <c r="F17" s="168">
        <v>101.52438665771484</v>
      </c>
      <c r="G17" s="171"/>
      <c r="H17" s="166">
        <v>5.875</v>
      </c>
      <c r="I17" s="168">
        <v>101.59695349121094</v>
      </c>
      <c r="J17" s="168">
        <v>101.59695349121094</v>
      </c>
      <c r="K17" s="168">
        <v>101.50695349121094</v>
      </c>
      <c r="L17" s="171"/>
      <c r="M17" s="166">
        <v>4.99</v>
      </c>
      <c r="N17" s="168">
        <v>101.02468786621094</v>
      </c>
      <c r="O17" s="168">
        <v>101.02468786621094</v>
      </c>
      <c r="P17" s="168">
        <v>100.93468786621094</v>
      </c>
      <c r="Q17" s="171"/>
      <c r="R17" s="166">
        <v>5.125</v>
      </c>
      <c r="S17" s="168">
        <v>101.7677680053711</v>
      </c>
      <c r="T17" s="168">
        <v>101.7677680053711</v>
      </c>
      <c r="U17" s="168">
        <v>101.67776800537109</v>
      </c>
      <c r="V17" s="172"/>
      <c r="W17" s="169"/>
      <c r="Y17" s="144" t="b">
        <v>0</v>
      </c>
    </row>
    <row r="18" spans="1:25" ht="30">
      <c r="A18" s="169"/>
      <c r="B18" s="170"/>
      <c r="C18" s="166">
        <v>5.99</v>
      </c>
      <c r="D18" s="168">
        <v>101.87547979736328</v>
      </c>
      <c r="E18" s="168">
        <v>101.87547979736328</v>
      </c>
      <c r="F18" s="168">
        <v>101.78547979736328</v>
      </c>
      <c r="G18" s="171"/>
      <c r="H18" s="166">
        <v>5.99</v>
      </c>
      <c r="I18" s="168">
        <v>101.85558233642578</v>
      </c>
      <c r="J18" s="168">
        <v>101.85558233642578</v>
      </c>
      <c r="K18" s="168">
        <v>101.76558233642578</v>
      </c>
      <c r="L18" s="171"/>
      <c r="M18" s="166">
        <v>5.125</v>
      </c>
      <c r="N18" s="168">
        <v>101.34957037353516</v>
      </c>
      <c r="O18" s="168">
        <v>101.34957037353516</v>
      </c>
      <c r="P18" s="168">
        <v>101.25957037353515</v>
      </c>
      <c r="Q18" s="171"/>
      <c r="R18" s="166">
        <v>5.25</v>
      </c>
      <c r="S18" s="168">
        <v>101.89495764160156</v>
      </c>
      <c r="T18" s="168">
        <v>101.89495764160156</v>
      </c>
      <c r="U18" s="168">
        <v>101.80495764160156</v>
      </c>
      <c r="V18" s="172"/>
      <c r="W18" s="169"/>
      <c r="Y18" s="144" t="b">
        <v>0</v>
      </c>
    </row>
    <row r="19" spans="1:25" ht="30">
      <c r="A19" s="169"/>
      <c r="B19" s="170"/>
      <c r="C19" s="166">
        <v>6.125</v>
      </c>
      <c r="D19" s="168">
        <v>102.06642828369141</v>
      </c>
      <c r="E19" s="168">
        <v>102.06642828369141</v>
      </c>
      <c r="F19" s="168">
        <v>101.9764282836914</v>
      </c>
      <c r="G19" s="171"/>
      <c r="H19" s="166">
        <v>6.125</v>
      </c>
      <c r="I19" s="168">
        <v>102.04856024169922</v>
      </c>
      <c r="J19" s="168">
        <v>102.04856024169922</v>
      </c>
      <c r="K19" s="168">
        <v>101.95856024169922</v>
      </c>
      <c r="L19" s="171"/>
      <c r="M19" s="166">
        <v>5.25</v>
      </c>
      <c r="N19" s="168">
        <v>101.55418310546875</v>
      </c>
      <c r="O19" s="168">
        <v>101.55418310546875</v>
      </c>
      <c r="P19" s="168">
        <v>101.46418310546875</v>
      </c>
      <c r="Q19" s="171"/>
      <c r="R19" s="166">
        <v>5.375</v>
      </c>
      <c r="S19" s="168">
        <v>102.1339789428711</v>
      </c>
      <c r="T19" s="168">
        <v>102.1339789428711</v>
      </c>
      <c r="U19" s="168">
        <v>102.04397894287109</v>
      </c>
      <c r="V19" s="172"/>
      <c r="W19" s="169"/>
      <c r="Y19" s="144" t="b">
        <v>0</v>
      </c>
    </row>
    <row r="20" spans="1:25" ht="30">
      <c r="A20" s="169"/>
      <c r="B20" s="170"/>
      <c r="C20" s="166">
        <v>6.24</v>
      </c>
      <c r="D20" s="168">
        <v>102.17590246582031</v>
      </c>
      <c r="E20" s="168">
        <v>102.17590246582031</v>
      </c>
      <c r="F20" s="168">
        <v>102.08590246582031</v>
      </c>
      <c r="G20" s="171"/>
      <c r="H20" s="166">
        <v>6.24</v>
      </c>
      <c r="I20" s="168">
        <v>102.15974340820313</v>
      </c>
      <c r="J20" s="168">
        <v>102.15974340820313</v>
      </c>
      <c r="K20" s="168">
        <v>102.06974340820312</v>
      </c>
      <c r="L20" s="171"/>
      <c r="M20" s="166">
        <v>5.375</v>
      </c>
      <c r="N20" s="168">
        <v>101.70191107177735</v>
      </c>
      <c r="O20" s="168">
        <v>101.70191107177735</v>
      </c>
      <c r="P20" s="168">
        <v>101.61191107177734</v>
      </c>
      <c r="Q20" s="171"/>
      <c r="R20" s="166">
        <v>5.5</v>
      </c>
      <c r="S20" s="168">
        <v>102.35768804931641</v>
      </c>
      <c r="T20" s="168">
        <v>102.35768804931641</v>
      </c>
      <c r="U20" s="168">
        <v>102.2676880493164</v>
      </c>
      <c r="V20" s="172"/>
      <c r="W20" s="169"/>
      <c r="Y20" s="144" t="b">
        <v>0</v>
      </c>
    </row>
    <row r="21" spans="1:25" ht="30">
      <c r="A21" s="169"/>
      <c r="B21" s="170"/>
      <c r="C21" s="166">
        <v>6.375</v>
      </c>
      <c r="D21" s="168">
        <v>102.21776495361328</v>
      </c>
      <c r="E21" s="168">
        <v>102.21776495361328</v>
      </c>
      <c r="F21" s="168">
        <v>102.12776495361328</v>
      </c>
      <c r="G21" s="171"/>
      <c r="H21" s="166">
        <v>6.375</v>
      </c>
      <c r="I21" s="168">
        <v>102.20996771240235</v>
      </c>
      <c r="J21" s="168">
        <v>102.20996771240235</v>
      </c>
      <c r="K21" s="168">
        <v>102.11996771240234</v>
      </c>
      <c r="L21" s="171"/>
      <c r="M21" s="166">
        <v>5.49</v>
      </c>
      <c r="N21" s="168">
        <v>101.83870611572266</v>
      </c>
      <c r="O21" s="168">
        <v>101.83870611572266</v>
      </c>
      <c r="P21" s="168">
        <v>101.74870611572265</v>
      </c>
      <c r="Q21" s="171"/>
      <c r="R21" s="166">
        <v>5.625</v>
      </c>
      <c r="S21" s="168">
        <v>102.63365850830078</v>
      </c>
      <c r="T21" s="168">
        <v>102.63365850830078</v>
      </c>
      <c r="U21" s="168">
        <v>102.54365850830078</v>
      </c>
      <c r="V21" s="172"/>
      <c r="W21" s="169"/>
      <c r="Y21" s="144" t="b">
        <v>0</v>
      </c>
    </row>
    <row r="22" spans="1:25" ht="30">
      <c r="A22" s="169"/>
      <c r="B22" s="170"/>
      <c r="C22" s="166">
        <v>6.49</v>
      </c>
      <c r="D22" s="168">
        <v>102.38427648925781</v>
      </c>
      <c r="E22" s="168">
        <v>102.38427648925781</v>
      </c>
      <c r="F22" s="168">
        <v>102.29427648925781</v>
      </c>
      <c r="G22" s="171"/>
      <c r="H22" s="166">
        <v>6.49</v>
      </c>
      <c r="I22" s="168">
        <v>102.3756552734375</v>
      </c>
      <c r="J22" s="168">
        <v>102.3756552734375</v>
      </c>
      <c r="K22" s="168">
        <v>102.2856552734375</v>
      </c>
      <c r="L22" s="171"/>
      <c r="M22" s="166">
        <v>5.5</v>
      </c>
      <c r="N22" s="168">
        <v>101.8490668334961</v>
      </c>
      <c r="O22" s="168">
        <v>101.8490668334961</v>
      </c>
      <c r="P22" s="168">
        <v>101.75906683349609</v>
      </c>
      <c r="Q22" s="171"/>
      <c r="R22" s="166">
        <v>5.75</v>
      </c>
      <c r="S22" s="168">
        <v>102.75366125488281</v>
      </c>
      <c r="T22" s="168">
        <v>102.75366125488281</v>
      </c>
      <c r="U22" s="168">
        <v>102.66366125488281</v>
      </c>
      <c r="V22" s="172"/>
      <c r="W22" s="169"/>
      <c r="Y22" s="144" t="b">
        <v>0</v>
      </c>
    </row>
    <row r="23" spans="1:25" ht="30">
      <c r="A23" s="169"/>
      <c r="B23" s="170"/>
      <c r="C23" s="166">
        <v>6.625</v>
      </c>
      <c r="D23" s="168">
        <v>102.55986700439453</v>
      </c>
      <c r="E23" s="168">
        <v>102.55986700439453</v>
      </c>
      <c r="F23" s="168">
        <v>102.46986700439453</v>
      </c>
      <c r="G23" s="171"/>
      <c r="H23" s="166">
        <v>6.625</v>
      </c>
      <c r="I23" s="168">
        <v>102.55477056884766</v>
      </c>
      <c r="J23" s="168">
        <v>102.55477056884766</v>
      </c>
      <c r="K23" s="168">
        <v>102.46477056884765</v>
      </c>
      <c r="L23" s="171"/>
      <c r="M23" s="166">
        <v>5.625</v>
      </c>
      <c r="N23" s="168">
        <v>101.97618017578125</v>
      </c>
      <c r="O23" s="168">
        <v>101.97618017578125</v>
      </c>
      <c r="P23" s="168">
        <v>101.88618017578125</v>
      </c>
      <c r="Q23" s="171"/>
      <c r="R23" s="166">
        <v>5.875</v>
      </c>
      <c r="S23" s="168">
        <v>102.26316748046875</v>
      </c>
      <c r="T23" s="168">
        <v>102.26316748046875</v>
      </c>
      <c r="U23" s="168">
        <v>102.17316748046875</v>
      </c>
      <c r="V23" s="172"/>
      <c r="W23" s="169"/>
      <c r="Y23" s="144" t="b">
        <v>0</v>
      </c>
    </row>
    <row r="24" spans="1:25" ht="30">
      <c r="A24" s="169"/>
      <c r="B24" s="170"/>
      <c r="C24" s="166">
        <v>6.74</v>
      </c>
      <c r="D24" s="168">
        <v>102.73488531494141</v>
      </c>
      <c r="E24" s="168">
        <v>102.73488531494141</v>
      </c>
      <c r="F24" s="168">
        <v>102.6448853149414</v>
      </c>
      <c r="G24" s="171"/>
      <c r="H24" s="166">
        <v>6.74</v>
      </c>
      <c r="I24" s="168">
        <v>102.73174200439453</v>
      </c>
      <c r="J24" s="168">
        <v>102.73174200439453</v>
      </c>
      <c r="K24" s="168">
        <v>102.64174200439453</v>
      </c>
      <c r="L24" s="171"/>
      <c r="M24" s="166">
        <v>5.75</v>
      </c>
      <c r="N24" s="168">
        <v>102.06106481933594</v>
      </c>
      <c r="O24" s="168">
        <v>102.06106481933594</v>
      </c>
      <c r="P24" s="168">
        <v>101.97106481933594</v>
      </c>
      <c r="Q24" s="171"/>
      <c r="R24" s="166">
        <v>5.99</v>
      </c>
      <c r="S24" s="168">
        <v>102.45322332763672</v>
      </c>
      <c r="T24" s="168">
        <v>102.45322332763672</v>
      </c>
      <c r="U24" s="168">
        <v>102.36322332763672</v>
      </c>
      <c r="V24" s="172"/>
      <c r="W24" s="169"/>
      <c r="Y24" s="144" t="b">
        <v>0</v>
      </c>
    </row>
    <row r="25" spans="1:25" ht="30">
      <c r="A25" s="169"/>
      <c r="B25" s="170"/>
      <c r="C25" s="166">
        <v>6.875</v>
      </c>
      <c r="D25" s="168">
        <v>104.01960668945313</v>
      </c>
      <c r="E25" s="168">
        <v>104.01960668945313</v>
      </c>
      <c r="F25" s="168">
        <v>103.92960668945312</v>
      </c>
      <c r="G25" s="171"/>
      <c r="H25" s="166"/>
      <c r="I25" s="168"/>
      <c r="J25" s="168"/>
      <c r="K25" s="168"/>
      <c r="L25" s="171"/>
      <c r="M25" s="166">
        <v>5.875</v>
      </c>
      <c r="N25" s="168">
        <v>102.03709326171875</v>
      </c>
      <c r="O25" s="168">
        <v>102.03709326171875</v>
      </c>
      <c r="P25" s="168">
        <v>101.94709326171875</v>
      </c>
      <c r="Q25" s="171"/>
      <c r="R25" s="166">
        <v>6.125</v>
      </c>
      <c r="S25" s="168">
        <v>102.72130499267578</v>
      </c>
      <c r="T25" s="168">
        <v>102.72130499267578</v>
      </c>
      <c r="U25" s="168">
        <v>102.63130499267578</v>
      </c>
      <c r="V25" s="172"/>
      <c r="W25" s="169"/>
      <c r="Y25" s="144" t="b">
        <v>0</v>
      </c>
    </row>
    <row r="26" spans="1:25" ht="30">
      <c r="A26" s="169"/>
      <c r="B26" s="170"/>
      <c r="C26" s="166">
        <v>6.99</v>
      </c>
      <c r="D26" s="168">
        <v>104.12635717773438</v>
      </c>
      <c r="E26" s="168">
        <v>104.12635717773438</v>
      </c>
      <c r="F26" s="168">
        <v>104.03635717773437</v>
      </c>
      <c r="G26" s="173"/>
      <c r="H26" s="166"/>
      <c r="I26" s="168"/>
      <c r="J26" s="168"/>
      <c r="K26" s="168"/>
      <c r="L26" s="173"/>
      <c r="M26" s="166">
        <v>5.99</v>
      </c>
      <c r="N26" s="168">
        <v>102.15502844238281</v>
      </c>
      <c r="O26" s="168">
        <v>102.15502844238281</v>
      </c>
      <c r="P26" s="168">
        <v>102.06502844238281</v>
      </c>
      <c r="Q26" s="173"/>
      <c r="R26" s="166">
        <v>6.25</v>
      </c>
      <c r="S26" s="168">
        <v>102.84785375976563</v>
      </c>
      <c r="T26" s="168">
        <v>102.84785375976563</v>
      </c>
      <c r="U26" s="168">
        <v>102.75785375976562</v>
      </c>
      <c r="V26" s="172"/>
      <c r="W26" s="169"/>
      <c r="Y26" s="144" t="b">
        <v>0</v>
      </c>
    </row>
    <row r="27" spans="1:25" ht="30">
      <c r="A27" s="169"/>
      <c r="B27" s="170"/>
      <c r="C27" s="166">
        <v>7.125</v>
      </c>
      <c r="D27" s="168">
        <v>104.2213583984375</v>
      </c>
      <c r="E27" s="168">
        <v>104.2213583984375</v>
      </c>
      <c r="F27" s="168">
        <v>104.1313583984375</v>
      </c>
      <c r="G27" s="173"/>
      <c r="H27" s="166"/>
      <c r="I27" s="168"/>
      <c r="J27" s="168"/>
      <c r="K27" s="168"/>
      <c r="L27" s="173"/>
      <c r="M27" s="166">
        <v>6</v>
      </c>
      <c r="N27" s="168">
        <v>102.16467962646485</v>
      </c>
      <c r="O27" s="168">
        <v>102.16467962646485</v>
      </c>
      <c r="P27" s="168">
        <v>102.07467962646484</v>
      </c>
      <c r="Q27" s="173"/>
      <c r="R27" s="166">
        <v>6.375</v>
      </c>
      <c r="S27" s="168">
        <v>102.36701879882813</v>
      </c>
      <c r="T27" s="168">
        <v>102.36701879882813</v>
      </c>
      <c r="U27" s="168">
        <v>102.27701879882812</v>
      </c>
      <c r="V27" s="172"/>
      <c r="W27" s="169"/>
      <c r="Y27" s="144" t="b">
        <v>0</v>
      </c>
    </row>
    <row r="28" spans="1:25" ht="30">
      <c r="A28" s="169"/>
      <c r="B28" s="170"/>
      <c r="C28" s="166">
        <v>7.24</v>
      </c>
      <c r="D28" s="168">
        <v>104.31850347900391</v>
      </c>
      <c r="E28" s="168">
        <v>104.31850347900391</v>
      </c>
      <c r="F28" s="168">
        <v>104.2285034790039</v>
      </c>
      <c r="G28" s="173"/>
      <c r="H28" s="166"/>
      <c r="I28" s="168"/>
      <c r="J28" s="168"/>
      <c r="K28" s="168"/>
      <c r="L28" s="173"/>
      <c r="M28" s="166">
        <v>6.125</v>
      </c>
      <c r="N28" s="168">
        <v>102.29357824707031</v>
      </c>
      <c r="O28" s="168">
        <v>102.29357824707031</v>
      </c>
      <c r="P28" s="168">
        <v>102.20357824707031</v>
      </c>
      <c r="Q28" s="173"/>
      <c r="R28" s="166">
        <v>6.5</v>
      </c>
      <c r="S28" s="168">
        <v>102.56957922363281</v>
      </c>
      <c r="T28" s="168">
        <v>102.56957922363281</v>
      </c>
      <c r="U28" s="168">
        <v>102.47957922363281</v>
      </c>
      <c r="V28" s="172"/>
      <c r="W28" s="169"/>
      <c r="Y28" s="144" t="b">
        <v>0</v>
      </c>
    </row>
    <row r="29" spans="1:25" ht="30">
      <c r="A29" s="169"/>
      <c r="B29" s="170"/>
      <c r="C29" s="166"/>
      <c r="D29" s="168"/>
      <c r="E29" s="168"/>
      <c r="F29" s="168"/>
      <c r="G29" s="173"/>
      <c r="H29" s="166"/>
      <c r="I29" s="168"/>
      <c r="J29" s="168"/>
      <c r="K29" s="168"/>
      <c r="L29" s="173"/>
      <c r="M29" s="166">
        <v>6.25</v>
      </c>
      <c r="N29" s="168">
        <v>102.40442572021485</v>
      </c>
      <c r="O29" s="168">
        <v>102.40442572021485</v>
      </c>
      <c r="P29" s="168">
        <v>102.31442572021484</v>
      </c>
      <c r="Q29" s="173"/>
      <c r="R29" s="166">
        <v>6.625</v>
      </c>
      <c r="S29" s="168">
        <v>102.82323370361328</v>
      </c>
      <c r="T29" s="168">
        <v>102.82323370361328</v>
      </c>
      <c r="U29" s="168">
        <v>102.73323370361328</v>
      </c>
      <c r="V29" s="172"/>
      <c r="W29" s="169"/>
      <c r="Y29" s="144" t="b">
        <v>0</v>
      </c>
    </row>
    <row r="30" spans="1:25" ht="30">
      <c r="A30" s="169"/>
      <c r="B30" s="170"/>
      <c r="C30" s="166"/>
      <c r="D30" s="168"/>
      <c r="E30" s="168"/>
      <c r="F30" s="168"/>
      <c r="G30" s="173"/>
      <c r="H30" s="166"/>
      <c r="I30" s="168"/>
      <c r="J30" s="168"/>
      <c r="K30" s="168"/>
      <c r="L30" s="173"/>
      <c r="M30" s="166">
        <v>6.375</v>
      </c>
      <c r="N30" s="168">
        <v>102.43041906738281</v>
      </c>
      <c r="O30" s="168">
        <v>102.43041906738281</v>
      </c>
      <c r="P30" s="168">
        <v>102.34041906738281</v>
      </c>
      <c r="Q30" s="173"/>
      <c r="R30" s="166">
        <v>6.75</v>
      </c>
      <c r="S30" s="168">
        <v>102.96369848632813</v>
      </c>
      <c r="T30" s="168">
        <v>102.96369848632813</v>
      </c>
      <c r="U30" s="168">
        <v>102.87369848632812</v>
      </c>
      <c r="V30" s="172"/>
      <c r="W30" s="169"/>
      <c r="Y30" s="144" t="b">
        <v>0</v>
      </c>
    </row>
    <row r="31" spans="1:25" ht="30">
      <c r="A31" s="169"/>
      <c r="B31" s="170"/>
      <c r="C31" s="166"/>
      <c r="D31" s="168"/>
      <c r="E31" s="168"/>
      <c r="F31" s="168"/>
      <c r="G31" s="173"/>
      <c r="H31" s="166"/>
      <c r="I31" s="168"/>
      <c r="J31" s="168"/>
      <c r="K31" s="168"/>
      <c r="L31" s="173"/>
      <c r="M31" s="166">
        <v>6.49</v>
      </c>
      <c r="N31" s="168">
        <v>102.55577764892578</v>
      </c>
      <c r="O31" s="168">
        <v>102.55577764892578</v>
      </c>
      <c r="P31" s="168">
        <v>102.46577764892578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102.56663427734375</v>
      </c>
      <c r="O32" s="168">
        <v>102.56663427734375</v>
      </c>
      <c r="P32" s="168">
        <v>102.47663427734375</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102.70819006347656</v>
      </c>
      <c r="O33" s="168">
        <v>102.70819006347656</v>
      </c>
      <c r="P33" s="168">
        <v>102.61819006347656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103.03391943359375</v>
      </c>
      <c r="O34" s="168">
        <v>103.03391943359375</v>
      </c>
      <c r="P34" s="168">
        <v>102.94391943359375</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103.17183599853516</v>
      </c>
      <c r="O35" s="168">
        <v>103.17183599853516</v>
      </c>
      <c r="P35" s="168">
        <v>103.08183599853515</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103.29882727050781</v>
      </c>
      <c r="O36" s="168">
        <v>103.29882727050781</v>
      </c>
      <c r="P36" s="168">
        <v>103.20882727050781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98.96530065917969</v>
      </c>
      <c r="E43" s="167">
        <v>98.96530065917969</v>
      </c>
      <c r="F43" s="167">
        <v>98.875300659179686</v>
      </c>
      <c r="G43" s="163"/>
      <c r="H43" s="165">
        <v>4.875</v>
      </c>
      <c r="I43" s="167">
        <v>98.91451940917969</v>
      </c>
      <c r="J43" s="167">
        <v>98.91451940917969</v>
      </c>
      <c r="K43" s="167">
        <v>98.824519409179686</v>
      </c>
      <c r="L43" s="163"/>
      <c r="M43" s="165">
        <v>3.99</v>
      </c>
      <c r="N43" s="167">
        <v>97.702231506347658</v>
      </c>
      <c r="O43" s="167">
        <v>97.702231506347658</v>
      </c>
      <c r="P43" s="167">
        <v>97.612231506347655</v>
      </c>
      <c r="Q43" s="163"/>
      <c r="R43" s="165">
        <v>4.25</v>
      </c>
      <c r="S43" s="167">
        <v>99.573599914550783</v>
      </c>
      <c r="T43" s="167">
        <v>99.573599914550783</v>
      </c>
      <c r="U43" s="167">
        <v>99.48359991455078</v>
      </c>
      <c r="V43" s="159"/>
      <c r="W43" s="158"/>
      <c r="Y43" s="144" t="b">
        <v>0</v>
      </c>
    </row>
    <row r="44" spans="1:25" ht="30">
      <c r="A44" s="169"/>
      <c r="B44" s="170"/>
      <c r="C44" s="166">
        <v>4.99</v>
      </c>
      <c r="D44" s="168">
        <v>99.339087585449221</v>
      </c>
      <c r="E44" s="168">
        <v>99.339087585449221</v>
      </c>
      <c r="F44" s="168">
        <v>99.249087585449217</v>
      </c>
      <c r="G44" s="171"/>
      <c r="H44" s="166">
        <v>4.99</v>
      </c>
      <c r="I44" s="168">
        <v>99.280959228515627</v>
      </c>
      <c r="J44" s="168">
        <v>99.280959228515627</v>
      </c>
      <c r="K44" s="168">
        <v>99.190959228515624</v>
      </c>
      <c r="L44" s="171"/>
      <c r="M44" s="166">
        <v>4.125</v>
      </c>
      <c r="N44" s="168">
        <v>98.082678894042971</v>
      </c>
      <c r="O44" s="168">
        <v>98.082678894042971</v>
      </c>
      <c r="P44" s="168">
        <v>97.992678894042967</v>
      </c>
      <c r="Q44" s="171"/>
      <c r="R44" s="166">
        <v>4.375</v>
      </c>
      <c r="S44" s="168">
        <v>99.886489013671877</v>
      </c>
      <c r="T44" s="168">
        <v>99.886489013671877</v>
      </c>
      <c r="U44" s="168">
        <v>99.796489013671874</v>
      </c>
      <c r="V44" s="170"/>
      <c r="W44" s="169"/>
      <c r="Y44" s="144" t="b">
        <v>0</v>
      </c>
    </row>
    <row r="45" spans="1:25" ht="30">
      <c r="A45" s="169"/>
      <c r="B45" s="170"/>
      <c r="C45" s="166">
        <v>5.125</v>
      </c>
      <c r="D45" s="168">
        <v>99.749106506347658</v>
      </c>
      <c r="E45" s="168">
        <v>99.749106506347658</v>
      </c>
      <c r="F45" s="168">
        <v>99.659106506347655</v>
      </c>
      <c r="G45" s="171"/>
      <c r="H45" s="166">
        <v>5.125</v>
      </c>
      <c r="I45" s="168">
        <v>99.682959655761721</v>
      </c>
      <c r="J45" s="168">
        <v>99.682959655761721</v>
      </c>
      <c r="K45" s="168">
        <v>99.592959655761717</v>
      </c>
      <c r="L45" s="171"/>
      <c r="M45" s="166">
        <v>4.25</v>
      </c>
      <c r="N45" s="168">
        <v>99.26602087402344</v>
      </c>
      <c r="O45" s="168">
        <v>99.26602087402344</v>
      </c>
      <c r="P45" s="168">
        <v>99.176020874023436</v>
      </c>
      <c r="Q45" s="171"/>
      <c r="R45" s="166">
        <v>4.5</v>
      </c>
      <c r="S45" s="168">
        <v>100.16686926269531</v>
      </c>
      <c r="T45" s="168">
        <v>100.16686926269531</v>
      </c>
      <c r="U45" s="168">
        <v>100.07686926269531</v>
      </c>
      <c r="V45" s="170"/>
      <c r="W45" s="169"/>
      <c r="Y45" s="144" t="b">
        <v>0</v>
      </c>
    </row>
    <row r="46" spans="1:25" ht="30">
      <c r="A46" s="169"/>
      <c r="B46" s="170"/>
      <c r="C46" s="166">
        <v>5.24</v>
      </c>
      <c r="D46" s="168">
        <v>100.07383642578125</v>
      </c>
      <c r="E46" s="168">
        <v>100.07383642578125</v>
      </c>
      <c r="F46" s="168">
        <v>99.983836425781249</v>
      </c>
      <c r="G46" s="171"/>
      <c r="H46" s="166">
        <v>5.24</v>
      </c>
      <c r="I46" s="168">
        <v>100.00363836669922</v>
      </c>
      <c r="J46" s="168">
        <v>100.00363836669922</v>
      </c>
      <c r="K46" s="168">
        <v>99.913638366699217</v>
      </c>
      <c r="L46" s="171"/>
      <c r="M46" s="166">
        <v>4.375</v>
      </c>
      <c r="N46" s="168">
        <v>99.641738037109377</v>
      </c>
      <c r="O46" s="168">
        <v>99.641738037109377</v>
      </c>
      <c r="P46" s="168">
        <v>99.551738037109374</v>
      </c>
      <c r="Q46" s="171"/>
      <c r="R46" s="166">
        <v>4.625</v>
      </c>
      <c r="S46" s="168">
        <v>100.53407965087891</v>
      </c>
      <c r="T46" s="168">
        <v>100.53407965087891</v>
      </c>
      <c r="U46" s="168">
        <v>100.4440796508789</v>
      </c>
      <c r="V46" s="170"/>
      <c r="W46" s="169"/>
      <c r="Y46" s="144" t="b">
        <v>0</v>
      </c>
    </row>
    <row r="47" spans="1:25" ht="30">
      <c r="A47" s="169"/>
      <c r="B47" s="170"/>
      <c r="C47" s="166">
        <v>5.375</v>
      </c>
      <c r="D47" s="168">
        <v>100.73007116699219</v>
      </c>
      <c r="E47" s="168">
        <v>100.73007116699219</v>
      </c>
      <c r="F47" s="168">
        <v>100.64007116699219</v>
      </c>
      <c r="G47" s="171"/>
      <c r="H47" s="166">
        <v>5.375</v>
      </c>
      <c r="I47" s="168">
        <v>100.69393072509766</v>
      </c>
      <c r="J47" s="168">
        <v>100.69393072509766</v>
      </c>
      <c r="K47" s="168">
        <v>100.60393072509765</v>
      </c>
      <c r="L47" s="171"/>
      <c r="M47" s="166">
        <v>4.5</v>
      </c>
      <c r="N47" s="168">
        <v>99.953726867675783</v>
      </c>
      <c r="O47" s="168">
        <v>99.953726867675783</v>
      </c>
      <c r="P47" s="168">
        <v>99.86372686767578</v>
      </c>
      <c r="Q47" s="171"/>
      <c r="R47" s="166">
        <v>4.75</v>
      </c>
      <c r="S47" s="168">
        <v>100.89926824951172</v>
      </c>
      <c r="T47" s="168">
        <v>100.89926824951172</v>
      </c>
      <c r="U47" s="168">
        <v>100.80926824951172</v>
      </c>
      <c r="V47" s="170"/>
      <c r="W47" s="169"/>
      <c r="Y47" s="144" t="b">
        <v>0</v>
      </c>
    </row>
    <row r="48" spans="1:25" ht="30">
      <c r="A48" s="169"/>
      <c r="B48" s="170"/>
      <c r="C48" s="166">
        <v>5.49</v>
      </c>
      <c r="D48" s="168">
        <v>101.0494833984375</v>
      </c>
      <c r="E48" s="168">
        <v>101.0494833984375</v>
      </c>
      <c r="F48" s="168">
        <v>100.9594833984375</v>
      </c>
      <c r="G48" s="171"/>
      <c r="H48" s="166">
        <v>5.49</v>
      </c>
      <c r="I48" s="168">
        <v>101.0089560546875</v>
      </c>
      <c r="J48" s="168">
        <v>101.0089560546875</v>
      </c>
      <c r="K48" s="168">
        <v>100.9189560546875</v>
      </c>
      <c r="L48" s="171"/>
      <c r="M48" s="166">
        <v>4.625</v>
      </c>
      <c r="N48" s="168">
        <v>99.979140380859377</v>
      </c>
      <c r="O48" s="168">
        <v>99.979140380859377</v>
      </c>
      <c r="P48" s="168">
        <v>99.889140380859374</v>
      </c>
      <c r="Q48" s="171"/>
      <c r="R48" s="166">
        <v>4.875</v>
      </c>
      <c r="S48" s="168">
        <v>101.15986547851563</v>
      </c>
      <c r="T48" s="168">
        <v>101.15986547851563</v>
      </c>
      <c r="U48" s="168">
        <v>101.06986547851562</v>
      </c>
      <c r="V48" s="170"/>
      <c r="W48" s="169"/>
      <c r="Y48" s="144" t="b">
        <v>0</v>
      </c>
    </row>
    <row r="49" spans="1:25" ht="30">
      <c r="A49" s="169"/>
      <c r="B49" s="170"/>
      <c r="C49" s="166">
        <v>5.625</v>
      </c>
      <c r="D49" s="168">
        <v>101.34561834716797</v>
      </c>
      <c r="E49" s="168">
        <v>101.34561834716797</v>
      </c>
      <c r="F49" s="168">
        <v>101.25561834716797</v>
      </c>
      <c r="G49" s="171"/>
      <c r="H49" s="166">
        <v>5.625</v>
      </c>
      <c r="I49" s="168">
        <v>101.30396948242188</v>
      </c>
      <c r="J49" s="168">
        <v>101.30396948242188</v>
      </c>
      <c r="K49" s="168">
        <v>101.21396948242187</v>
      </c>
      <c r="L49" s="171"/>
      <c r="M49" s="166">
        <v>4.75</v>
      </c>
      <c r="N49" s="168">
        <v>100.69760046386719</v>
      </c>
      <c r="O49" s="168">
        <v>100.69760046386719</v>
      </c>
      <c r="P49" s="168">
        <v>100.60760046386719</v>
      </c>
      <c r="Q49" s="171"/>
      <c r="R49" s="166">
        <v>4.99</v>
      </c>
      <c r="S49" s="168">
        <v>101.4030219116211</v>
      </c>
      <c r="T49" s="168">
        <v>101.4030219116211</v>
      </c>
      <c r="U49" s="168">
        <v>101.31302191162109</v>
      </c>
      <c r="V49" s="170"/>
      <c r="W49" s="169"/>
      <c r="Y49" s="144" t="b">
        <v>0</v>
      </c>
    </row>
    <row r="50" spans="1:25" ht="30">
      <c r="A50" s="169"/>
      <c r="B50" s="170"/>
      <c r="C50" s="166">
        <v>5.74</v>
      </c>
      <c r="D50" s="168">
        <v>101.49863348388672</v>
      </c>
      <c r="E50" s="168">
        <v>101.49863348388672</v>
      </c>
      <c r="F50" s="168">
        <v>101.40863348388672</v>
      </c>
      <c r="G50" s="171"/>
      <c r="H50" s="166">
        <v>5.74</v>
      </c>
      <c r="I50" s="168">
        <v>101.46304235839844</v>
      </c>
      <c r="J50" s="168">
        <v>101.46304235839844</v>
      </c>
      <c r="K50" s="168">
        <v>101.37304235839844</v>
      </c>
      <c r="L50" s="171"/>
      <c r="M50" s="166">
        <v>4.875</v>
      </c>
      <c r="N50" s="168">
        <v>100.78604040527344</v>
      </c>
      <c r="O50" s="168">
        <v>100.78604040527344</v>
      </c>
      <c r="P50" s="168">
        <v>100.69604040527344</v>
      </c>
      <c r="Q50" s="171"/>
      <c r="R50" s="166">
        <v>5</v>
      </c>
      <c r="S50" s="168">
        <v>101.4237738647461</v>
      </c>
      <c r="T50" s="168">
        <v>101.4237738647461</v>
      </c>
      <c r="U50" s="168">
        <v>101.33377386474609</v>
      </c>
      <c r="V50" s="170"/>
      <c r="W50" s="169"/>
      <c r="Y50" s="144" t="b">
        <v>0</v>
      </c>
    </row>
    <row r="51" spans="1:25" ht="30">
      <c r="A51" s="169"/>
      <c r="B51" s="170"/>
      <c r="C51" s="166">
        <v>5.875</v>
      </c>
      <c r="D51" s="168">
        <v>101.11438665771485</v>
      </c>
      <c r="E51" s="168">
        <v>101.11438665771485</v>
      </c>
      <c r="F51" s="168">
        <v>101.02438665771484</v>
      </c>
      <c r="G51" s="171"/>
      <c r="H51" s="166">
        <v>5.875</v>
      </c>
      <c r="I51" s="168">
        <v>101.09695349121094</v>
      </c>
      <c r="J51" s="168">
        <v>101.09695349121094</v>
      </c>
      <c r="K51" s="168">
        <v>101.00695349121094</v>
      </c>
      <c r="L51" s="171"/>
      <c r="M51" s="166">
        <v>4.99</v>
      </c>
      <c r="N51" s="168">
        <v>101.02468786621094</v>
      </c>
      <c r="O51" s="168">
        <v>101.02468786621094</v>
      </c>
      <c r="P51" s="168">
        <v>100.93468786621094</v>
      </c>
      <c r="Q51" s="171"/>
      <c r="R51" s="166">
        <v>5.125</v>
      </c>
      <c r="S51" s="168">
        <v>101.7677680053711</v>
      </c>
      <c r="T51" s="168">
        <v>101.7677680053711</v>
      </c>
      <c r="U51" s="168">
        <v>101.67776800537109</v>
      </c>
      <c r="V51" s="170"/>
      <c r="W51" s="169"/>
      <c r="Y51" s="144" t="b">
        <v>0</v>
      </c>
    </row>
    <row r="52" spans="1:25" ht="30">
      <c r="A52" s="169"/>
      <c r="B52" s="170"/>
      <c r="C52" s="166">
        <v>5.99</v>
      </c>
      <c r="D52" s="168">
        <v>101.37547979736328</v>
      </c>
      <c r="E52" s="168">
        <v>101.37547979736328</v>
      </c>
      <c r="F52" s="168">
        <v>101.28547979736328</v>
      </c>
      <c r="G52" s="171"/>
      <c r="H52" s="166">
        <v>5.99</v>
      </c>
      <c r="I52" s="168">
        <v>101.35558233642578</v>
      </c>
      <c r="J52" s="168">
        <v>101.35558233642578</v>
      </c>
      <c r="K52" s="168">
        <v>101.26558233642578</v>
      </c>
      <c r="L52" s="171"/>
      <c r="M52" s="166">
        <v>5.125</v>
      </c>
      <c r="N52" s="168">
        <v>101.34957037353516</v>
      </c>
      <c r="O52" s="168">
        <v>101.34957037353516</v>
      </c>
      <c r="P52" s="168">
        <v>101.25957037353515</v>
      </c>
      <c r="Q52" s="171"/>
      <c r="R52" s="166">
        <v>5.25</v>
      </c>
      <c r="S52" s="168">
        <v>101.89495764160156</v>
      </c>
      <c r="T52" s="168">
        <v>101.89495764160156</v>
      </c>
      <c r="U52" s="168">
        <v>101.80495764160156</v>
      </c>
      <c r="V52" s="170"/>
      <c r="W52" s="169"/>
      <c r="Y52" s="144" t="b">
        <v>0</v>
      </c>
    </row>
    <row r="53" spans="1:25" ht="30">
      <c r="A53" s="169"/>
      <c r="B53" s="170"/>
      <c r="C53" s="166">
        <v>6.125</v>
      </c>
      <c r="D53" s="168">
        <v>101.56642828369141</v>
      </c>
      <c r="E53" s="168">
        <v>101.56642828369141</v>
      </c>
      <c r="F53" s="168">
        <v>101.4764282836914</v>
      </c>
      <c r="G53" s="171"/>
      <c r="H53" s="166">
        <v>6.125</v>
      </c>
      <c r="I53" s="168">
        <v>101.54856024169922</v>
      </c>
      <c r="J53" s="168">
        <v>101.54856024169922</v>
      </c>
      <c r="K53" s="168">
        <v>101.45856024169922</v>
      </c>
      <c r="L53" s="171"/>
      <c r="M53" s="166">
        <v>5.25</v>
      </c>
      <c r="N53" s="168">
        <v>101.55418310546875</v>
      </c>
      <c r="O53" s="168">
        <v>101.55418310546875</v>
      </c>
      <c r="P53" s="168">
        <v>101.46418310546875</v>
      </c>
      <c r="Q53" s="171"/>
      <c r="R53" s="166">
        <v>5.375</v>
      </c>
      <c r="S53" s="168">
        <v>102.1339789428711</v>
      </c>
      <c r="T53" s="168">
        <v>102.1339789428711</v>
      </c>
      <c r="U53" s="168">
        <v>102.04397894287109</v>
      </c>
      <c r="V53" s="170"/>
      <c r="W53" s="169"/>
      <c r="Y53" s="144" t="b">
        <v>0</v>
      </c>
    </row>
    <row r="54" spans="1:25" ht="30">
      <c r="A54" s="169"/>
      <c r="B54" s="170"/>
      <c r="C54" s="166">
        <v>6.24</v>
      </c>
      <c r="D54" s="168">
        <v>101.67590246582031</v>
      </c>
      <c r="E54" s="168">
        <v>101.67590246582031</v>
      </c>
      <c r="F54" s="168">
        <v>101.58590246582031</v>
      </c>
      <c r="G54" s="171"/>
      <c r="H54" s="166">
        <v>6.24</v>
      </c>
      <c r="I54" s="168">
        <v>101.65974340820313</v>
      </c>
      <c r="J54" s="168">
        <v>101.65974340820313</v>
      </c>
      <c r="K54" s="168">
        <v>101.56974340820312</v>
      </c>
      <c r="L54" s="171"/>
      <c r="M54" s="166">
        <v>5.375</v>
      </c>
      <c r="N54" s="168">
        <v>101.70191107177735</v>
      </c>
      <c r="O54" s="168">
        <v>101.70191107177735</v>
      </c>
      <c r="P54" s="168">
        <v>101.61191107177734</v>
      </c>
      <c r="Q54" s="171"/>
      <c r="R54" s="166">
        <v>5.5</v>
      </c>
      <c r="S54" s="168">
        <v>102.35768804931641</v>
      </c>
      <c r="T54" s="168">
        <v>102.35768804931641</v>
      </c>
      <c r="U54" s="168">
        <v>102.2676880493164</v>
      </c>
      <c r="V54" s="170"/>
      <c r="W54" s="169"/>
      <c r="Y54" s="144" t="b">
        <v>0</v>
      </c>
    </row>
    <row r="55" spans="1:25" ht="30">
      <c r="A55" s="169"/>
      <c r="B55" s="170"/>
      <c r="C55" s="166"/>
      <c r="D55" s="168"/>
      <c r="E55" s="168"/>
      <c r="F55" s="168"/>
      <c r="G55" s="171"/>
      <c r="H55" s="166">
        <v>6.25</v>
      </c>
      <c r="I55" s="168">
        <v>101.58117590332031</v>
      </c>
      <c r="J55" s="168">
        <v>101.58117590332031</v>
      </c>
      <c r="K55" s="168">
        <v>101.49117590332031</v>
      </c>
      <c r="L55" s="171"/>
      <c r="M55" s="166">
        <v>5.49</v>
      </c>
      <c r="N55" s="168">
        <v>101.83870611572266</v>
      </c>
      <c r="O55" s="168">
        <v>101.83870611572266</v>
      </c>
      <c r="P55" s="168">
        <v>101.74870611572265</v>
      </c>
      <c r="Q55" s="171"/>
      <c r="R55" s="166">
        <v>5.625</v>
      </c>
      <c r="S55" s="168">
        <v>102.63365850830078</v>
      </c>
      <c r="T55" s="168">
        <v>102.63365850830078</v>
      </c>
      <c r="U55" s="168">
        <v>102.54365850830078</v>
      </c>
      <c r="V55" s="170"/>
      <c r="W55" s="169"/>
      <c r="Y55" s="144" t="b">
        <v>0</v>
      </c>
    </row>
    <row r="56" spans="1:25" ht="30">
      <c r="A56" s="169"/>
      <c r="B56" s="170"/>
      <c r="C56" s="166"/>
      <c r="D56" s="168"/>
      <c r="E56" s="168"/>
      <c r="F56" s="168"/>
      <c r="G56" s="171"/>
      <c r="H56" s="166"/>
      <c r="I56" s="168"/>
      <c r="J56" s="168"/>
      <c r="K56" s="168"/>
      <c r="L56" s="171"/>
      <c r="M56" s="166">
        <v>5.5</v>
      </c>
      <c r="N56" s="168">
        <v>101.8490668334961</v>
      </c>
      <c r="O56" s="168">
        <v>101.8490668334961</v>
      </c>
      <c r="P56" s="168">
        <v>101.75906683349609</v>
      </c>
      <c r="Q56" s="171"/>
      <c r="R56" s="166">
        <v>5.75</v>
      </c>
      <c r="S56" s="168">
        <v>102.75366125488281</v>
      </c>
      <c r="T56" s="168">
        <v>102.75366125488281</v>
      </c>
      <c r="U56" s="168">
        <v>102.66366125488281</v>
      </c>
      <c r="V56" s="170"/>
      <c r="W56" s="169"/>
      <c r="Y56" s="144" t="b">
        <v>0</v>
      </c>
    </row>
    <row r="57" spans="1:25" ht="30">
      <c r="A57" s="169"/>
      <c r="B57" s="170"/>
      <c r="C57" s="166"/>
      <c r="D57" s="168"/>
      <c r="E57" s="168"/>
      <c r="F57" s="168"/>
      <c r="G57" s="171"/>
      <c r="H57" s="166"/>
      <c r="I57" s="168"/>
      <c r="J57" s="168"/>
      <c r="K57" s="168"/>
      <c r="L57" s="171"/>
      <c r="M57" s="166">
        <v>5.625</v>
      </c>
      <c r="N57" s="168">
        <v>101.97618017578125</v>
      </c>
      <c r="O57" s="168">
        <v>101.97618017578125</v>
      </c>
      <c r="P57" s="168">
        <v>101.88618017578125</v>
      </c>
      <c r="Q57" s="171"/>
      <c r="R57" s="166">
        <v>5.875</v>
      </c>
      <c r="S57" s="168">
        <v>102.26316748046875</v>
      </c>
      <c r="T57" s="168">
        <v>102.26316748046875</v>
      </c>
      <c r="U57" s="168">
        <v>102.17316748046875</v>
      </c>
      <c r="V57" s="170"/>
      <c r="W57" s="169"/>
      <c r="Y57" s="144" t="b">
        <v>0</v>
      </c>
    </row>
    <row r="58" spans="1:25" ht="30">
      <c r="A58" s="169"/>
      <c r="B58" s="170"/>
      <c r="C58" s="166"/>
      <c r="D58" s="168"/>
      <c r="E58" s="168"/>
      <c r="F58" s="168"/>
      <c r="G58" s="171"/>
      <c r="H58" s="166"/>
      <c r="I58" s="168"/>
      <c r="J58" s="168"/>
      <c r="K58" s="168"/>
      <c r="L58" s="171"/>
      <c r="M58" s="166">
        <v>5.75</v>
      </c>
      <c r="N58" s="168">
        <v>102.08115301513672</v>
      </c>
      <c r="O58" s="168">
        <v>102.08115301513672</v>
      </c>
      <c r="P58" s="168">
        <v>101.99115301513672</v>
      </c>
      <c r="Q58" s="171"/>
      <c r="R58" s="166">
        <v>5.99</v>
      </c>
      <c r="S58" s="168">
        <v>102.45322332763672</v>
      </c>
      <c r="T58" s="168">
        <v>102.45322332763672</v>
      </c>
      <c r="U58" s="168">
        <v>102.36322332763672</v>
      </c>
      <c r="V58" s="170"/>
      <c r="W58" s="169"/>
      <c r="Y58" s="144" t="b">
        <v>0</v>
      </c>
    </row>
    <row r="59" spans="1:25" ht="30">
      <c r="A59" s="169"/>
      <c r="B59" s="170"/>
      <c r="C59" s="166"/>
      <c r="D59" s="168"/>
      <c r="E59" s="168"/>
      <c r="F59" s="168"/>
      <c r="G59" s="171"/>
      <c r="H59" s="166"/>
      <c r="I59" s="168"/>
      <c r="J59" s="168"/>
      <c r="K59" s="168"/>
      <c r="L59" s="171"/>
      <c r="M59" s="166">
        <v>5.875</v>
      </c>
      <c r="N59" s="168">
        <v>102.03709326171875</v>
      </c>
      <c r="O59" s="168">
        <v>102.03709326171875</v>
      </c>
      <c r="P59" s="168">
        <v>101.94709326171875</v>
      </c>
      <c r="Q59" s="171"/>
      <c r="R59" s="166">
        <v>6.125</v>
      </c>
      <c r="S59" s="168">
        <v>102.72130499267578</v>
      </c>
      <c r="T59" s="168">
        <v>102.72130499267578</v>
      </c>
      <c r="U59" s="168">
        <v>102.63130499267578</v>
      </c>
      <c r="V59" s="170"/>
      <c r="W59" s="169"/>
      <c r="Y59" s="144" t="b">
        <v>0</v>
      </c>
    </row>
    <row r="60" spans="1:25" ht="30">
      <c r="A60" s="169"/>
      <c r="B60" s="170"/>
      <c r="C60" s="166"/>
      <c r="D60" s="168"/>
      <c r="E60" s="168"/>
      <c r="F60" s="168"/>
      <c r="G60" s="173"/>
      <c r="H60" s="166"/>
      <c r="I60" s="168"/>
      <c r="J60" s="168"/>
      <c r="K60" s="168"/>
      <c r="L60" s="173"/>
      <c r="M60" s="166">
        <v>5.99</v>
      </c>
      <c r="N60" s="168">
        <v>102.15502844238281</v>
      </c>
      <c r="O60" s="168">
        <v>102.15502844238281</v>
      </c>
      <c r="P60" s="168">
        <v>102.06502844238281</v>
      </c>
      <c r="Q60" s="173"/>
      <c r="R60" s="166">
        <v>6.25</v>
      </c>
      <c r="S60" s="168">
        <v>102.84785375976563</v>
      </c>
      <c r="T60" s="168">
        <v>102.84785375976563</v>
      </c>
      <c r="U60" s="168">
        <v>102.75785375976562</v>
      </c>
      <c r="V60" s="170"/>
      <c r="W60" s="169"/>
      <c r="Y60" s="144" t="b">
        <v>0</v>
      </c>
    </row>
    <row r="61" spans="1:25" ht="30">
      <c r="A61" s="169"/>
      <c r="B61" s="170"/>
      <c r="C61" s="166"/>
      <c r="D61" s="168"/>
      <c r="E61" s="168"/>
      <c r="F61" s="168"/>
      <c r="G61" s="173"/>
      <c r="H61" s="166"/>
      <c r="I61" s="168"/>
      <c r="J61" s="168"/>
      <c r="K61" s="168"/>
      <c r="L61" s="173"/>
      <c r="M61" s="166">
        <v>6</v>
      </c>
      <c r="N61" s="168">
        <v>102.16467962646485</v>
      </c>
      <c r="O61" s="168">
        <v>102.16467962646485</v>
      </c>
      <c r="P61" s="168">
        <v>102.07467962646484</v>
      </c>
      <c r="Q61" s="173"/>
      <c r="R61" s="166">
        <v>6.375</v>
      </c>
      <c r="S61" s="168">
        <v>102.36701879882813</v>
      </c>
      <c r="T61" s="168">
        <v>102.36701879882813</v>
      </c>
      <c r="U61" s="168">
        <v>102.27701879882812</v>
      </c>
      <c r="V61" s="170"/>
      <c r="W61" s="169"/>
      <c r="Y61" s="144" t="b">
        <v>0</v>
      </c>
    </row>
    <row r="62" spans="1:25" ht="30">
      <c r="A62" s="169"/>
      <c r="B62" s="170"/>
      <c r="C62" s="166"/>
      <c r="D62" s="168"/>
      <c r="E62" s="168"/>
      <c r="F62" s="168"/>
      <c r="G62" s="173"/>
      <c r="H62" s="166"/>
      <c r="I62" s="168"/>
      <c r="J62" s="168"/>
      <c r="K62" s="168"/>
      <c r="L62" s="173"/>
      <c r="M62" s="166">
        <v>6.125</v>
      </c>
      <c r="N62" s="168">
        <v>102.29357824707031</v>
      </c>
      <c r="O62" s="168">
        <v>102.29357824707031</v>
      </c>
      <c r="P62" s="168">
        <v>102.20357824707031</v>
      </c>
      <c r="Q62" s="173"/>
      <c r="R62" s="166">
        <v>6.5</v>
      </c>
      <c r="S62" s="168">
        <v>102.56957922363281</v>
      </c>
      <c r="T62" s="168">
        <v>102.56957922363281</v>
      </c>
      <c r="U62" s="168">
        <v>102.47957922363281</v>
      </c>
      <c r="V62" s="170"/>
      <c r="W62" s="169"/>
      <c r="Y62" s="144" t="b">
        <v>0</v>
      </c>
    </row>
    <row r="63" spans="1:25" ht="30">
      <c r="A63" s="169"/>
      <c r="B63" s="170"/>
      <c r="C63" s="166"/>
      <c r="D63" s="168"/>
      <c r="E63" s="168"/>
      <c r="F63" s="168"/>
      <c r="G63" s="173"/>
      <c r="H63" s="166"/>
      <c r="I63" s="168"/>
      <c r="J63" s="168"/>
      <c r="K63" s="168"/>
      <c r="L63" s="173"/>
      <c r="M63" s="166">
        <v>6.25</v>
      </c>
      <c r="N63" s="168">
        <v>102.3899375</v>
      </c>
      <c r="O63" s="168">
        <v>102.3899375</v>
      </c>
      <c r="P63" s="168">
        <v>102.2999375</v>
      </c>
      <c r="Q63" s="173"/>
      <c r="R63" s="166">
        <v>6.625</v>
      </c>
      <c r="S63" s="168">
        <v>102.82323370361328</v>
      </c>
      <c r="T63" s="168">
        <v>102.82323370361328</v>
      </c>
      <c r="U63" s="168">
        <v>102.73323370361328</v>
      </c>
      <c r="V63" s="170"/>
      <c r="W63" s="169"/>
      <c r="Y63" s="144" t="b">
        <v>0</v>
      </c>
    </row>
    <row r="64" spans="1:25" ht="30">
      <c r="A64" s="169"/>
      <c r="B64" s="170"/>
      <c r="C64" s="166"/>
      <c r="D64" s="168"/>
      <c r="E64" s="168"/>
      <c r="F64" s="168"/>
      <c r="G64" s="173"/>
      <c r="H64" s="166"/>
      <c r="I64" s="168"/>
      <c r="J64" s="168"/>
      <c r="K64" s="168"/>
      <c r="L64" s="173"/>
      <c r="M64" s="166">
        <v>6.375</v>
      </c>
      <c r="N64" s="168">
        <v>102.43041906738281</v>
      </c>
      <c r="O64" s="168">
        <v>102.43041906738281</v>
      </c>
      <c r="P64" s="168">
        <v>102.34041906738281</v>
      </c>
      <c r="Q64" s="173"/>
      <c r="R64" s="166">
        <v>6.75</v>
      </c>
      <c r="S64" s="168">
        <v>102.96369848632813</v>
      </c>
      <c r="T64" s="168">
        <v>102.96369848632813</v>
      </c>
      <c r="U64" s="168">
        <v>102.87369848632812</v>
      </c>
      <c r="V64" s="170"/>
      <c r="W64" s="169"/>
      <c r="Y64" s="144" t="b">
        <v>0</v>
      </c>
    </row>
    <row r="65" spans="1:25" ht="30">
      <c r="A65" s="169"/>
      <c r="B65" s="170"/>
      <c r="C65" s="166"/>
      <c r="D65" s="168"/>
      <c r="E65" s="168"/>
      <c r="F65" s="168"/>
      <c r="G65" s="173"/>
      <c r="H65" s="166"/>
      <c r="I65" s="168"/>
      <c r="J65" s="168"/>
      <c r="K65" s="168"/>
      <c r="L65" s="173"/>
      <c r="M65" s="166">
        <v>6.49</v>
      </c>
      <c r="N65" s="168">
        <v>102.55577764892578</v>
      </c>
      <c r="O65" s="168">
        <v>102.55577764892578</v>
      </c>
      <c r="P65" s="168">
        <v>102.46577764892578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102.56663427734375</v>
      </c>
      <c r="O66" s="168">
        <v>102.56663427734375</v>
      </c>
      <c r="P66" s="168">
        <v>102.47663427734375</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102.70819006347656</v>
      </c>
      <c r="O67" s="168">
        <v>102.70819006347656</v>
      </c>
      <c r="P67" s="168">
        <v>102.61819006347656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103.03391943359375</v>
      </c>
      <c r="O68" s="168">
        <v>103.03391943359375</v>
      </c>
      <c r="P68" s="168">
        <v>102.94391943359375</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103.17183599853516</v>
      </c>
      <c r="O69" s="168">
        <v>103.17183599853516</v>
      </c>
      <c r="P69" s="168">
        <v>103.08183599853515</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103.29882727050781</v>
      </c>
      <c r="O70" s="168">
        <v>103.29882727050781</v>
      </c>
      <c r="P70" s="168">
        <v>103.20882727050781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498</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497</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956B0-0922-4018-81F6-7B5299A5C5EE}">
  <sheetPr codeName="Sheet7" filterMode="1">
    <tabColor theme="5"/>
    <pageSetUpPr fitToPage="1"/>
  </sheetPr>
  <dimension ref="A1:AJ121"/>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46070</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99.315296020507816</v>
      </c>
      <c r="E9" s="167">
        <v>99.315296020507816</v>
      </c>
      <c r="F9" s="167">
        <v>99.225296020507813</v>
      </c>
      <c r="G9" s="163"/>
      <c r="H9" s="165">
        <v>5.5</v>
      </c>
      <c r="I9" s="167">
        <v>99.190296020507816</v>
      </c>
      <c r="J9" s="167">
        <v>99.190296020507816</v>
      </c>
      <c r="K9" s="167">
        <v>99.100296020507813</v>
      </c>
      <c r="L9" s="163"/>
      <c r="M9" s="165">
        <v>5.25</v>
      </c>
      <c r="N9" s="167">
        <v>99.439273681640628</v>
      </c>
      <c r="O9" s="167">
        <v>99.439273681640628</v>
      </c>
      <c r="P9" s="167">
        <v>99.349273681640625</v>
      </c>
      <c r="Q9" s="163"/>
      <c r="R9" s="165">
        <v>5.625</v>
      </c>
      <c r="S9" s="167">
        <v>98.330234375000003</v>
      </c>
      <c r="T9" s="167">
        <v>98.330234375000003</v>
      </c>
      <c r="U9" s="167">
        <v>98.240234375</v>
      </c>
      <c r="V9" s="164"/>
      <c r="W9" s="158"/>
      <c r="Y9" s="144" t="b">
        <v>0</v>
      </c>
    </row>
    <row r="10" spans="1:28" ht="30">
      <c r="A10" s="169"/>
      <c r="B10" s="170"/>
      <c r="C10" s="166">
        <v>5.625</v>
      </c>
      <c r="D10" s="168">
        <v>99.764530029296878</v>
      </c>
      <c r="E10" s="168">
        <v>99.764530029296878</v>
      </c>
      <c r="F10" s="168">
        <v>99.674530029296875</v>
      </c>
      <c r="G10" s="171"/>
      <c r="H10" s="166">
        <v>5.625</v>
      </c>
      <c r="I10" s="168">
        <v>99.639530029296878</v>
      </c>
      <c r="J10" s="168">
        <v>99.639530029296878</v>
      </c>
      <c r="K10" s="168">
        <v>99.549530029296875</v>
      </c>
      <c r="L10" s="171"/>
      <c r="M10" s="166">
        <v>5.375</v>
      </c>
      <c r="N10" s="168">
        <v>99.786716308593753</v>
      </c>
      <c r="O10" s="168">
        <v>99.786716308593753</v>
      </c>
      <c r="P10" s="168">
        <v>99.69671630859375</v>
      </c>
      <c r="Q10" s="171"/>
      <c r="R10" s="166">
        <v>5.75</v>
      </c>
      <c r="S10" s="168">
        <v>98.62635406494141</v>
      </c>
      <c r="T10" s="168">
        <v>98.62635406494141</v>
      </c>
      <c r="U10" s="168">
        <v>98.536354064941406</v>
      </c>
      <c r="V10" s="172"/>
      <c r="W10" s="169"/>
      <c r="Y10" s="144" t="b">
        <v>0</v>
      </c>
    </row>
    <row r="11" spans="1:28" ht="30">
      <c r="A11" s="169"/>
      <c r="B11" s="170"/>
      <c r="C11" s="166">
        <v>5.75</v>
      </c>
      <c r="D11" s="168">
        <v>100.18088134765625</v>
      </c>
      <c r="E11" s="168">
        <v>100.18088134765625</v>
      </c>
      <c r="F11" s="168">
        <v>100.09088134765625</v>
      </c>
      <c r="G11" s="171"/>
      <c r="H11" s="166">
        <v>5.75</v>
      </c>
      <c r="I11" s="168">
        <v>100.05588134765625</v>
      </c>
      <c r="J11" s="168">
        <v>100.05588134765625</v>
      </c>
      <c r="K11" s="168">
        <v>99.96588134765625</v>
      </c>
      <c r="L11" s="171"/>
      <c r="M11" s="166">
        <v>5.5</v>
      </c>
      <c r="N11" s="168">
        <v>100.11915954589844</v>
      </c>
      <c r="O11" s="168">
        <v>100.11915954589844</v>
      </c>
      <c r="P11" s="168">
        <v>100.02915954589844</v>
      </c>
      <c r="Q11" s="171"/>
      <c r="R11" s="166">
        <v>5.875</v>
      </c>
      <c r="S11" s="168">
        <v>98.87806304931641</v>
      </c>
      <c r="T11" s="168">
        <v>98.87806304931641</v>
      </c>
      <c r="U11" s="168">
        <v>98.788063049316406</v>
      </c>
      <c r="V11" s="172"/>
      <c r="W11" s="169"/>
      <c r="Y11" s="144" t="b">
        <v>0</v>
      </c>
    </row>
    <row r="12" spans="1:28" ht="30">
      <c r="A12" s="169"/>
      <c r="B12" s="170"/>
      <c r="C12" s="166">
        <v>5.875</v>
      </c>
      <c r="D12" s="168">
        <v>100.57543548583985</v>
      </c>
      <c r="E12" s="168">
        <v>100.57543548583985</v>
      </c>
      <c r="F12" s="168">
        <v>100.48543548583984</v>
      </c>
      <c r="G12" s="171"/>
      <c r="H12" s="166">
        <v>5.875</v>
      </c>
      <c r="I12" s="168">
        <v>100.45043548583985</v>
      </c>
      <c r="J12" s="168">
        <v>100.45043548583985</v>
      </c>
      <c r="K12" s="168">
        <v>100.36043548583984</v>
      </c>
      <c r="L12" s="171"/>
      <c r="M12" s="166">
        <v>5.625</v>
      </c>
      <c r="N12" s="168">
        <v>100.4356039428711</v>
      </c>
      <c r="O12" s="168">
        <v>100.4356039428711</v>
      </c>
      <c r="P12" s="168">
        <v>100.34560394287109</v>
      </c>
      <c r="Q12" s="171"/>
      <c r="R12" s="166">
        <v>5.99</v>
      </c>
      <c r="S12" s="168">
        <v>99.07313140869141</v>
      </c>
      <c r="T12" s="168">
        <v>99.07313140869141</v>
      </c>
      <c r="U12" s="168">
        <v>98.983131408691406</v>
      </c>
      <c r="V12" s="172"/>
      <c r="W12" s="169"/>
      <c r="Y12" s="144" t="b">
        <v>0</v>
      </c>
    </row>
    <row r="13" spans="1:28" ht="30">
      <c r="A13" s="169"/>
      <c r="B13" s="170"/>
      <c r="C13" s="166">
        <v>5.99</v>
      </c>
      <c r="D13" s="168">
        <v>100.88826354980469</v>
      </c>
      <c r="E13" s="168">
        <v>100.88826354980469</v>
      </c>
      <c r="F13" s="168">
        <v>100.79826354980469</v>
      </c>
      <c r="G13" s="171"/>
      <c r="H13" s="166">
        <v>5.99</v>
      </c>
      <c r="I13" s="168">
        <v>100.76326354980469</v>
      </c>
      <c r="J13" s="168">
        <v>100.76326354980469</v>
      </c>
      <c r="K13" s="168">
        <v>100.67326354980469</v>
      </c>
      <c r="L13" s="171"/>
      <c r="M13" s="166">
        <v>5.75</v>
      </c>
      <c r="N13" s="168">
        <v>100.73604949951172</v>
      </c>
      <c r="O13" s="168">
        <v>100.73604949951172</v>
      </c>
      <c r="P13" s="168">
        <v>100.64604949951172</v>
      </c>
      <c r="Q13" s="171"/>
      <c r="R13" s="166">
        <v>6.125</v>
      </c>
      <c r="S13" s="168">
        <v>99.22339996337891</v>
      </c>
      <c r="T13" s="168">
        <v>99.22339996337891</v>
      </c>
      <c r="U13" s="168">
        <v>99.133399963378906</v>
      </c>
      <c r="V13" s="172"/>
      <c r="W13" s="169"/>
      <c r="Y13" s="144" t="b">
        <v>0</v>
      </c>
    </row>
    <row r="14" spans="1:28" ht="30">
      <c r="A14" s="169"/>
      <c r="B14" s="170"/>
      <c r="C14" s="166">
        <v>6.125</v>
      </c>
      <c r="D14" s="168">
        <v>101.20253356933594</v>
      </c>
      <c r="E14" s="168">
        <v>101.20253356933594</v>
      </c>
      <c r="F14" s="168">
        <v>101.11253356933594</v>
      </c>
      <c r="G14" s="171"/>
      <c r="H14" s="166">
        <v>6.125</v>
      </c>
      <c r="I14" s="168">
        <v>101.07753356933594</v>
      </c>
      <c r="J14" s="168">
        <v>101.07753356933594</v>
      </c>
      <c r="K14" s="168">
        <v>100.98753356933594</v>
      </c>
      <c r="L14" s="171"/>
      <c r="M14" s="166">
        <v>5.875</v>
      </c>
      <c r="N14" s="168">
        <v>100.94093688964844</v>
      </c>
      <c r="O14" s="168">
        <v>100.94093688964844</v>
      </c>
      <c r="P14" s="168">
        <v>100.85093688964844</v>
      </c>
      <c r="Q14" s="171"/>
      <c r="R14" s="166">
        <v>6.25</v>
      </c>
      <c r="S14" s="168">
        <v>99.342525329589847</v>
      </c>
      <c r="T14" s="168">
        <v>99.342525329589847</v>
      </c>
      <c r="U14" s="168">
        <v>99.252525329589844</v>
      </c>
      <c r="V14" s="172"/>
      <c r="W14" s="169"/>
      <c r="Y14" s="144" t="b">
        <v>0</v>
      </c>
    </row>
    <row r="15" spans="1:28" ht="30">
      <c r="A15" s="169"/>
      <c r="B15" s="170"/>
      <c r="C15" s="166">
        <v>6.25</v>
      </c>
      <c r="D15" s="168">
        <v>101.44292053222657</v>
      </c>
      <c r="E15" s="168">
        <v>101.44292053222657</v>
      </c>
      <c r="F15" s="168">
        <v>101.35292053222656</v>
      </c>
      <c r="G15" s="171"/>
      <c r="H15" s="166">
        <v>6.25</v>
      </c>
      <c r="I15" s="168">
        <v>101.31792053222657</v>
      </c>
      <c r="J15" s="168">
        <v>101.31792053222657</v>
      </c>
      <c r="K15" s="168">
        <v>101.22792053222656</v>
      </c>
      <c r="L15" s="171"/>
      <c r="M15" s="166">
        <v>5.99</v>
      </c>
      <c r="N15" s="168">
        <v>101.13393768310547</v>
      </c>
      <c r="O15" s="168">
        <v>101.13393768310547</v>
      </c>
      <c r="P15" s="168">
        <v>101.04393768310547</v>
      </c>
      <c r="Q15" s="171"/>
      <c r="R15" s="166">
        <v>6.375</v>
      </c>
      <c r="S15" s="168">
        <v>99.480449523925785</v>
      </c>
      <c r="T15" s="168">
        <v>99.480449523925785</v>
      </c>
      <c r="U15" s="168">
        <v>99.390449523925781</v>
      </c>
      <c r="V15" s="172"/>
      <c r="W15" s="169"/>
      <c r="Y15" s="144" t="b">
        <v>0</v>
      </c>
    </row>
    <row r="16" spans="1:28" ht="30">
      <c r="A16" s="169"/>
      <c r="B16" s="170"/>
      <c r="C16" s="166">
        <v>6.375</v>
      </c>
      <c r="D16" s="168">
        <v>101.62131866455078</v>
      </c>
      <c r="E16" s="168">
        <v>101.62131866455078</v>
      </c>
      <c r="F16" s="168">
        <v>101.53131866455078</v>
      </c>
      <c r="G16" s="171"/>
      <c r="H16" s="166">
        <v>6.375</v>
      </c>
      <c r="I16" s="168">
        <v>101.49631866455078</v>
      </c>
      <c r="J16" s="168">
        <v>101.49631866455078</v>
      </c>
      <c r="K16" s="168">
        <v>101.40631866455078</v>
      </c>
      <c r="L16" s="171"/>
      <c r="M16" s="166">
        <v>6.125</v>
      </c>
      <c r="N16" s="168">
        <v>101.3093832397461</v>
      </c>
      <c r="O16" s="168">
        <v>101.3093832397461</v>
      </c>
      <c r="P16" s="168">
        <v>101.21938323974609</v>
      </c>
      <c r="Q16" s="171"/>
      <c r="R16" s="166">
        <v>6.5</v>
      </c>
      <c r="S16" s="168">
        <v>99.701167907714847</v>
      </c>
      <c r="T16" s="168">
        <v>99.701167907714847</v>
      </c>
      <c r="U16" s="168">
        <v>99.611167907714844</v>
      </c>
      <c r="V16" s="172"/>
      <c r="W16" s="169"/>
      <c r="Y16" s="144" t="b">
        <v>0</v>
      </c>
    </row>
    <row r="17" spans="1:25" ht="30">
      <c r="A17" s="169"/>
      <c r="B17" s="170"/>
      <c r="C17" s="166">
        <v>6.5</v>
      </c>
      <c r="D17" s="168">
        <v>101.81486114501953</v>
      </c>
      <c r="E17" s="168">
        <v>101.81486114501953</v>
      </c>
      <c r="F17" s="168">
        <v>101.72486114501953</v>
      </c>
      <c r="G17" s="171"/>
      <c r="H17" s="166">
        <v>6.5</v>
      </c>
      <c r="I17" s="168">
        <v>101.68986114501953</v>
      </c>
      <c r="J17" s="168">
        <v>101.68986114501953</v>
      </c>
      <c r="K17" s="168">
        <v>101.59986114501953</v>
      </c>
      <c r="L17" s="171"/>
      <c r="M17" s="166">
        <v>6.25</v>
      </c>
      <c r="N17" s="168">
        <v>101.46982940673828</v>
      </c>
      <c r="O17" s="168">
        <v>101.46982940673828</v>
      </c>
      <c r="P17" s="168">
        <v>101.37982940673828</v>
      </c>
      <c r="Q17" s="171"/>
      <c r="R17" s="166">
        <v>6.625</v>
      </c>
      <c r="S17" s="168">
        <v>99.943469848632816</v>
      </c>
      <c r="T17" s="168">
        <v>99.943469848632816</v>
      </c>
      <c r="U17" s="168">
        <v>99.853469848632813</v>
      </c>
      <c r="V17" s="172"/>
      <c r="W17" s="169"/>
      <c r="Y17" s="144" t="b">
        <v>0</v>
      </c>
    </row>
    <row r="18" spans="1:25" ht="30">
      <c r="A18" s="169"/>
      <c r="B18" s="170"/>
      <c r="C18" s="166">
        <v>6.625</v>
      </c>
      <c r="D18" s="168">
        <v>102.03524383544922</v>
      </c>
      <c r="E18" s="168">
        <v>102.03524383544922</v>
      </c>
      <c r="F18" s="168">
        <v>101.94524383544922</v>
      </c>
      <c r="G18" s="171"/>
      <c r="H18" s="166">
        <v>6.625</v>
      </c>
      <c r="I18" s="168">
        <v>101.91024383544922</v>
      </c>
      <c r="J18" s="168">
        <v>101.91024383544922</v>
      </c>
      <c r="K18" s="168">
        <v>101.82024383544922</v>
      </c>
      <c r="L18" s="171"/>
      <c r="M18" s="166">
        <v>6.375</v>
      </c>
      <c r="N18" s="168">
        <v>101.61426910400391</v>
      </c>
      <c r="O18" s="168">
        <v>101.61426910400391</v>
      </c>
      <c r="P18" s="168">
        <v>101.52426910400391</v>
      </c>
      <c r="Q18" s="171"/>
      <c r="R18" s="166">
        <v>6.75</v>
      </c>
      <c r="S18" s="168">
        <v>100.17336639404297</v>
      </c>
      <c r="T18" s="168">
        <v>100.17336639404297</v>
      </c>
      <c r="U18" s="168">
        <v>100.08336639404297</v>
      </c>
      <c r="V18" s="172"/>
      <c r="W18" s="169"/>
      <c r="Y18" s="144" t="b">
        <v>0</v>
      </c>
    </row>
    <row r="19" spans="1:25" ht="30">
      <c r="A19" s="169"/>
      <c r="B19" s="170"/>
      <c r="C19" s="166">
        <v>6.75</v>
      </c>
      <c r="D19" s="168">
        <v>102.26600250244141</v>
      </c>
      <c r="E19" s="168">
        <v>102.26600250244141</v>
      </c>
      <c r="F19" s="168">
        <v>102.17600250244141</v>
      </c>
      <c r="G19" s="171"/>
      <c r="H19" s="166">
        <v>6.75</v>
      </c>
      <c r="I19" s="168">
        <v>102.14100250244141</v>
      </c>
      <c r="J19" s="168">
        <v>102.14100250244141</v>
      </c>
      <c r="K19" s="168">
        <v>102.05100250244141</v>
      </c>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101.81499999761581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0.375</v>
      </c>
      <c r="F62" s="641"/>
      <c r="G62" s="209"/>
      <c r="H62" s="641">
        <v>0.5</v>
      </c>
      <c r="I62" s="641"/>
      <c r="J62" s="641">
        <v>0.625</v>
      </c>
      <c r="K62" s="641"/>
      <c r="L62" s="209"/>
      <c r="M62" s="641">
        <v>0.75</v>
      </c>
      <c r="N62" s="641"/>
      <c r="O62" s="641">
        <v>1.125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0.25</v>
      </c>
      <c r="K67" s="654">
        <v>1</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0.375</v>
      </c>
      <c r="K68" s="654">
        <v>1.125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0.5</v>
      </c>
      <c r="K69" s="654">
        <v>1.25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D8D6A-A58A-4EC1-82F4-6F46C48F30F7}">
  <sheetPr codeName="Sheet6" filterMode="1">
    <tabColor theme="5"/>
    <pageSetUpPr fitToPage="1"/>
  </sheetPr>
  <dimension ref="A1:AK117"/>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46070</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5.99</v>
      </c>
      <c r="D9" s="721"/>
      <c r="E9" s="439">
        <v>98.987293090820316</v>
      </c>
      <c r="F9" s="439">
        <v>98.897293090820313</v>
      </c>
      <c r="G9" s="439"/>
      <c r="H9" s="165">
        <v>5.99</v>
      </c>
      <c r="I9" s="721"/>
      <c r="J9" s="439">
        <v>98.724788513183597</v>
      </c>
      <c r="K9" s="439">
        <v>98.634788513183594</v>
      </c>
      <c r="L9" s="439"/>
      <c r="M9" s="439"/>
      <c r="N9" s="439"/>
      <c r="O9" s="439"/>
      <c r="P9" s="439"/>
      <c r="Q9" s="439"/>
      <c r="R9" s="439"/>
      <c r="S9" s="439"/>
      <c r="T9" s="439"/>
      <c r="U9" s="439"/>
      <c r="V9" s="439"/>
      <c r="W9" s="159"/>
      <c r="X9" s="629"/>
      <c r="Z9" s="144" t="b">
        <v>0</v>
      </c>
    </row>
    <row r="10" spans="1:29" ht="30">
      <c r="A10" s="561"/>
      <c r="B10" s="170"/>
      <c r="C10" s="721">
        <v>6.125</v>
      </c>
      <c r="D10" s="721"/>
      <c r="E10" s="439">
        <v>99.729900207519535</v>
      </c>
      <c r="F10" s="439">
        <v>99.639900207519531</v>
      </c>
      <c r="G10" s="179"/>
      <c r="H10" s="721">
        <v>6.125</v>
      </c>
      <c r="I10" s="721"/>
      <c r="J10" s="439">
        <v>99.467403259277347</v>
      </c>
      <c r="K10" s="439">
        <v>99.377403259277344</v>
      </c>
      <c r="L10" s="179"/>
      <c r="M10" s="179"/>
      <c r="N10" s="179"/>
      <c r="O10" s="179"/>
      <c r="P10" s="179"/>
      <c r="Q10" s="179"/>
      <c r="R10" s="179"/>
      <c r="S10" s="179"/>
      <c r="T10" s="179"/>
      <c r="U10" s="179"/>
      <c r="V10" s="179"/>
      <c r="W10" s="170"/>
      <c r="X10" s="561"/>
      <c r="Z10" s="144" t="b">
        <v>0</v>
      </c>
    </row>
    <row r="11" spans="1:29" ht="30">
      <c r="A11" s="561"/>
      <c r="B11" s="170"/>
      <c r="C11" s="721">
        <v>6.25</v>
      </c>
      <c r="D11" s="721"/>
      <c r="E11" s="439">
        <v>100.40358337402344</v>
      </c>
      <c r="F11" s="439">
        <v>100.31358337402344</v>
      </c>
      <c r="G11" s="179"/>
      <c r="H11" s="721">
        <v>6.25</v>
      </c>
      <c r="I11" s="721"/>
      <c r="J11" s="439">
        <v>100.14108642578125</v>
      </c>
      <c r="K11" s="439">
        <v>100.05108642578125</v>
      </c>
      <c r="L11" s="179"/>
      <c r="M11" s="179"/>
      <c r="N11" s="179"/>
      <c r="O11" s="179"/>
      <c r="P11" s="179"/>
      <c r="Q11" s="179"/>
      <c r="R11" s="179"/>
      <c r="S11" s="179"/>
      <c r="T11" s="179"/>
      <c r="U11" s="179"/>
      <c r="V11" s="179"/>
      <c r="W11" s="170"/>
      <c r="X11" s="561"/>
      <c r="Z11" s="144" t="b">
        <v>0</v>
      </c>
    </row>
    <row r="12" spans="1:29" ht="30">
      <c r="A12" s="561"/>
      <c r="B12" s="170"/>
      <c r="C12" s="721">
        <v>6.375</v>
      </c>
      <c r="D12" s="721"/>
      <c r="E12" s="439">
        <v>101.02059539794922</v>
      </c>
      <c r="F12" s="439">
        <v>100.93059539794922</v>
      </c>
      <c r="G12" s="179"/>
      <c r="H12" s="721">
        <v>6.375</v>
      </c>
      <c r="I12" s="721"/>
      <c r="J12" s="439">
        <v>100.7580908203125</v>
      </c>
      <c r="K12" s="439">
        <v>100.6680908203125</v>
      </c>
      <c r="L12" s="179"/>
      <c r="M12" s="179"/>
      <c r="N12" s="179"/>
      <c r="O12" s="179"/>
      <c r="P12" s="179"/>
      <c r="Q12" s="179"/>
      <c r="R12" s="179"/>
      <c r="S12" s="179"/>
      <c r="T12" s="179"/>
      <c r="U12" s="179"/>
      <c r="V12" s="179"/>
      <c r="W12" s="170"/>
      <c r="X12" s="561"/>
      <c r="Z12" s="144" t="b">
        <v>0</v>
      </c>
    </row>
    <row r="13" spans="1:29" ht="30">
      <c r="A13" s="561"/>
      <c r="B13" s="170"/>
      <c r="C13" s="721">
        <v>6.5</v>
      </c>
      <c r="D13" s="721"/>
      <c r="E13" s="439">
        <v>101.59127410888672</v>
      </c>
      <c r="F13" s="439">
        <v>101.50127410888672</v>
      </c>
      <c r="G13" s="179"/>
      <c r="H13" s="721">
        <v>6.5</v>
      </c>
      <c r="I13" s="721"/>
      <c r="J13" s="439">
        <v>101.32877716064453</v>
      </c>
      <c r="K13" s="439">
        <v>101.23877716064453</v>
      </c>
      <c r="L13" s="179"/>
      <c r="M13" s="179"/>
      <c r="N13" s="179"/>
      <c r="O13" s="179"/>
      <c r="P13" s="179"/>
      <c r="Q13" s="179"/>
      <c r="R13" s="179"/>
      <c r="S13" s="179"/>
      <c r="T13" s="179"/>
      <c r="U13" s="179"/>
      <c r="V13" s="179"/>
      <c r="W13" s="170"/>
      <c r="X13" s="561"/>
      <c r="Z13" s="144" t="b">
        <v>0</v>
      </c>
    </row>
    <row r="14" spans="1:29" ht="30">
      <c r="A14" s="561"/>
      <c r="B14" s="170"/>
      <c r="C14" s="721">
        <v>6.625</v>
      </c>
      <c r="D14" s="721"/>
      <c r="E14" s="439">
        <v>102.15642150878907</v>
      </c>
      <c r="F14" s="439">
        <v>102.06642150878906</v>
      </c>
      <c r="G14" s="179"/>
      <c r="H14" s="721">
        <v>6.625</v>
      </c>
      <c r="I14" s="721"/>
      <c r="J14" s="439">
        <v>101.89392456054688</v>
      </c>
      <c r="K14" s="439">
        <v>101.80392456054688</v>
      </c>
      <c r="L14" s="179"/>
      <c r="M14" s="179"/>
      <c r="N14" s="179"/>
      <c r="O14" s="179"/>
      <c r="P14" s="179"/>
      <c r="Q14" s="179"/>
      <c r="R14" s="179"/>
      <c r="S14" s="179"/>
      <c r="T14" s="179"/>
      <c r="U14" s="179"/>
      <c r="V14" s="179"/>
      <c r="W14" s="170"/>
      <c r="X14" s="561"/>
      <c r="Z14" s="144" t="b">
        <v>0</v>
      </c>
    </row>
    <row r="15" spans="1:29" ht="30">
      <c r="A15" s="561"/>
      <c r="B15" s="170"/>
      <c r="C15" s="721">
        <v>6.75</v>
      </c>
      <c r="D15" s="721"/>
      <c r="E15" s="439">
        <v>102.82521423339844</v>
      </c>
      <c r="F15" s="439">
        <v>102.73521423339844</v>
      </c>
      <c r="G15" s="179"/>
      <c r="H15" s="721">
        <v>6.75</v>
      </c>
      <c r="I15" s="721"/>
      <c r="J15" s="439">
        <v>102.56270965576172</v>
      </c>
      <c r="K15" s="439">
        <v>102.47270965576172</v>
      </c>
      <c r="L15" s="179"/>
      <c r="M15" s="179"/>
      <c r="N15" s="179"/>
      <c r="O15" s="179"/>
      <c r="P15" s="179"/>
      <c r="Q15" s="179"/>
      <c r="R15" s="179"/>
      <c r="S15" s="179"/>
      <c r="T15" s="179"/>
      <c r="U15" s="179"/>
      <c r="V15" s="179"/>
      <c r="W15" s="170"/>
      <c r="X15" s="561"/>
      <c r="Z15" s="144" t="b">
        <v>0</v>
      </c>
    </row>
    <row r="16" spans="1:29" ht="30">
      <c r="A16" s="561"/>
      <c r="B16" s="170"/>
      <c r="C16" s="721">
        <v>6.875</v>
      </c>
      <c r="D16" s="721"/>
      <c r="E16" s="439">
        <v>103.32231506347657</v>
      </c>
      <c r="F16" s="439">
        <v>103.23231506347656</v>
      </c>
      <c r="G16" s="179"/>
      <c r="H16" s="721">
        <v>6.875</v>
      </c>
      <c r="I16" s="721"/>
      <c r="J16" s="439">
        <v>103.05981811523438</v>
      </c>
      <c r="K16" s="439">
        <v>102.96981811523438</v>
      </c>
      <c r="L16" s="179"/>
      <c r="M16" s="179"/>
      <c r="N16" s="179"/>
      <c r="O16" s="179"/>
      <c r="P16" s="179"/>
      <c r="Q16" s="179"/>
      <c r="R16" s="179"/>
      <c r="S16" s="179"/>
      <c r="T16" s="179"/>
      <c r="U16" s="179"/>
      <c r="V16" s="179"/>
      <c r="W16" s="170"/>
      <c r="X16" s="561"/>
      <c r="Z16" s="144" t="b">
        <v>0</v>
      </c>
    </row>
    <row r="17" spans="1:26" ht="30">
      <c r="A17" s="561"/>
      <c r="B17" s="170"/>
      <c r="C17" s="721">
        <v>6.99</v>
      </c>
      <c r="D17" s="721"/>
      <c r="E17" s="439">
        <v>103.78648742675782</v>
      </c>
      <c r="F17" s="439">
        <v>103.69648742675781</v>
      </c>
      <c r="G17" s="179"/>
      <c r="H17" s="721">
        <v>6.99</v>
      </c>
      <c r="I17" s="721"/>
      <c r="J17" s="439">
        <v>103.5239828491211</v>
      </c>
      <c r="K17" s="439">
        <v>103.43398284912109</v>
      </c>
      <c r="L17" s="179"/>
      <c r="M17" s="179"/>
      <c r="N17" s="179"/>
      <c r="O17" s="179"/>
      <c r="P17" s="179"/>
      <c r="Q17" s="179"/>
      <c r="R17" s="179"/>
      <c r="S17" s="179"/>
      <c r="T17" s="179"/>
      <c r="U17" s="179"/>
      <c r="V17" s="179"/>
      <c r="W17" s="170"/>
      <c r="X17" s="561"/>
      <c r="Z17" s="144" t="b">
        <v>0</v>
      </c>
    </row>
    <row r="18" spans="1:26" ht="30">
      <c r="A18" s="561"/>
      <c r="B18" s="170"/>
      <c r="C18" s="721">
        <v>7.125</v>
      </c>
      <c r="D18" s="721"/>
      <c r="E18" s="439">
        <v>104.21591552734375</v>
      </c>
      <c r="F18" s="439">
        <v>104.12591552734375</v>
      </c>
      <c r="G18" s="179"/>
      <c r="H18" s="721">
        <v>7.125</v>
      </c>
      <c r="I18" s="721"/>
      <c r="J18" s="439">
        <v>103.95341094970703</v>
      </c>
      <c r="K18" s="439">
        <v>103.86341094970703</v>
      </c>
      <c r="L18" s="179"/>
      <c r="M18" s="179"/>
      <c r="N18" s="179"/>
      <c r="O18" s="179"/>
      <c r="P18" s="179"/>
      <c r="Q18" s="179"/>
      <c r="R18" s="179"/>
      <c r="S18" s="179"/>
      <c r="T18" s="179"/>
      <c r="U18" s="179"/>
      <c r="V18" s="179"/>
      <c r="W18" s="170"/>
      <c r="X18" s="561"/>
      <c r="Z18" s="144" t="b">
        <v>0</v>
      </c>
    </row>
    <row r="19" spans="1:26" ht="30">
      <c r="A19" s="561"/>
      <c r="B19" s="170"/>
      <c r="C19" s="721">
        <v>7.25</v>
      </c>
      <c r="D19" s="721"/>
      <c r="E19" s="439">
        <v>104.61071380615235</v>
      </c>
      <c r="F19" s="439">
        <v>104.52071380615234</v>
      </c>
      <c r="G19" s="179"/>
      <c r="H19" s="721">
        <v>7.25</v>
      </c>
      <c r="I19" s="721"/>
      <c r="J19" s="439">
        <v>104.34821685791016</v>
      </c>
      <c r="K19" s="439">
        <v>104.25821685791016</v>
      </c>
      <c r="L19" s="179"/>
      <c r="M19" s="179"/>
      <c r="N19" s="179"/>
      <c r="O19" s="179"/>
      <c r="P19" s="179"/>
      <c r="Q19" s="179"/>
      <c r="R19" s="179"/>
      <c r="S19" s="179"/>
      <c r="T19" s="179"/>
      <c r="U19" s="179"/>
      <c r="V19" s="179"/>
      <c r="W19" s="170"/>
      <c r="X19" s="561"/>
      <c r="Z19" s="144" t="b">
        <v>0</v>
      </c>
    </row>
    <row r="20" spans="1:26" ht="30">
      <c r="A20" s="561"/>
      <c r="B20" s="170"/>
      <c r="C20" s="721">
        <v>7.375</v>
      </c>
      <c r="D20" s="721"/>
      <c r="E20" s="439">
        <v>104.97967895507813</v>
      </c>
      <c r="F20" s="439">
        <v>104.88967895507813</v>
      </c>
      <c r="G20" s="179"/>
      <c r="H20" s="721">
        <v>7.375</v>
      </c>
      <c r="I20" s="721"/>
      <c r="J20" s="439">
        <v>104.71718200683594</v>
      </c>
      <c r="K20" s="439">
        <v>104.62718200683594</v>
      </c>
      <c r="L20" s="179"/>
      <c r="M20" s="179"/>
      <c r="N20" s="179"/>
      <c r="O20" s="179"/>
      <c r="P20" s="179"/>
      <c r="Q20" s="179"/>
      <c r="R20" s="179"/>
      <c r="S20" s="179"/>
      <c r="T20" s="179"/>
      <c r="U20" s="179"/>
      <c r="V20" s="179"/>
      <c r="W20" s="170"/>
      <c r="X20" s="561"/>
      <c r="Z20" s="144" t="b">
        <v>0</v>
      </c>
    </row>
    <row r="21" spans="1:26" ht="30">
      <c r="A21" s="561"/>
      <c r="B21" s="170"/>
      <c r="C21" s="721">
        <v>7.5</v>
      </c>
      <c r="D21" s="721"/>
      <c r="E21" s="439">
        <v>105.3321875</v>
      </c>
      <c r="F21" s="439">
        <v>105.2421875</v>
      </c>
      <c r="G21" s="179"/>
      <c r="H21" s="721">
        <v>7.5</v>
      </c>
      <c r="I21" s="721"/>
      <c r="J21" s="439">
        <v>105.06968292236328</v>
      </c>
      <c r="K21" s="439">
        <v>104.97968292236328</v>
      </c>
      <c r="L21" s="179"/>
      <c r="M21" s="179"/>
      <c r="N21" s="179"/>
      <c r="O21" s="179"/>
      <c r="P21" s="179"/>
      <c r="Q21" s="179"/>
      <c r="R21" s="179"/>
      <c r="S21" s="179"/>
      <c r="T21" s="179"/>
      <c r="U21" s="179"/>
      <c r="V21" s="179"/>
      <c r="W21" s="170"/>
      <c r="X21" s="561"/>
      <c r="Z21" s="144" t="b">
        <v>0</v>
      </c>
    </row>
    <row r="22" spans="1:26" ht="30">
      <c r="A22" s="561"/>
      <c r="B22" s="170"/>
      <c r="C22" s="721">
        <v>7.625</v>
      </c>
      <c r="D22" s="721"/>
      <c r="E22" s="439">
        <v>105.65777954101563</v>
      </c>
      <c r="F22" s="439">
        <v>105.56777954101563</v>
      </c>
      <c r="G22" s="179"/>
      <c r="H22" s="721">
        <v>7.625</v>
      </c>
      <c r="I22" s="721"/>
      <c r="J22" s="439">
        <v>105.39528259277344</v>
      </c>
      <c r="K22" s="439">
        <v>105.30528259277344</v>
      </c>
      <c r="L22" s="179"/>
      <c r="M22" s="179"/>
      <c r="N22" s="179"/>
      <c r="O22" s="179"/>
      <c r="P22" s="179"/>
      <c r="Q22" s="179"/>
      <c r="R22" s="179"/>
      <c r="S22" s="179"/>
      <c r="T22" s="179"/>
      <c r="U22" s="179"/>
      <c r="V22" s="179"/>
      <c r="W22" s="170"/>
      <c r="X22" s="561"/>
      <c r="Z22" s="144" t="b">
        <v>0</v>
      </c>
    </row>
    <row r="23" spans="1:26" ht="30">
      <c r="A23" s="561"/>
      <c r="B23" s="170"/>
      <c r="C23" s="722">
        <v>7.75</v>
      </c>
      <c r="D23" s="722"/>
      <c r="E23" s="723">
        <v>105.94969543457032</v>
      </c>
      <c r="F23" s="723">
        <v>105.85969543457031</v>
      </c>
      <c r="G23" s="179"/>
      <c r="H23" s="722"/>
      <c r="I23" s="722"/>
      <c r="J23" s="723"/>
      <c r="K23" s="723"/>
      <c r="L23" s="179"/>
      <c r="M23" s="179"/>
      <c r="N23" s="179"/>
      <c r="O23" s="179"/>
      <c r="P23" s="179"/>
      <c r="Q23" s="179"/>
      <c r="R23" s="179"/>
      <c r="S23" s="179"/>
      <c r="T23" s="179"/>
      <c r="U23" s="179"/>
      <c r="V23" s="179"/>
      <c r="W23" s="170"/>
      <c r="X23" s="561"/>
      <c r="Z23" s="144" t="b">
        <v>0</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497</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E405B-BC46-41FD-B77B-B881C6FF60B6}">
  <sheetPr codeName="Sheet5" filterMode="1">
    <tabColor theme="5"/>
    <pageSetUpPr fitToPage="1"/>
  </sheetPr>
  <dimension ref="A1:AG114"/>
  <sheetViews>
    <sheetView tabSelected="1"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46070</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99.722366333007813</v>
      </c>
      <c r="F9" s="723"/>
      <c r="G9" s="439"/>
      <c r="H9" s="784">
        <v>5.99</v>
      </c>
      <c r="I9" s="722"/>
      <c r="J9" s="723">
        <v>99.459869384765625</v>
      </c>
      <c r="K9" s="723"/>
      <c r="L9" s="439"/>
      <c r="M9" s="439"/>
      <c r="N9" s="439"/>
      <c r="O9" s="439"/>
      <c r="P9" s="439"/>
      <c r="Q9" s="439"/>
      <c r="R9" s="439"/>
      <c r="S9" s="159"/>
      <c r="T9" s="629"/>
      <c r="V9" s="144" t="b">
        <v>0</v>
      </c>
    </row>
    <row r="10" spans="1:25" ht="30">
      <c r="A10" s="561"/>
      <c r="B10" s="170"/>
      <c r="C10" s="784">
        <v>6.125</v>
      </c>
      <c r="D10" s="722"/>
      <c r="E10" s="723">
        <v>100.39107513427734</v>
      </c>
      <c r="F10" s="723"/>
      <c r="G10" s="179"/>
      <c r="H10" s="784">
        <v>6.125</v>
      </c>
      <c r="I10" s="722"/>
      <c r="J10" s="723">
        <v>100.12857818603516</v>
      </c>
      <c r="K10" s="723"/>
      <c r="L10" s="179"/>
      <c r="M10" s="179"/>
      <c r="N10" s="179"/>
      <c r="O10" s="179"/>
      <c r="P10" s="179"/>
      <c r="Q10" s="179"/>
      <c r="R10" s="179"/>
      <c r="S10" s="170"/>
      <c r="T10" s="561"/>
      <c r="V10" s="144" t="b">
        <v>0</v>
      </c>
    </row>
    <row r="11" spans="1:25" ht="30">
      <c r="A11" s="561"/>
      <c r="B11" s="170"/>
      <c r="C11" s="784">
        <v>6.25</v>
      </c>
      <c r="D11" s="722"/>
      <c r="E11" s="723">
        <v>101.03528594970703</v>
      </c>
      <c r="F11" s="723"/>
      <c r="G11" s="179"/>
      <c r="H11" s="784">
        <v>6.25</v>
      </c>
      <c r="I11" s="722"/>
      <c r="J11" s="723">
        <v>100.77278900146484</v>
      </c>
      <c r="K11" s="723"/>
      <c r="L11" s="179"/>
      <c r="M11" s="179"/>
      <c r="N11" s="179"/>
      <c r="O11" s="179"/>
      <c r="P11" s="179"/>
      <c r="Q11" s="179"/>
      <c r="R11" s="179"/>
      <c r="S11" s="170"/>
      <c r="T11" s="561"/>
      <c r="V11" s="144" t="b">
        <v>0</v>
      </c>
    </row>
    <row r="12" spans="1:25" ht="30">
      <c r="A12" s="561"/>
      <c r="B12" s="170"/>
      <c r="C12" s="784">
        <v>6.375</v>
      </c>
      <c r="D12" s="722"/>
      <c r="E12" s="723">
        <v>101.65248107910156</v>
      </c>
      <c r="F12" s="723"/>
      <c r="G12" s="179"/>
      <c r="H12" s="784">
        <v>6.375</v>
      </c>
      <c r="I12" s="722"/>
      <c r="J12" s="723">
        <v>101.38998413085938</v>
      </c>
      <c r="K12" s="723"/>
      <c r="L12" s="179"/>
      <c r="M12" s="179"/>
      <c r="N12" s="179"/>
      <c r="O12" s="179"/>
      <c r="P12" s="179"/>
      <c r="Q12" s="179"/>
      <c r="R12" s="179"/>
      <c r="S12" s="170"/>
      <c r="T12" s="561"/>
      <c r="V12" s="144" t="b">
        <v>0</v>
      </c>
    </row>
    <row r="13" spans="1:25" ht="30">
      <c r="A13" s="561"/>
      <c r="B13" s="170"/>
      <c r="C13" s="784">
        <v>6.5</v>
      </c>
      <c r="D13" s="722"/>
      <c r="E13" s="723">
        <v>102.24831390380859</v>
      </c>
      <c r="F13" s="723"/>
      <c r="G13" s="179"/>
      <c r="H13" s="784">
        <v>6.5</v>
      </c>
      <c r="I13" s="722"/>
      <c r="J13" s="723">
        <v>101.98581695556641</v>
      </c>
      <c r="K13" s="723"/>
      <c r="L13" s="179"/>
      <c r="M13" s="179"/>
      <c r="N13" s="179"/>
      <c r="O13" s="179"/>
      <c r="P13" s="179"/>
      <c r="Q13" s="179"/>
      <c r="R13" s="179"/>
      <c r="S13" s="170"/>
      <c r="T13" s="561"/>
      <c r="V13" s="144" t="b">
        <v>0</v>
      </c>
    </row>
    <row r="14" spans="1:25" ht="30">
      <c r="A14" s="561"/>
      <c r="B14" s="170"/>
      <c r="C14" s="784">
        <v>6.625</v>
      </c>
      <c r="D14" s="722"/>
      <c r="E14" s="723">
        <v>102.85011291503906</v>
      </c>
      <c r="F14" s="723"/>
      <c r="G14" s="179"/>
      <c r="H14" s="784">
        <v>6.625</v>
      </c>
      <c r="I14" s="722"/>
      <c r="J14" s="723">
        <v>102.58761596679688</v>
      </c>
      <c r="K14" s="723"/>
      <c r="L14" s="179"/>
      <c r="M14" s="179"/>
      <c r="N14" s="179"/>
      <c r="O14" s="179"/>
      <c r="P14" s="179"/>
      <c r="Q14" s="179"/>
      <c r="R14" s="179"/>
      <c r="S14" s="170"/>
      <c r="T14" s="561"/>
      <c r="V14" s="144" t="b">
        <v>0</v>
      </c>
    </row>
    <row r="15" spans="1:25" ht="30">
      <c r="A15" s="561"/>
      <c r="B15" s="170"/>
      <c r="C15" s="784">
        <v>6.75</v>
      </c>
      <c r="D15" s="722"/>
      <c r="E15" s="723">
        <v>103.43060302734375</v>
      </c>
      <c r="F15" s="723"/>
      <c r="G15" s="179"/>
      <c r="H15" s="784">
        <v>6.75</v>
      </c>
      <c r="I15" s="722"/>
      <c r="J15" s="723">
        <v>103.16810607910156</v>
      </c>
      <c r="K15" s="723"/>
      <c r="L15" s="179"/>
      <c r="M15" s="179"/>
      <c r="N15" s="179"/>
      <c r="O15" s="179"/>
      <c r="P15" s="179"/>
      <c r="Q15" s="179"/>
      <c r="R15" s="179"/>
      <c r="S15" s="170"/>
      <c r="T15" s="561"/>
      <c r="V15" s="144" t="b">
        <v>0</v>
      </c>
    </row>
    <row r="16" spans="1:25" ht="30">
      <c r="A16" s="561"/>
      <c r="B16" s="170"/>
      <c r="C16" s="784">
        <v>6.875</v>
      </c>
      <c r="D16" s="722"/>
      <c r="E16" s="723">
        <v>103.97595977783203</v>
      </c>
      <c r="F16" s="723"/>
      <c r="G16" s="179"/>
      <c r="H16" s="784">
        <v>6.875</v>
      </c>
      <c r="I16" s="722"/>
      <c r="J16" s="723">
        <v>103.71346282958984</v>
      </c>
      <c r="K16" s="723"/>
      <c r="L16" s="179"/>
      <c r="M16" s="179"/>
      <c r="N16" s="179"/>
      <c r="O16" s="179"/>
      <c r="P16" s="179"/>
      <c r="Q16" s="179"/>
      <c r="R16" s="179"/>
      <c r="S16" s="170"/>
      <c r="T16" s="561"/>
      <c r="V16" s="144" t="b">
        <v>0</v>
      </c>
    </row>
    <row r="17" spans="1:22" ht="30">
      <c r="A17" s="561"/>
      <c r="B17" s="170"/>
      <c r="C17" s="784">
        <v>6.99</v>
      </c>
      <c r="D17" s="722"/>
      <c r="E17" s="723">
        <v>104.49595642089844</v>
      </c>
      <c r="F17" s="723"/>
      <c r="G17" s="179"/>
      <c r="H17" s="784">
        <v>6.99</v>
      </c>
      <c r="I17" s="722"/>
      <c r="J17" s="723">
        <v>104.23345947265625</v>
      </c>
      <c r="K17" s="723"/>
      <c r="L17" s="179"/>
      <c r="M17" s="179"/>
      <c r="N17" s="179"/>
      <c r="O17" s="179"/>
      <c r="P17" s="179"/>
      <c r="Q17" s="179"/>
      <c r="R17" s="179"/>
      <c r="S17" s="170"/>
      <c r="T17" s="561"/>
      <c r="V17" s="144" t="b">
        <v>0</v>
      </c>
    </row>
    <row r="18" spans="1:22" ht="30">
      <c r="A18" s="561"/>
      <c r="B18" s="170"/>
      <c r="C18" s="784">
        <v>7.125</v>
      </c>
      <c r="D18" s="722"/>
      <c r="E18" s="723">
        <v>104.95220184326172</v>
      </c>
      <c r="F18" s="723"/>
      <c r="G18" s="179"/>
      <c r="H18" s="784">
        <v>7.125</v>
      </c>
      <c r="I18" s="722"/>
      <c r="J18" s="723">
        <v>104.68970489501953</v>
      </c>
      <c r="K18" s="723"/>
      <c r="L18" s="179"/>
      <c r="M18" s="179"/>
      <c r="N18" s="179"/>
      <c r="O18" s="179"/>
      <c r="P18" s="179"/>
      <c r="Q18" s="179"/>
      <c r="R18" s="179"/>
      <c r="S18" s="170"/>
      <c r="T18" s="561"/>
      <c r="V18" s="144" t="b">
        <v>0</v>
      </c>
    </row>
    <row r="19" spans="1:22" ht="30">
      <c r="A19" s="561"/>
      <c r="B19" s="170"/>
      <c r="C19" s="784">
        <v>7.25</v>
      </c>
      <c r="D19" s="722"/>
      <c r="E19" s="723">
        <v>105.38673400878906</v>
      </c>
      <c r="F19" s="723"/>
      <c r="G19" s="179"/>
      <c r="H19" s="784">
        <v>7.25</v>
      </c>
      <c r="I19" s="722"/>
      <c r="J19" s="723">
        <v>105.12422943115234</v>
      </c>
      <c r="K19" s="723"/>
      <c r="L19" s="179"/>
      <c r="M19" s="179"/>
      <c r="N19" s="179"/>
      <c r="O19" s="179"/>
      <c r="P19" s="179"/>
      <c r="Q19" s="179"/>
      <c r="R19" s="179"/>
      <c r="S19" s="170"/>
      <c r="T19" s="561"/>
      <c r="V19" s="144" t="b">
        <v>0</v>
      </c>
    </row>
    <row r="20" spans="1:22" ht="30">
      <c r="A20" s="561"/>
      <c r="B20" s="170"/>
      <c r="C20" s="784">
        <v>7.375</v>
      </c>
      <c r="D20" s="722"/>
      <c r="E20" s="723">
        <v>105.79026794433594</v>
      </c>
      <c r="F20" s="723"/>
      <c r="G20" s="179"/>
      <c r="H20" s="784">
        <v>7.375</v>
      </c>
      <c r="I20" s="722"/>
      <c r="J20" s="723">
        <v>105.52777099609375</v>
      </c>
      <c r="K20" s="723"/>
      <c r="L20" s="179"/>
      <c r="M20" s="179"/>
      <c r="N20" s="179"/>
      <c r="O20" s="179"/>
      <c r="P20" s="179"/>
      <c r="Q20" s="179"/>
      <c r="R20" s="179"/>
      <c r="S20" s="170"/>
      <c r="T20" s="561"/>
      <c r="V20" s="144" t="b">
        <v>0</v>
      </c>
    </row>
    <row r="21" spans="1:22" ht="30">
      <c r="A21" s="561"/>
      <c r="B21" s="170"/>
      <c r="C21" s="784">
        <v>7.5</v>
      </c>
      <c r="D21" s="722"/>
      <c r="E21" s="723">
        <v>106.16791534423828</v>
      </c>
      <c r="F21" s="723"/>
      <c r="G21" s="179"/>
      <c r="H21" s="784">
        <v>7.5</v>
      </c>
      <c r="I21" s="722"/>
      <c r="J21" s="723">
        <v>105.90541839599609</v>
      </c>
      <c r="K21" s="723"/>
      <c r="L21" s="179"/>
      <c r="M21" s="179"/>
      <c r="N21" s="179"/>
      <c r="O21" s="179"/>
      <c r="P21" s="179"/>
      <c r="Q21" s="179"/>
      <c r="R21" s="179"/>
      <c r="S21" s="170"/>
      <c r="T21" s="561"/>
      <c r="V21" s="144" t="b">
        <v>0</v>
      </c>
    </row>
    <row r="22" spans="1:22" ht="30">
      <c r="A22" s="561"/>
      <c r="B22" s="170"/>
      <c r="C22" s="784">
        <v>7.625</v>
      </c>
      <c r="D22" s="722"/>
      <c r="E22" s="723">
        <v>106.52487182617188</v>
      </c>
      <c r="F22" s="723"/>
      <c r="G22" s="179"/>
      <c r="H22" s="784">
        <v>7.625</v>
      </c>
      <c r="I22" s="722"/>
      <c r="J22" s="723">
        <v>106.26237487792969</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497</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745B-C645-4C94-9593-6707D5E34BBD}">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46070</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497</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6047-EC9F-48E6-BF03-92204658FC78}">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46070</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497</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Sykula, Paul</dc:creator>
  <cp:lastModifiedBy>Sykula, Paul</cp:lastModifiedBy>
  <cp:lastPrinted>2026-02-17T15:48:22Z</cp:lastPrinted>
  <dcterms:created xsi:type="dcterms:W3CDTF">2026-02-17T15:48:12Z</dcterms:created>
  <dcterms:modified xsi:type="dcterms:W3CDTF">2026-02-17T15:48:24Z</dcterms:modified>
</cp:coreProperties>
</file>