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FCFED86C-58C9-476F-803E-0CD0A4A36662}" xr6:coauthVersionLast="47" xr6:coauthVersionMax="47" xr10:uidLastSave="{00000000-0000-0000-0000-000000000000}"/>
  <bookViews>
    <workbookView xWindow="-120" yWindow="-120" windowWidth="29040" windowHeight="15720" xr2:uid="{32D3B01A-822F-4DE7-9DCA-D4DCAB2F8EAB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<sst xmlns="http://schemas.openxmlformats.org/spreadsheetml/2006/main" count="1646" uniqueCount="500">
  <si>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</si>
  <si>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</si>
  <si>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</si>
  <si>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</si>
  <si>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</si>
  <si>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</si>
  <si>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</si>
  <si>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</si>
  <si>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</si>
  <si>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</si>
  <si>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</si>
  <si>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</si>
  <si>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</si>
  <si>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</si>
  <si>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</si>
  <si>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</si>
  <si>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</si>
  <si>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</si>
  <si>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</si>
  <si>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</si>
  <si>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</si>
  <si>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</si>
  <si>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</si>
  <si>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</si>
  <si>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</si>
  <si>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</si>
  <si>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</si>
  <si>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</si>
  <si>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</si>
  <si>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</si>
  <si>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</si>
  <si>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</si>
  <si>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</si>
  <si>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</si>
  <si>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</si>
  <si>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</si>
  <si>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</si>
  <si>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</si>
  <si>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</si>
  <si>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</si>
  <si>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</si>
  <si>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</si>
  <si>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</si>
  <si>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</si>
  <si>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</si>
  <si>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</si>
  <si>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</si>
  <si>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</si>
  <si>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</si>
  <si>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</si>
  <si>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</si>
  <si>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</si>
  <si>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</si>
  <si>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</si>
  <si>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</si>
  <si>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</si>
  <si>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</si>
  <si>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</si>
  <si>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</si>
  <si>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</si>
  <si>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</si>
  <si>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</si>
  <si>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</si>
  <si>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</si>
  <si>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</si>
  <si>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</si>
  <si>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</si>
  <si>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</si>
  <si>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</si>
  <si>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</si>
  <si>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</si>
  <si>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</si>
  <si>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</si>
  <si>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</si>
  <si>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</si>
  <si>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</si>
  <si>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</si>
  <si>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</si>
  <si>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</si>
  <si>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</si>
  <si>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</si>
  <si>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</si>
  <si>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&lt;50% AMI credit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</si>
  <si>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</si>
  <si>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</si>
  <si>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</si>
  <si>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</si>
  <si>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</si>
  <si>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</si>
  <si>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</si>
  <si>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</si>
  <si>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</si>
  <si>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</si>
  <si>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</si>
  <si>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</si>
  <si>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</si>
  <si>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</si>
  <si>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</si>
  <si>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</si>
  <si>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</si>
  <si>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</si>
  <si>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</si>
  <si>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</si>
  <si>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</si>
  <si>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</si>
  <si>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</si>
  <si>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</si>
  <si>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</si>
  <si>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</si>
  <si>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</si>
  <si>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</si>
  <si>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</si>
  <si>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</si>
  <si>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</si>
  <si>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</si>
  <si>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</si>
  <si>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</si>
  <si>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</si>
  <si>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</si>
  <si>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</si>
  <si>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</si>
  <si>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</si>
  <si>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</si>
  <si>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</si>
  <si>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</si>
  <si>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</si>
  <si>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</si>
  <si>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</si>
  <si>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</si>
  <si>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</si>
  <si>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</si>
  <si>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</si>
  <si>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</si>
  <si>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</si>
  <si>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</si>
  <si>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</si>
  <si>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</si>
  <si>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</si>
  <si>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</si>
  <si>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</si>
  <si>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</si>
  <si>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</si>
  <si>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</si>
  <si>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</si>
  <si>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</si>
  <si>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</si>
  <si>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</si>
  <si>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</si>
  <si>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</si>
  <si>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</si>
  <si>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</si>
  <si>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</si>
  <si>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</si>
  <si>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</si>
  <si>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</si>
  <si>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</si>
  <si>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</si>
  <si>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</si>
  <si>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</si>
  <si>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</si>
  <si>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</si>
  <si>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</si>
  <si>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</si>
  <si>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</si>
  <si>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</si>
  <si>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</si>
  <si>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</si>
  <si>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</si>
  <si>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</si>
  <si>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</si>
  <si>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</si>
  <si>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</si>
  <si>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</si>
  <si>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</si>
  <si>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</si>
  <si>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</si>
  <si>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</si>
  <si>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</si>
  <si>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</si>
  <si>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</si>
  <si>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</si>
  <si>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</si>
  <si>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</si>
  <si>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</si>
  <si>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</si>
  <si>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</si>
  <si>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</si>
  <si>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</si>
  <si>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</si>
  <si>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</si>
  <si>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</si>
  <si>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</si>
  <si>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</si>
  <si>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</si>
  <si>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</si>
  <si>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</si>
  <si>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</si>
  <si>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</si>
  <si>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</si>
  <si>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</si>
  <si>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</si>
  <si>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</si>
  <si>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</si>
  <si>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</si>
  <si>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</si>
  <si>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</si>
  <si>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</si>
  <si>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</si>
  <si>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</si>
  <si>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</si>
  <si>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</si>
  <si>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</si>
  <si>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</si>
  <si>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</si>
  <si>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</si>
  <si>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</si>
  <si>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</si>
  <si>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</si>
  <si>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</si>
  <si>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</si>
  <si>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</si>
  <si>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</si>
  <si>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</si>
  <si>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</si>
  <si>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</si>
  <si>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</si>
  <si>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</si>
  <si>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</si>
  <si>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</si>
  <si>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</si>
  <si>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</si>
  <si>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</si>
  <si>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</si>
  <si>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</si>
  <si>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</si>
  <si>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</si>
  <si>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</si>
  <si>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</si>
  <si>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</si>
  <si>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</si>
  <si>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</si>
  <si>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</si>
  <si>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</si>
  <si>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</si>
  <si>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</si>
  <si>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</si>
  <si>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</si>
  <si>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</si>
  <si>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</si>
  <si>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</si>
  <si>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</si>
  <si>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</si>
  <si>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</si>
  <si>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</si>
  <si>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</si>
  <si>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</si>
  <si>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</si>
  <si>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</si>
  <si>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</si>
  <si>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</si>
  <si>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</si>
  <si>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</si>
  <si>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</si>
  <si>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</si>
  <si>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</si>
  <si>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</si>
  <si>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</si>
  <si>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</si>
  <si>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</si>
  <si>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</si>
  <si>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</si>
  <si>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</si>
  <si>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</si>
  <si>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</si>
  <si>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</si>
  <si>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</si>
  <si>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</si>
  <si>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</si>
  <si>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</si>
  <si>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</si>
  <si>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</si>
  <si>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</si>
  <si>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</si>
  <si>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</si>
  <si>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</si>
  <si>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</si>
  <si>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</si>
  <si>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</si>
  <si>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</si>
  <si>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</si>
  <si>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</si>
  <si>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</si>
  <si>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</si>
  <si>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</si>
  <si>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</si>
  <si>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</si>
  <si>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</si>
  <si>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</si>
  <si>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</si>
  <si>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</si>
  <si>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</si>
  <si>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</si>
  <si>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</si>
  <si>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</si>
  <si>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</si>
  <si>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</si>
  <si>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</si>
  <si>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</si>
  <si>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</si>
  <si>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</si>
  <si>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</si>
  <si>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</si>
  <si>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</si>
  <si>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</si>
  <si>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</si>
  <si>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</si>
  <si>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</si>
  <si>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</si>
  <si>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</si>
  <si>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</si>
  <si>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</si>
  <si>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</si>
  <si>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</si>
  <si>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</si>
  <si>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</si>
  <si>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</si>
  <si>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</si>
  <si>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</si>
  <si>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</si>
  <si>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</si>
  <si>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</si>
  <si>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</si>
  <si>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</si>
  <si>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</si>
  <si>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</si>
  <si>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</si>
  <si>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</si>
  <si>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</si>
  <si>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</si>
  <si>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</si>
  <si>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</si>
  <si>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</si>
  <si>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</si>
  <si>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</si>
  <si>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</si>
  <si>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</si>
  <si>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</si>
  <si>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</si>
  <si>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</si>
  <si>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</si>
  <si>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</si>
  <si>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</si>
  <si>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</si>
  <si>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</si>
  <si>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</si>
  <si>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</si>
  <si>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</si>
  <si>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</si>
  <si>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</si>
  <si>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</si>
  <si>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</si>
  <si>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</si>
  <si>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</si>
  <si>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</si>
  <si>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</si>
  <si>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</si>
  <si>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</si>
  <si>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</si>
  <si>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</si>
  <si>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</si>
  <si>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</si>
  <si>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</si>
  <si>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</si>
  <si>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</si>
  <si>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</si>
  <si>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</si>
  <si>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</si>
  <si>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</si>
  <si>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</si>
  <si>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</si>
  <si>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</si>
  <si>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</si>
  <si>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</si>
  <si>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</si>
  <si>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</si>
  <si>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</si>
  <si>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</si>
  <si>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</si>
  <si>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</si>
  <si>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</si>
  <si>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</si>
  <si>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</si>
  <si>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</si>
  <si>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</si>
  <si>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</si>
  <si>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</si>
  <si>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</si>
  <si>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</si>
  <si>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</si>
  <si>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</si>
  <si>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</si>
  <si>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</si>
  <si>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</si>
  <si>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</si>
  <si>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</si>
  <si>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</si>
  <si>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</si>
  <si>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</si>
  <si>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</si>
  <si>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</si>
  <si>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</si>
  <si>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</si>
  <si>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</si>
  <si>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</si>
  <si>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</si>
  <si>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</si>
  <si>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</si>
  <si>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</si>
  <si>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</si>
  <si>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</si>
  <si>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</si>
  <si>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</si>
  <si>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</si>
  <si>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</si>
  <si>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</si>
  <si>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</si>
  <si>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</si>
  <si>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</si>
  <si>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</si>
  <si>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</si>
  <si>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</si>
  <si>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</si>
  <si>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</si>
  <si>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</si>
  <si>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</si>
  <si>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</si>
  <si>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</si>
  <si>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</si>
  <si>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</si>
  <si>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</si>
  <si>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</si>
  <si>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</si>
  <si>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</si>
  <si>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</si>
  <si>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</si>
  <si>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</si>
  <si>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</si>
  <si>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</si>
  <si>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</si>
  <si>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</si>
  <si>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</si>
  <si>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</si>
  <si>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</si>
  <si>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</si>
  <si>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</si>
  <si>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</si>
  <si>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</si>
  <si>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</si>
  <si>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</si>
  <si>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</si>
  <si>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</si>
  <si>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</si>
  <si>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</si>
  <si>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</si>
  <si>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</si>
  <si>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</si>
  <si>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</si>
  <si>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</si>
  <si>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</si>
  <si>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</si>
  <si>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</si>
  <si>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</si>
  <si>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</si>
  <si>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</si>
  <si>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</si>
  <si>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</si>
  <si>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</si>
  <si>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</si>
  <si>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</si>
  <si>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</si>
  <si>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</si>
  <si>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</si>
  <si>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</si>
  <si>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</si>
  <si>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</si>
  <si>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</si>
  <si>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27, 2026 09:43 AM</t>
  </si>
  <si>
    <t>Did you watch Ignite? If you did you know the exciting news - the Compass Credit is now live for new locks!
If you missed it - what does that mean?  If you are working with a Compass buyer’s agent or an agent working for a Compass owned brokerage you are eligible to receive 40-basis point credit.
This credit is applicable to Conventional, FHA, VA, Jumbo and our Non-QM offering. It excludes Home Equity Loans and Affordable Products.
If you have any questions about the credit please contact your AE.</t>
  </si>
  <si>
    <t>30 Year Agency</t>
  </si>
  <si>
    <t>ã</t>
  </si>
  <si>
    <t>15 Year Agency</t>
  </si>
  <si>
    <t>â</t>
  </si>
  <si>
    <t>30 year Non-QM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</si>
  <si>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</si>
  <si>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</si>
  <si>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</si>
  <si>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</si>
  <si>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</si>
  <si>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3.49%</t>
  </si>
  <si>
    <t>3.669%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</si>
</sst>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3" fillId="7" borderId="12" xfId="0" applyFont="1" applyFill="1" applyBorder="1"/>
    <xf numFmtId="0" fontId="83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89" fillId="3" borderId="11" xfId="0" applyNumberFormat="1" applyFont="1" applyFill="1" applyBorder="1"/>
    <xf numFmtId="0" fontId="83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3" fillId="3" borderId="0" xfId="0" applyFont="1" applyFill="1"/>
    <xf numFmtId="0" fontId="83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8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8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8" fillId="3" borderId="23" xfId="1" applyNumberFormat="1" applyFont="1" applyFill="1" applyBorder="1" applyAlignment="1">
      <alignment vertical="center"/>
    </xf>
    <xf numFmtId="168" fontId="118" fillId="3" borderId="24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04889B6F-E7CD-4015-9360-57AB03DF2293}"/>
    <cellStyle name="Normal 3" xfId="4" xr:uid="{B0413701-BF69-4C64-B218-6CB10A6D1369}"/>
    <cellStyle name="Normal 3 2" xfId="5" xr:uid="{A636ECCA-9F91-4C56-A2FD-C557401D5FDF}"/>
    <cellStyle name="Normal 3 2 2 2" xfId="6" xr:uid="{C4706605-B819-4B2F-98F1-0FC8D537FD4D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45722</c:v>
              </c:pt>
              <c:pt idx="1">
                <c:v>45729</c:v>
              </c:pt>
              <c:pt idx="2">
                <c:v>45736</c:v>
              </c:pt>
              <c:pt idx="3">
                <c:v>45743</c:v>
              </c:pt>
              <c:pt idx="4">
                <c:v>45750</c:v>
              </c:pt>
              <c:pt idx="5">
                <c:v>45757</c:v>
              </c:pt>
              <c:pt idx="6">
                <c:v>45764</c:v>
              </c:pt>
              <c:pt idx="7">
                <c:v>45771</c:v>
              </c:pt>
              <c:pt idx="8">
                <c:v>45778</c:v>
              </c:pt>
              <c:pt idx="9">
                <c:v>45785</c:v>
              </c:pt>
              <c:pt idx="10">
                <c:v>45792</c:v>
              </c:pt>
              <c:pt idx="11">
                <c:v>45799</c:v>
              </c:pt>
              <c:pt idx="12">
                <c:v>45806</c:v>
              </c:pt>
              <c:pt idx="13">
                <c:v>45813</c:v>
              </c:pt>
              <c:pt idx="14">
                <c:v>45820</c:v>
              </c:pt>
              <c:pt idx="15">
                <c:v>45826</c:v>
              </c:pt>
              <c:pt idx="16">
                <c:v>45834</c:v>
              </c:pt>
              <c:pt idx="17">
                <c:v>45841</c:v>
              </c:pt>
              <c:pt idx="18">
                <c:v>45848</c:v>
              </c:pt>
              <c:pt idx="19">
                <c:v>45855</c:v>
              </c:pt>
              <c:pt idx="20">
                <c:v>45862</c:v>
              </c:pt>
              <c:pt idx="21">
                <c:v>45869</c:v>
              </c:pt>
              <c:pt idx="22">
                <c:v>45876</c:v>
              </c:pt>
              <c:pt idx="23">
                <c:v>45883</c:v>
              </c:pt>
              <c:pt idx="24">
                <c:v>45890</c:v>
              </c:pt>
              <c:pt idx="25">
                <c:v>45897</c:v>
              </c:pt>
              <c:pt idx="26">
                <c:v>45904</c:v>
              </c:pt>
              <c:pt idx="27">
                <c:v>45911</c:v>
              </c:pt>
              <c:pt idx="28">
                <c:v>45918</c:v>
              </c:pt>
              <c:pt idx="29">
                <c:v>45925</c:v>
              </c:pt>
              <c:pt idx="30">
                <c:v>45932</c:v>
              </c:pt>
              <c:pt idx="31">
                <c:v>45939</c:v>
              </c:pt>
              <c:pt idx="32">
                <c:v>45946</c:v>
              </c:pt>
              <c:pt idx="33">
                <c:v>45953</c:v>
              </c:pt>
              <c:pt idx="34">
                <c:v>45960</c:v>
              </c:pt>
              <c:pt idx="35">
                <c:v>45967</c:v>
              </c:pt>
              <c:pt idx="36">
                <c:v>45974</c:v>
              </c:pt>
              <c:pt idx="37">
                <c:v>45981</c:v>
              </c:pt>
              <c:pt idx="38">
                <c:v>45987</c:v>
              </c:pt>
              <c:pt idx="39">
                <c:v>45995</c:v>
              </c:pt>
              <c:pt idx="40">
                <c:v>46002</c:v>
              </c:pt>
              <c:pt idx="41">
                <c:v>46009</c:v>
              </c:pt>
              <c:pt idx="42">
                <c:v>46015</c:v>
              </c:pt>
              <c:pt idx="43">
                <c:v>46022</c:v>
              </c:pt>
              <c:pt idx="44">
                <c:v>46030</c:v>
              </c:pt>
              <c:pt idx="45">
                <c:v>46037</c:v>
              </c:pt>
              <c:pt idx="46">
                <c:v>46044</c:v>
              </c:pt>
              <c:pt idx="47">
                <c:v>46051</c:v>
              </c:pt>
              <c:pt idx="48">
                <c:v>46058</c:v>
              </c:pt>
              <c:pt idx="49">
                <c:v>46065</c:v>
              </c:pt>
              <c:pt idx="50">
                <c:v>46072</c:v>
              </c:pt>
              <c:pt idx="51">
                <c:v>46079</c:v>
              </c:pt>
            </c:numLit>
          </c:cat>
          <c:val>
            <c:numLit>
              <c:formatCode>General</c:formatCode>
              <c:ptCount val="52"/>
              <c:pt idx="0">
                <c:v>6.63</c:v>
              </c:pt>
              <c:pt idx="1">
                <c:v>6.65</c:v>
              </c:pt>
              <c:pt idx="2">
                <c:v>6.67</c:v>
              </c:pt>
              <c:pt idx="3">
                <c:v>6.65</c:v>
              </c:pt>
              <c:pt idx="4">
                <c:v>6.64</c:v>
              </c:pt>
              <c:pt idx="5">
                <c:v>6.62</c:v>
              </c:pt>
              <c:pt idx="6">
                <c:v>6.83</c:v>
              </c:pt>
              <c:pt idx="7">
                <c:v>6.81</c:v>
              </c:pt>
              <c:pt idx="8">
                <c:v>6.76</c:v>
              </c:pt>
              <c:pt idx="9">
                <c:v>6.76</c:v>
              </c:pt>
              <c:pt idx="10">
                <c:v>6.81</c:v>
              </c:pt>
              <c:pt idx="11">
                <c:v>6.86</c:v>
              </c:pt>
              <c:pt idx="12">
                <c:v>6.89</c:v>
              </c:pt>
              <c:pt idx="13">
                <c:v>6.85</c:v>
              </c:pt>
              <c:pt idx="14">
                <c:v>6.84</c:v>
              </c:pt>
              <c:pt idx="15">
                <c:v>6.81</c:v>
              </c:pt>
              <c:pt idx="16">
                <c:v>6.77</c:v>
              </c:pt>
              <c:pt idx="17">
                <c:v>6.67</c:v>
              </c:pt>
              <c:pt idx="18">
                <c:v>6.72</c:v>
              </c:pt>
              <c:pt idx="19">
                <c:v>6.75</c:v>
              </c:pt>
              <c:pt idx="20">
                <c:v>6.74</c:v>
              </c:pt>
              <c:pt idx="21">
                <c:v>6.72</c:v>
              </c:pt>
              <c:pt idx="22">
                <c:v>6.63</c:v>
              </c:pt>
              <c:pt idx="23">
                <c:v>6.58</c:v>
              </c:pt>
              <c:pt idx="24">
                <c:v>6.58</c:v>
              </c:pt>
              <c:pt idx="25">
                <c:v>6.56</c:v>
              </c:pt>
              <c:pt idx="26">
                <c:v>6.5</c:v>
              </c:pt>
              <c:pt idx="27">
                <c:v>6.35</c:v>
              </c:pt>
              <c:pt idx="28">
                <c:v>6.26</c:v>
              </c:pt>
              <c:pt idx="29">
                <c:v>6.3</c:v>
              </c:pt>
              <c:pt idx="30">
                <c:v>6.34</c:v>
              </c:pt>
              <c:pt idx="31">
                <c:v>6.3</c:v>
              </c:pt>
              <c:pt idx="32">
                <c:v>6.27</c:v>
              </c:pt>
              <c:pt idx="33">
                <c:v>6.19</c:v>
              </c:pt>
              <c:pt idx="34">
                <c:v>6.17</c:v>
              </c:pt>
              <c:pt idx="35">
                <c:v>6.22</c:v>
              </c:pt>
              <c:pt idx="36">
                <c:v>6.24</c:v>
              </c:pt>
              <c:pt idx="37">
                <c:v>6.26</c:v>
              </c:pt>
              <c:pt idx="38">
                <c:v>6.23</c:v>
              </c:pt>
              <c:pt idx="39">
                <c:v>6.19</c:v>
              </c:pt>
              <c:pt idx="40">
                <c:v>6.22</c:v>
              </c:pt>
              <c:pt idx="41">
                <c:v>6.21</c:v>
              </c:pt>
              <c:pt idx="42">
                <c:v>6.18</c:v>
              </c:pt>
              <c:pt idx="43">
                <c:v>6.15</c:v>
              </c:pt>
              <c:pt idx="44">
                <c:v>6.16</c:v>
              </c:pt>
              <c:pt idx="45">
                <c:v>6.06</c:v>
              </c:pt>
              <c:pt idx="46">
                <c:v>6.09</c:v>
              </c:pt>
              <c:pt idx="47">
                <c:v>6.1</c:v>
              </c:pt>
              <c:pt idx="48">
                <c:v>6.11</c:v>
              </c:pt>
              <c:pt idx="49">
                <c:v>6.09</c:v>
              </c:pt>
              <c:pt idx="50">
                <c:v>6.01</c:v>
              </c:pt>
              <c:pt idx="51">
                <c:v>5.98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6F8-4239-87DC-68A248FA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C07D2-D36D-44B2-8F94-1C329A24C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1D7150-9715-4674-9CAB-EA5259205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FD3B78-708D-4562-B791-116840B74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098D7-C7F4-4406-8B78-F7004310D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05DBF6-08FA-4286-AB88-9122DFEF8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AA80C-0928-4DB5-AC84-C1714FB74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3261B37-A3F7-4973-A56F-782A811FE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E2FCC3-442E-4FDD-B8B2-DBDE4EFCC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84AC75B7-C377-43AF-A0B5-925F1EB7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91A007-E9DB-4B14-AB14-D77E1636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3A0AC-B904-4D8B-9F31-2DBD14ABB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9D0E8FC-C879-4D86-ABE9-8756579CF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598186-284A-4BF3-B95F-5A8A56DF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4DAAC80-0E6E-4651-9925-C56F18B25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25372-A5D1-424C-8891-F2E2E68E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7DB0D18-AA18-43E6-921E-700A8BAB1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103D8F-73EE-4B9D-9F96-BB377605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7EC4823-C363-471C-989E-F03D4F1E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AE5D53-E045-42F5-AB0E-6AC6767DA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518785C-4888-4F19-8E42-DCB9DD2D6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E33D0-4FCD-473B-83B9-8295CED8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AB65382-87C7-4D7C-83A7-BFD56B289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0001C8E5-0CD7-4736-ADC6-EE135614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6CB55CF-11F6-4EFF-819A-FD602892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369EC8D9-2C70-4DF3-8040-E36D8B17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B58AD28-536C-47EE-990B-8AD6F17D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80AA74D-7D9D-4DA9-9703-64FA67596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DBFFE4F-CA8C-4768-B19E-43AA105CD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845B82-5EF9-4904-B1DF-80443474B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D324EC9-F8C2-4800-8A78-82D4D6749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4037E-1B18-4F12-B21E-A03B7F68E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6E1B-F873-47AE-BFD0-EC5D6A43A5DA}">
  <sheetPr codeName="Sheet1">
    <tabColor rgb="FF9C0C24"/>
    <pageSetUpPr fitToPage="1"/>
  </sheetPr>
  <dimension ref="A1:Q61"/>
  <sheetViews>
    <sheetView tabSelected="1" topLeftCell="A9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5.375</v>
      </c>
      <c r="D10" s="48">
        <v>100.09392340087891</v>
      </c>
      <c r="E10" s="49" t="s">
        <v>489</v>
      </c>
      <c r="F10" s="50">
        <v>0.20703125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5.125</v>
      </c>
      <c r="D11" s="48">
        <v>99.330823730468751</v>
      </c>
      <c r="E11" s="49" t="s">
        <v>489</v>
      </c>
      <c r="F11" s="50">
        <v>0.3691253662109375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4.875</v>
      </c>
      <c r="D14" s="48">
        <v>100.16095526123047</v>
      </c>
      <c r="E14" s="49" t="s">
        <v>489</v>
      </c>
      <c r="F14" s="50">
        <v>0.20336151123046875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4.125</v>
      </c>
      <c r="D15" s="48">
        <v>98.150487731933595</v>
      </c>
      <c r="E15" s="49" t="s">
        <v>489</v>
      </c>
      <c r="F15" s="50">
        <v>0.26166534423828125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100.23763067626953</v>
      </c>
      <c r="E18" s="49" t="s">
        <v>489</v>
      </c>
      <c r="F18" s="63">
        <v>6.55517578125E-2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98.394338439941407</v>
      </c>
      <c r="E19" s="49" t="s">
        <v>491</v>
      </c>
      <c r="F19" s="50">
        <v>-8.258819580078125E-2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5.125</v>
      </c>
      <c r="D22" s="48">
        <v>100.27388745117187</v>
      </c>
      <c r="E22" s="49" t="s">
        <v>489</v>
      </c>
      <c r="F22" s="63">
        <v>0.15300750732421875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99.758086975097655</v>
      </c>
      <c r="E23" s="49" t="s">
        <v>489</v>
      </c>
      <c r="F23" s="63">
        <v>0.15251922607421875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100.45457440185547</v>
      </c>
      <c r="E26" s="49" t="s">
        <v>491</v>
      </c>
      <c r="F26" s="63">
        <v>0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98.49072247314453</v>
      </c>
      <c r="E27" s="49" t="s">
        <v>491</v>
      </c>
      <c r="F27" s="63">
        <v>0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492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100.36126623535156</v>
      </c>
      <c r="E30" s="49" t="s">
        <v>489</v>
      </c>
      <c r="F30" s="63">
        <v>4.909515380859375E-2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99.653205017089846</v>
      </c>
      <c r="E31" s="49" t="s">
        <v>489</v>
      </c>
      <c r="F31" s="63">
        <v>5.32379150390625E-2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46111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104.67689117431641</v>
      </c>
      <c r="E34" s="49" t="s">
        <v>489</v>
      </c>
      <c r="F34" s="63">
        <v>1.619720458984375E-2</v>
      </c>
      <c r="G34" s="51"/>
      <c r="H34" s="83" t="s">
        <v>10</v>
      </c>
      <c r="I34" s="84"/>
      <c r="J34" s="85">
        <v>46125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100.1156576538086</v>
      </c>
      <c r="E35" s="49" t="s">
        <v>489</v>
      </c>
      <c r="F35" s="63">
        <v>5.541229248046875E-2</v>
      </c>
      <c r="G35" s="88"/>
      <c r="H35" s="83" t="s">
        <v>12</v>
      </c>
      <c r="I35" s="84"/>
      <c r="J35" s="85">
        <v>46140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46170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46202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46260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100.20734771728516</v>
      </c>
      <c r="E42" s="49" t="s">
        <v>489</v>
      </c>
      <c r="F42" s="63">
        <v>9.479522705078125E-2</v>
      </c>
      <c r="G42" s="102"/>
      <c r="H42" s="110"/>
      <c r="I42" s="108" t="s">
        <v>19</v>
      </c>
      <c r="J42" s="111">
        <v>7.4900000000000008E-2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99.35145172119141</v>
      </c>
      <c r="E43" s="49" t="s">
        <v>489</v>
      </c>
      <c r="F43" s="63">
        <v>0.10202789306640625</v>
      </c>
      <c r="G43" s="102"/>
      <c r="H43" s="110"/>
      <c r="I43" s="108" t="s">
        <v>20</v>
      </c>
      <c r="J43" s="111">
        <v>7.2700000000000001E-2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7.2400000000000006E-2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100.44488317871094</v>
      </c>
      <c r="E46" s="49" t="s">
        <v>489</v>
      </c>
      <c r="F46" s="63">
        <v>0.15300750732421875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99.511442016601563</v>
      </c>
      <c r="E47" s="49" t="s">
        <v>489</v>
      </c>
      <c r="F47" s="63">
        <v>0.15331268310546875</v>
      </c>
      <c r="G47" s="102"/>
      <c r="H47" s="120"/>
      <c r="I47" s="121" t="s">
        <v>24</v>
      </c>
      <c r="J47" s="122">
        <v>7.4200000000000002E-2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B413-2959-423E-ABB2-CA59080430AF}">
  <sheetPr codeName="Sheet27" filterMode="1">
    <tabColor theme="5"/>
    <pageSetUpPr fitToPage="1"/>
  </sheetPr>
  <dimension ref="A1:AE158"/>
  <sheetViews>
    <sheetView tabSelected="1" topLeftCell="A1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98.689161132812501</v>
      </c>
      <c r="E9" s="167">
        <v>98.689161132812501</v>
      </c>
      <c r="F9" s="167">
        <v>98.599161132812497</v>
      </c>
      <c r="G9" s="163"/>
      <c r="H9" s="165">
        <v>4.99</v>
      </c>
      <c r="I9" s="167">
        <v>98.53674871826172</v>
      </c>
      <c r="J9" s="167">
        <v>98.53674871826172</v>
      </c>
      <c r="K9" s="167">
        <v>98.446748718261716</v>
      </c>
      <c r="L9" s="163"/>
      <c r="M9" s="165">
        <v>4.75</v>
      </c>
      <c r="N9" s="167">
        <v>98.417882751464845</v>
      </c>
      <c r="O9" s="167">
        <v>98.417882751464845</v>
      </c>
      <c r="P9" s="167">
        <v>98.327882751464841</v>
      </c>
      <c r="Q9" s="163"/>
      <c r="R9" s="165">
        <v>3.99</v>
      </c>
      <c r="S9" s="167">
        <v>98.527578186035157</v>
      </c>
      <c r="T9" s="167">
        <v>98.527578186035157</v>
      </c>
      <c r="U9" s="167">
        <v>98.437578186035154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99.330823730468751</v>
      </c>
      <c r="E10" s="168">
        <v>99.330823730468751</v>
      </c>
      <c r="F10" s="168">
        <v>99.240823730468747</v>
      </c>
      <c r="G10" s="171"/>
      <c r="H10" s="166">
        <v>5.125</v>
      </c>
      <c r="I10" s="168">
        <v>99.084325622558595</v>
      </c>
      <c r="J10" s="168">
        <v>99.084325622558595</v>
      </c>
      <c r="K10" s="168">
        <v>98.994325622558591</v>
      </c>
      <c r="L10" s="171"/>
      <c r="M10" s="166">
        <v>4.875</v>
      </c>
      <c r="N10" s="168">
        <v>98.982198547363282</v>
      </c>
      <c r="O10" s="168">
        <v>98.982198547363282</v>
      </c>
      <c r="P10" s="168">
        <v>98.892198547363279</v>
      </c>
      <c r="Q10" s="171"/>
      <c r="R10" s="166">
        <v>4.125</v>
      </c>
      <c r="S10" s="168">
        <v>98.150487731933595</v>
      </c>
      <c r="T10" s="168">
        <v>98.150487731933595</v>
      </c>
      <c r="U10" s="168">
        <v>98.060487731933591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99.511586975097657</v>
      </c>
      <c r="E11" s="168">
        <v>99.511586975097657</v>
      </c>
      <c r="F11" s="168">
        <v>99.421586975097654</v>
      </c>
      <c r="G11" s="171"/>
      <c r="H11" s="166">
        <v>5.25</v>
      </c>
      <c r="I11" s="168">
        <v>99.401449035644532</v>
      </c>
      <c r="J11" s="168">
        <v>99.401449035644532</v>
      </c>
      <c r="K11" s="168">
        <v>99.311449035644529</v>
      </c>
      <c r="L11" s="171"/>
      <c r="M11" s="166">
        <v>4.99</v>
      </c>
      <c r="N11" s="168">
        <v>99.479444335937501</v>
      </c>
      <c r="O11" s="168">
        <v>99.479444335937501</v>
      </c>
      <c r="P11" s="168">
        <v>99.389444335937497</v>
      </c>
      <c r="Q11" s="171"/>
      <c r="R11" s="166">
        <v>4.25</v>
      </c>
      <c r="S11" s="168">
        <v>98.540189575195313</v>
      </c>
      <c r="T11" s="168">
        <v>98.540189575195313</v>
      </c>
      <c r="U11" s="168">
        <v>98.45018957519531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100.09392340087891</v>
      </c>
      <c r="E12" s="168">
        <v>100.09392340087891</v>
      </c>
      <c r="F12" s="168">
        <v>100.0039234008789</v>
      </c>
      <c r="G12" s="171"/>
      <c r="H12" s="166">
        <v>5.375</v>
      </c>
      <c r="I12" s="168">
        <v>99.961705993652345</v>
      </c>
      <c r="J12" s="168">
        <v>99.961705993652345</v>
      </c>
      <c r="K12" s="168">
        <v>99.871705993652341</v>
      </c>
      <c r="L12" s="171"/>
      <c r="M12" s="166">
        <v>5.125</v>
      </c>
      <c r="N12" s="168">
        <v>99.89813787841797</v>
      </c>
      <c r="O12" s="168">
        <v>99.89813787841797</v>
      </c>
      <c r="P12" s="168">
        <v>99.808137878417966</v>
      </c>
      <c r="Q12" s="171"/>
      <c r="R12" s="166">
        <v>4.375</v>
      </c>
      <c r="S12" s="168">
        <v>98.925611328125001</v>
      </c>
      <c r="T12" s="168">
        <v>98.925611328125001</v>
      </c>
      <c r="U12" s="168">
        <v>98.835611328124997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100.60902197265625</v>
      </c>
      <c r="E13" s="168">
        <v>100.60902197265625</v>
      </c>
      <c r="F13" s="168">
        <v>100.51902197265625</v>
      </c>
      <c r="G13" s="171"/>
      <c r="H13" s="166">
        <v>5.5</v>
      </c>
      <c r="I13" s="168">
        <v>100.45985205078125</v>
      </c>
      <c r="J13" s="168">
        <v>100.45985205078125</v>
      </c>
      <c r="K13" s="168">
        <v>100.36985205078125</v>
      </c>
      <c r="L13" s="171"/>
      <c r="M13" s="166">
        <v>5.25</v>
      </c>
      <c r="N13" s="168">
        <v>100.24224645996094</v>
      </c>
      <c r="O13" s="168">
        <v>100.24224645996094</v>
      </c>
      <c r="P13" s="168">
        <v>100.15224645996093</v>
      </c>
      <c r="Q13" s="171"/>
      <c r="R13" s="166">
        <v>4.5</v>
      </c>
      <c r="S13" s="168">
        <v>99.294782470703126</v>
      </c>
      <c r="T13" s="168">
        <v>99.294782470703126</v>
      </c>
      <c r="U13" s="168">
        <v>99.204782470703122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101.07334692382813</v>
      </c>
      <c r="E14" s="168">
        <v>101.07334692382813</v>
      </c>
      <c r="F14" s="168">
        <v>100.98334692382812</v>
      </c>
      <c r="G14" s="171"/>
      <c r="H14" s="166">
        <v>5.625</v>
      </c>
      <c r="I14" s="168">
        <v>100.83682806396484</v>
      </c>
      <c r="J14" s="168">
        <v>100.83682806396484</v>
      </c>
      <c r="K14" s="168">
        <v>100.74682806396484</v>
      </c>
      <c r="L14" s="171"/>
      <c r="M14" s="166">
        <v>5.375</v>
      </c>
      <c r="N14" s="168">
        <v>100.71068365478516</v>
      </c>
      <c r="O14" s="168">
        <v>100.71068365478516</v>
      </c>
      <c r="P14" s="168">
        <v>100.62068365478515</v>
      </c>
      <c r="Q14" s="171"/>
      <c r="R14" s="166">
        <v>4.625</v>
      </c>
      <c r="S14" s="168">
        <v>99.46631414794922</v>
      </c>
      <c r="T14" s="168">
        <v>99.46631414794922</v>
      </c>
      <c r="U14" s="168">
        <v>99.376314147949216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100.93748266601563</v>
      </c>
      <c r="E15" s="168">
        <v>100.93748266601563</v>
      </c>
      <c r="F15" s="168">
        <v>100.84748266601562</v>
      </c>
      <c r="G15" s="171"/>
      <c r="H15" s="166">
        <v>5.75</v>
      </c>
      <c r="I15" s="168">
        <v>101.02343542480469</v>
      </c>
      <c r="J15" s="168">
        <v>101.02343542480469</v>
      </c>
      <c r="K15" s="168">
        <v>100.93343542480468</v>
      </c>
      <c r="L15" s="171"/>
      <c r="M15" s="166">
        <v>5.5</v>
      </c>
      <c r="N15" s="168">
        <v>101.13369543457031</v>
      </c>
      <c r="O15" s="168">
        <v>101.13369543457031</v>
      </c>
      <c r="P15" s="168">
        <v>101.04369543457031</v>
      </c>
      <c r="Q15" s="171"/>
      <c r="R15" s="166">
        <v>4.75</v>
      </c>
      <c r="S15" s="168">
        <v>99.828244995117188</v>
      </c>
      <c r="T15" s="168">
        <v>99.828244995117188</v>
      </c>
      <c r="U15" s="168">
        <v>99.738244995117185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101.42693884277344</v>
      </c>
      <c r="E16" s="168">
        <v>101.42693884277344</v>
      </c>
      <c r="F16" s="168">
        <v>101.33693884277343</v>
      </c>
      <c r="G16" s="171"/>
      <c r="H16" s="166">
        <v>5.875</v>
      </c>
      <c r="I16" s="168">
        <v>101.49477941894531</v>
      </c>
      <c r="J16" s="168">
        <v>101.49477941894531</v>
      </c>
      <c r="K16" s="168">
        <v>101.40477941894531</v>
      </c>
      <c r="L16" s="171"/>
      <c r="M16" s="166">
        <v>5.625</v>
      </c>
      <c r="N16" s="168">
        <v>101.48705084228516</v>
      </c>
      <c r="O16" s="168">
        <v>101.48705084228516</v>
      </c>
      <c r="P16" s="168">
        <v>101.39705084228515</v>
      </c>
      <c r="Q16" s="171"/>
      <c r="R16" s="166">
        <v>4.875</v>
      </c>
      <c r="S16" s="168">
        <v>100.16095526123047</v>
      </c>
      <c r="T16" s="168">
        <v>100.16095526123047</v>
      </c>
      <c r="U16" s="168">
        <v>100.07095526123047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101.87356359863281</v>
      </c>
      <c r="E17" s="168">
        <v>101.87356359863281</v>
      </c>
      <c r="F17" s="168">
        <v>101.78356359863281</v>
      </c>
      <c r="G17" s="171"/>
      <c r="H17" s="166">
        <v>5.99</v>
      </c>
      <c r="I17" s="168">
        <v>101.92490179443359</v>
      </c>
      <c r="J17" s="168">
        <v>101.92490179443359</v>
      </c>
      <c r="K17" s="168">
        <v>101.83490179443359</v>
      </c>
      <c r="L17" s="171"/>
      <c r="M17" s="166">
        <v>5.75</v>
      </c>
      <c r="N17" s="168">
        <v>101.26931555175781</v>
      </c>
      <c r="O17" s="168">
        <v>101.26931555175781</v>
      </c>
      <c r="P17" s="168">
        <v>101.17931555175781</v>
      </c>
      <c r="Q17" s="171"/>
      <c r="R17" s="166">
        <v>4.99</v>
      </c>
      <c r="S17" s="168">
        <v>100.51694281005859</v>
      </c>
      <c r="T17" s="168">
        <v>100.51694281005859</v>
      </c>
      <c r="U17" s="168">
        <v>100.42694281005859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102.24313909912109</v>
      </c>
      <c r="E18" s="168">
        <v>102.24313909912109</v>
      </c>
      <c r="F18" s="168">
        <v>102.15313909912109</v>
      </c>
      <c r="G18" s="171"/>
      <c r="H18" s="166">
        <v>6.125</v>
      </c>
      <c r="I18" s="168">
        <v>102.20497686767578</v>
      </c>
      <c r="J18" s="168">
        <v>102.20497686767578</v>
      </c>
      <c r="K18" s="168">
        <v>102.11497686767578</v>
      </c>
      <c r="L18" s="171"/>
      <c r="M18" s="166">
        <v>5.875</v>
      </c>
      <c r="N18" s="168">
        <v>101.69134313964844</v>
      </c>
      <c r="O18" s="168">
        <v>101.69134313964844</v>
      </c>
      <c r="P18" s="168">
        <v>101.60134313964843</v>
      </c>
      <c r="Q18" s="171"/>
      <c r="R18" s="166">
        <v>5.125</v>
      </c>
      <c r="S18" s="168">
        <v>100.70400030517578</v>
      </c>
      <c r="T18" s="168">
        <v>100.70400030517578</v>
      </c>
      <c r="U18" s="168">
        <v>100.61400030517578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101.98506719970703</v>
      </c>
      <c r="E19" s="168">
        <v>101.98506719970703</v>
      </c>
      <c r="F19" s="168">
        <v>101.89506719970703</v>
      </c>
      <c r="G19" s="171"/>
      <c r="H19" s="166">
        <v>6.25</v>
      </c>
      <c r="I19" s="168">
        <v>102.011548828125</v>
      </c>
      <c r="J19" s="168">
        <v>102.011548828125</v>
      </c>
      <c r="K19" s="168">
        <v>101.921548828125</v>
      </c>
      <c r="L19" s="171"/>
      <c r="M19" s="166">
        <v>5.99</v>
      </c>
      <c r="N19" s="168">
        <v>102.06780035400391</v>
      </c>
      <c r="O19" s="168">
        <v>102.06780035400391</v>
      </c>
      <c r="P19" s="168">
        <v>101.9778003540039</v>
      </c>
      <c r="Q19" s="171"/>
      <c r="R19" s="166">
        <v>5.25</v>
      </c>
      <c r="S19" s="168">
        <v>101.02480871582031</v>
      </c>
      <c r="T19" s="168">
        <v>101.02480871582031</v>
      </c>
      <c r="U19" s="168">
        <v>100.93480871582031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102.32777197265625</v>
      </c>
      <c r="E20" s="168">
        <v>102.32777197265625</v>
      </c>
      <c r="F20" s="168">
        <v>102.23777197265625</v>
      </c>
      <c r="G20" s="171"/>
      <c r="H20" s="166">
        <v>6.375</v>
      </c>
      <c r="I20" s="168">
        <v>102.34252722167969</v>
      </c>
      <c r="J20" s="168">
        <v>102.34252722167969</v>
      </c>
      <c r="K20" s="168">
        <v>102.25252722167968</v>
      </c>
      <c r="L20" s="171"/>
      <c r="M20" s="166">
        <v>6.125</v>
      </c>
      <c r="N20" s="168">
        <v>102.34657080078125</v>
      </c>
      <c r="O20" s="168">
        <v>102.34657080078125</v>
      </c>
      <c r="P20" s="168">
        <v>102.25657080078125</v>
      </c>
      <c r="Q20" s="171"/>
      <c r="R20" s="166">
        <v>5.375</v>
      </c>
      <c r="S20" s="168">
        <v>101.28628332519531</v>
      </c>
      <c r="T20" s="168">
        <v>101.28628332519531</v>
      </c>
      <c r="U20" s="168">
        <v>101.19628332519531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102.64451391601563</v>
      </c>
      <c r="E21" s="168">
        <v>102.64451391601563</v>
      </c>
      <c r="F21" s="168">
        <v>102.55451391601562</v>
      </c>
      <c r="G21" s="171"/>
      <c r="H21" s="166">
        <v>6.5</v>
      </c>
      <c r="I21" s="168">
        <v>102.64843542480469</v>
      </c>
      <c r="J21" s="168">
        <v>102.64843542480469</v>
      </c>
      <c r="K21" s="168">
        <v>102.55843542480468</v>
      </c>
      <c r="L21" s="171"/>
      <c r="M21" s="166">
        <v>6.25</v>
      </c>
      <c r="N21" s="168">
        <v>102.15340216064453</v>
      </c>
      <c r="O21" s="168">
        <v>102.15340216064453</v>
      </c>
      <c r="P21" s="168">
        <v>102.06340216064453</v>
      </c>
      <c r="Q21" s="171"/>
      <c r="R21" s="166">
        <v>5.5</v>
      </c>
      <c r="S21" s="168">
        <v>101.54759771728516</v>
      </c>
      <c r="T21" s="168">
        <v>101.54759771728516</v>
      </c>
      <c r="U21" s="168">
        <v>101.45759771728515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102.96521551513672</v>
      </c>
      <c r="E22" s="168">
        <v>102.96521551513672</v>
      </c>
      <c r="F22" s="168">
        <v>102.87521551513672</v>
      </c>
      <c r="G22" s="171"/>
      <c r="H22" s="166">
        <v>6.625</v>
      </c>
      <c r="I22" s="168">
        <v>102.91674597167969</v>
      </c>
      <c r="J22" s="168">
        <v>102.91674597167969</v>
      </c>
      <c r="K22" s="168">
        <v>102.82674597167968</v>
      </c>
      <c r="L22" s="171"/>
      <c r="M22" s="166">
        <v>6.375</v>
      </c>
      <c r="N22" s="168">
        <v>102.50818426513672</v>
      </c>
      <c r="O22" s="168">
        <v>102.50818426513672</v>
      </c>
      <c r="P22" s="168">
        <v>102.41818426513672</v>
      </c>
      <c r="Q22" s="171"/>
      <c r="R22" s="166">
        <v>5.625</v>
      </c>
      <c r="S22" s="168">
        <v>101.71252996826172</v>
      </c>
      <c r="T22" s="168">
        <v>101.71252996826172</v>
      </c>
      <c r="U22" s="168">
        <v>101.62252996826172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102.94006140136719</v>
      </c>
      <c r="E23" s="168">
        <v>102.94006140136719</v>
      </c>
      <c r="F23" s="168">
        <v>102.85006140136718</v>
      </c>
      <c r="G23" s="171"/>
      <c r="H23" s="166">
        <v>6.75</v>
      </c>
      <c r="I23" s="168">
        <v>102.83854467773438</v>
      </c>
      <c r="J23" s="168">
        <v>102.83854467773438</v>
      </c>
      <c r="K23" s="168">
        <v>102.74854467773437</v>
      </c>
      <c r="L23" s="171"/>
      <c r="M23" s="166">
        <v>6.5</v>
      </c>
      <c r="N23" s="168">
        <v>102.8383310546875</v>
      </c>
      <c r="O23" s="168">
        <v>102.8383310546875</v>
      </c>
      <c r="P23" s="168">
        <v>102.7483310546875</v>
      </c>
      <c r="Q23" s="171"/>
      <c r="R23" s="166">
        <v>5.75</v>
      </c>
      <c r="S23" s="168">
        <v>101.96321661376953</v>
      </c>
      <c r="T23" s="168">
        <v>101.96321661376953</v>
      </c>
      <c r="U23" s="168">
        <v>101.87321661376953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103.2182138671875</v>
      </c>
      <c r="E24" s="168">
        <v>103.2182138671875</v>
      </c>
      <c r="F24" s="168">
        <v>103.1282138671875</v>
      </c>
      <c r="G24" s="171"/>
      <c r="H24" s="166">
        <v>6.875</v>
      </c>
      <c r="I24" s="168">
        <v>103.10732824707031</v>
      </c>
      <c r="J24" s="168">
        <v>103.10732824707031</v>
      </c>
      <c r="K24" s="168">
        <v>103.01732824707031</v>
      </c>
      <c r="L24" s="171"/>
      <c r="M24" s="166">
        <v>6.625</v>
      </c>
      <c r="N24" s="168">
        <v>103.10400183105469</v>
      </c>
      <c r="O24" s="168">
        <v>103.10400183105469</v>
      </c>
      <c r="P24" s="168">
        <v>103.01400183105468</v>
      </c>
      <c r="Q24" s="171"/>
      <c r="R24" s="166">
        <v>5.875</v>
      </c>
      <c r="S24" s="168">
        <v>102.20824224853516</v>
      </c>
      <c r="T24" s="168">
        <v>102.20824224853516</v>
      </c>
      <c r="U24" s="168">
        <v>102.11824224853515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103.46281225585938</v>
      </c>
      <c r="E25" s="168">
        <v>103.46281225585938</v>
      </c>
      <c r="F25" s="168">
        <v>103.37281225585937</v>
      </c>
      <c r="G25" s="171"/>
      <c r="H25" s="166">
        <v>6.99</v>
      </c>
      <c r="I25" s="168">
        <v>103.34406072998047</v>
      </c>
      <c r="J25" s="168">
        <v>103.34406072998047</v>
      </c>
      <c r="K25" s="168">
        <v>103.25406072998047</v>
      </c>
      <c r="L25" s="171"/>
      <c r="M25" s="166">
        <v>6.75</v>
      </c>
      <c r="N25" s="168">
        <v>102.72665960693359</v>
      </c>
      <c r="O25" s="168">
        <v>102.72665960693359</v>
      </c>
      <c r="P25" s="168">
        <v>102.63665960693359</v>
      </c>
      <c r="Q25" s="171"/>
      <c r="R25" s="166">
        <v>5.99</v>
      </c>
      <c r="S25" s="168">
        <v>102.48618109130859</v>
      </c>
      <c r="T25" s="168">
        <v>102.48618109130859</v>
      </c>
      <c r="U25" s="168">
        <v>102.39618109130859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103.65622503662109</v>
      </c>
      <c r="E26" s="168">
        <v>103.65622503662109</v>
      </c>
      <c r="F26" s="168">
        <v>103.56622503662109</v>
      </c>
      <c r="G26" s="173"/>
      <c r="H26" s="166">
        <v>7.125</v>
      </c>
      <c r="I26" s="168">
        <v>103.54907781982422</v>
      </c>
      <c r="J26" s="168">
        <v>103.54907781982422</v>
      </c>
      <c r="K26" s="168">
        <v>103.45907781982422</v>
      </c>
      <c r="L26" s="173"/>
      <c r="M26" s="166">
        <v>6.875</v>
      </c>
      <c r="N26" s="168">
        <v>103.00438482666016</v>
      </c>
      <c r="O26" s="168">
        <v>103.00438482666016</v>
      </c>
      <c r="P26" s="168">
        <v>102.91438482666015</v>
      </c>
      <c r="Q26" s="173"/>
      <c r="R26" s="166">
        <v>6.125</v>
      </c>
      <c r="S26" s="168">
        <v>102.76356298828125</v>
      </c>
      <c r="T26" s="168">
        <v>102.76356298828125</v>
      </c>
      <c r="U26" s="168">
        <v>102.67356298828125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104.156568359375</v>
      </c>
      <c r="E27" s="168">
        <v>104.156568359375</v>
      </c>
      <c r="F27" s="168">
        <v>104.066568359375</v>
      </c>
      <c r="G27" s="173"/>
      <c r="H27" s="166">
        <v>7.25</v>
      </c>
      <c r="I27" s="168">
        <v>104.05262548828125</v>
      </c>
      <c r="J27" s="168">
        <v>104.05262548828125</v>
      </c>
      <c r="K27" s="168">
        <v>103.96262548828125</v>
      </c>
      <c r="L27" s="173"/>
      <c r="M27" s="166">
        <v>6.99</v>
      </c>
      <c r="N27" s="168">
        <v>103.229322265625</v>
      </c>
      <c r="O27" s="168">
        <v>103.229322265625</v>
      </c>
      <c r="P27" s="168">
        <v>103.139322265625</v>
      </c>
      <c r="Q27" s="173"/>
      <c r="R27" s="166">
        <v>6.25</v>
      </c>
      <c r="S27" s="168">
        <v>102.97414953613281</v>
      </c>
      <c r="T27" s="168">
        <v>102.97414953613281</v>
      </c>
      <c r="U27" s="168">
        <v>102.88414953613281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103.57427770996094</v>
      </c>
      <c r="O28" s="168">
        <v>103.57427770996094</v>
      </c>
      <c r="P28" s="168">
        <v>103.48427770996093</v>
      </c>
      <c r="Q28" s="173"/>
      <c r="R28" s="166">
        <v>6.375</v>
      </c>
      <c r="S28" s="168">
        <v>103.20556433105469</v>
      </c>
      <c r="T28" s="168">
        <v>103.20556433105469</v>
      </c>
      <c r="U28" s="168">
        <v>103.11556433105468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103.46960241699219</v>
      </c>
      <c r="T29" s="168">
        <v>103.46960241699219</v>
      </c>
      <c r="U29" s="168">
        <v>103.37960241699218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103.48883612060547</v>
      </c>
      <c r="T30" s="168">
        <v>103.48883612060547</v>
      </c>
      <c r="U30" s="168">
        <v>103.39883612060547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103.66503698730469</v>
      </c>
      <c r="T31" s="168">
        <v>103.66503698730469</v>
      </c>
      <c r="U31" s="168">
        <v>103.57503698730468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103.82814581298828</v>
      </c>
      <c r="T32" s="168">
        <v>103.82814581298828</v>
      </c>
      <c r="U32" s="168">
        <v>103.73814581298828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104.02599890136719</v>
      </c>
      <c r="T33" s="168">
        <v>104.02599890136719</v>
      </c>
      <c r="U33" s="168">
        <v>103.93599890136718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98.257963012695313</v>
      </c>
      <c r="E43" s="167">
        <v>98.257963012695313</v>
      </c>
      <c r="F43" s="167">
        <v>98.16796301269531</v>
      </c>
      <c r="G43" s="163"/>
      <c r="H43" s="165">
        <v>4.99</v>
      </c>
      <c r="I43" s="167">
        <v>98.619161437988282</v>
      </c>
      <c r="J43" s="167">
        <v>98.619161437988282</v>
      </c>
      <c r="K43" s="167">
        <v>98.529161437988279</v>
      </c>
      <c r="L43" s="163"/>
      <c r="M43" s="165">
        <v>4.99</v>
      </c>
      <c r="N43" s="167">
        <v>98.464208435058595</v>
      </c>
      <c r="O43" s="167">
        <v>98.464208435058595</v>
      </c>
      <c r="P43" s="167">
        <v>98.374208435058591</v>
      </c>
      <c r="Q43" s="163"/>
      <c r="R43" s="165">
        <v>4.75</v>
      </c>
      <c r="S43" s="167">
        <v>98.344709228515626</v>
      </c>
      <c r="T43" s="167">
        <v>98.344709228515626</v>
      </c>
      <c r="U43" s="167">
        <v>98.254709228515622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98.60284979248047</v>
      </c>
      <c r="E44" s="168">
        <v>98.60284979248047</v>
      </c>
      <c r="F44" s="168">
        <v>98.512849792480466</v>
      </c>
      <c r="G44" s="171"/>
      <c r="H44" s="166">
        <v>5.125</v>
      </c>
      <c r="I44" s="168">
        <v>99.260824035644532</v>
      </c>
      <c r="J44" s="168">
        <v>99.260824035644532</v>
      </c>
      <c r="K44" s="168">
        <v>99.170824035644529</v>
      </c>
      <c r="L44" s="171"/>
      <c r="M44" s="166">
        <v>5.125</v>
      </c>
      <c r="N44" s="168">
        <v>99.013044189453126</v>
      </c>
      <c r="O44" s="168">
        <v>99.013044189453126</v>
      </c>
      <c r="P44" s="168">
        <v>98.923044189453122</v>
      </c>
      <c r="Q44" s="171"/>
      <c r="R44" s="166">
        <v>4.875</v>
      </c>
      <c r="S44" s="168">
        <v>98.909696411132813</v>
      </c>
      <c r="T44" s="168">
        <v>98.909696411132813</v>
      </c>
      <c r="U44" s="168">
        <v>98.81969641113281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98.60712225341797</v>
      </c>
      <c r="E45" s="168">
        <v>98.60712225341797</v>
      </c>
      <c r="F45" s="168">
        <v>98.517122253417966</v>
      </c>
      <c r="G45" s="171"/>
      <c r="H45" s="166">
        <v>5.25</v>
      </c>
      <c r="I45" s="168">
        <v>99.441587280273438</v>
      </c>
      <c r="J45" s="168">
        <v>99.441587280273438</v>
      </c>
      <c r="K45" s="168">
        <v>99.351587280273435</v>
      </c>
      <c r="L45" s="171"/>
      <c r="M45" s="166">
        <v>5.25</v>
      </c>
      <c r="N45" s="168">
        <v>99.331395935058595</v>
      </c>
      <c r="O45" s="168">
        <v>99.331395935058595</v>
      </c>
      <c r="P45" s="168">
        <v>99.241395935058591</v>
      </c>
      <c r="Q45" s="171"/>
      <c r="R45" s="166">
        <v>4.99</v>
      </c>
      <c r="S45" s="168">
        <v>99.407644104003907</v>
      </c>
      <c r="T45" s="168">
        <v>99.407644104003907</v>
      </c>
      <c r="U45" s="168">
        <v>99.317644104003904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98.940213989257813</v>
      </c>
      <c r="E46" s="168">
        <v>98.940213989257813</v>
      </c>
      <c r="F46" s="168">
        <v>98.85021398925781</v>
      </c>
      <c r="G46" s="171"/>
      <c r="H46" s="166">
        <v>5.375</v>
      </c>
      <c r="I46" s="168">
        <v>100.02392370605469</v>
      </c>
      <c r="J46" s="168">
        <v>100.02392370605469</v>
      </c>
      <c r="K46" s="168">
        <v>99.933923706054685</v>
      </c>
      <c r="L46" s="171"/>
      <c r="M46" s="166">
        <v>5.375</v>
      </c>
      <c r="N46" s="168">
        <v>99.893224548339845</v>
      </c>
      <c r="O46" s="168">
        <v>99.893224548339845</v>
      </c>
      <c r="P46" s="168">
        <v>99.803224548339841</v>
      </c>
      <c r="Q46" s="171"/>
      <c r="R46" s="166">
        <v>5.125</v>
      </c>
      <c r="S46" s="168">
        <v>99.827268432617188</v>
      </c>
      <c r="T46" s="168">
        <v>99.827268432617188</v>
      </c>
      <c r="U46" s="168">
        <v>99.737268432617185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99.307691406250001</v>
      </c>
      <c r="E47" s="168">
        <v>99.307691406250001</v>
      </c>
      <c r="F47" s="168">
        <v>99.217691406249997</v>
      </c>
      <c r="G47" s="171"/>
      <c r="H47" s="166">
        <v>5.5</v>
      </c>
      <c r="I47" s="168">
        <v>100.53902227783203</v>
      </c>
      <c r="J47" s="168">
        <v>100.53902227783203</v>
      </c>
      <c r="K47" s="168">
        <v>100.44902227783203</v>
      </c>
      <c r="L47" s="171"/>
      <c r="M47" s="166">
        <v>5.5</v>
      </c>
      <c r="N47" s="168">
        <v>100.39297277832031</v>
      </c>
      <c r="O47" s="168">
        <v>100.39297277832031</v>
      </c>
      <c r="P47" s="168">
        <v>100.30297277832031</v>
      </c>
      <c r="Q47" s="171"/>
      <c r="R47" s="166">
        <v>5.25</v>
      </c>
      <c r="S47" s="168">
        <v>100.17230780029297</v>
      </c>
      <c r="T47" s="168">
        <v>100.17230780029297</v>
      </c>
      <c r="U47" s="168">
        <v>100.08230780029297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99.679548095703126</v>
      </c>
      <c r="E48" s="168">
        <v>99.679548095703126</v>
      </c>
      <c r="F48" s="168">
        <v>99.589548095703122</v>
      </c>
      <c r="G48" s="171"/>
      <c r="H48" s="166">
        <v>5.625</v>
      </c>
      <c r="I48" s="168">
        <v>101.00334722900391</v>
      </c>
      <c r="J48" s="168">
        <v>101.00334722900391</v>
      </c>
      <c r="K48" s="168">
        <v>100.9133472290039</v>
      </c>
      <c r="L48" s="171"/>
      <c r="M48" s="166">
        <v>5.625</v>
      </c>
      <c r="N48" s="168">
        <v>100.77165014648438</v>
      </c>
      <c r="O48" s="168">
        <v>100.77165014648438</v>
      </c>
      <c r="P48" s="168">
        <v>100.68165014648437</v>
      </c>
      <c r="Q48" s="171"/>
      <c r="R48" s="166">
        <v>5.375</v>
      </c>
      <c r="S48" s="168">
        <v>100.64171392822266</v>
      </c>
      <c r="T48" s="168">
        <v>100.64171392822266</v>
      </c>
      <c r="U48" s="168">
        <v>100.55171392822265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100.07690222167969</v>
      </c>
      <c r="E49" s="168">
        <v>100.07690222167969</v>
      </c>
      <c r="F49" s="168">
        <v>99.986902221679685</v>
      </c>
      <c r="G49" s="171"/>
      <c r="H49" s="166">
        <v>5.75</v>
      </c>
      <c r="I49" s="168">
        <v>100.86748297119141</v>
      </c>
      <c r="J49" s="168">
        <v>100.86748297119141</v>
      </c>
      <c r="K49" s="168">
        <v>100.7774829711914</v>
      </c>
      <c r="L49" s="171"/>
      <c r="M49" s="166">
        <v>5.75</v>
      </c>
      <c r="N49" s="168">
        <v>100.96003515625</v>
      </c>
      <c r="O49" s="168">
        <v>100.96003515625</v>
      </c>
      <c r="P49" s="168">
        <v>100.87003515625</v>
      </c>
      <c r="Q49" s="171"/>
      <c r="R49" s="166">
        <v>5.5</v>
      </c>
      <c r="S49" s="168">
        <v>101.06566412353516</v>
      </c>
      <c r="T49" s="168">
        <v>101.06566412353516</v>
      </c>
      <c r="U49" s="168">
        <v>100.97566412353515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100.3891123046875</v>
      </c>
      <c r="E50" s="168">
        <v>100.3891123046875</v>
      </c>
      <c r="F50" s="168">
        <v>100.2991123046875</v>
      </c>
      <c r="G50" s="171"/>
      <c r="H50" s="166">
        <v>5.875</v>
      </c>
      <c r="I50" s="168">
        <v>101.35693914794922</v>
      </c>
      <c r="J50" s="168">
        <v>101.35693914794922</v>
      </c>
      <c r="K50" s="168">
        <v>101.26693914794922</v>
      </c>
      <c r="L50" s="171"/>
      <c r="M50" s="166">
        <v>5.875</v>
      </c>
      <c r="N50" s="168">
        <v>101.43318731689453</v>
      </c>
      <c r="O50" s="168">
        <v>101.43318731689453</v>
      </c>
      <c r="P50" s="168">
        <v>101.34318731689453</v>
      </c>
      <c r="Q50" s="171"/>
      <c r="R50" s="166">
        <v>5.625</v>
      </c>
      <c r="S50" s="168">
        <v>101.42001898193359</v>
      </c>
      <c r="T50" s="168">
        <v>101.42001898193359</v>
      </c>
      <c r="U50" s="168">
        <v>101.33001898193359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100.69978125</v>
      </c>
      <c r="E51" s="168">
        <v>100.69978125</v>
      </c>
      <c r="F51" s="168">
        <v>100.60978125</v>
      </c>
      <c r="G51" s="171"/>
      <c r="H51" s="166">
        <v>5.99</v>
      </c>
      <c r="I51" s="168">
        <v>101.80356390380859</v>
      </c>
      <c r="J51" s="168">
        <v>101.80356390380859</v>
      </c>
      <c r="K51" s="168">
        <v>101.71356390380859</v>
      </c>
      <c r="L51" s="171"/>
      <c r="M51" s="166">
        <v>5.99</v>
      </c>
      <c r="N51" s="168">
        <v>101.86502630615234</v>
      </c>
      <c r="O51" s="168">
        <v>101.86502630615234</v>
      </c>
      <c r="P51" s="168">
        <v>101.77502630615234</v>
      </c>
      <c r="Q51" s="171"/>
      <c r="R51" s="166">
        <v>5.75</v>
      </c>
      <c r="S51" s="168">
        <v>101.20335180664063</v>
      </c>
      <c r="T51" s="168">
        <v>101.20335180664063</v>
      </c>
      <c r="U51" s="168">
        <v>101.11335180664062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101.00615484619141</v>
      </c>
      <c r="E52" s="168">
        <v>101.00615484619141</v>
      </c>
      <c r="F52" s="168">
        <v>100.9161548461914</v>
      </c>
      <c r="G52" s="171"/>
      <c r="H52" s="166">
        <v>6.125</v>
      </c>
      <c r="I52" s="168">
        <v>102.17313940429688</v>
      </c>
      <c r="J52" s="168">
        <v>102.17313940429688</v>
      </c>
      <c r="K52" s="168">
        <v>102.08313940429687</v>
      </c>
      <c r="L52" s="171"/>
      <c r="M52" s="166">
        <v>6.125</v>
      </c>
      <c r="N52" s="168">
        <v>102.14719946289063</v>
      </c>
      <c r="O52" s="168">
        <v>102.14719946289063</v>
      </c>
      <c r="P52" s="168">
        <v>102.05719946289062</v>
      </c>
      <c r="Q52" s="171"/>
      <c r="R52" s="166">
        <v>5.875</v>
      </c>
      <c r="S52" s="168">
        <v>101.62642462158203</v>
      </c>
      <c r="T52" s="168">
        <v>101.62642462158203</v>
      </c>
      <c r="U52" s="168">
        <v>101.53642462158203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100.95036108398438</v>
      </c>
      <c r="E53" s="168">
        <v>100.95036108398438</v>
      </c>
      <c r="F53" s="168">
        <v>100.86036108398437</v>
      </c>
      <c r="G53" s="171"/>
      <c r="H53" s="166">
        <v>6.25</v>
      </c>
      <c r="I53" s="168">
        <v>101.91506750488281</v>
      </c>
      <c r="J53" s="168">
        <v>101.91506750488281</v>
      </c>
      <c r="K53" s="168">
        <v>101.82506750488281</v>
      </c>
      <c r="L53" s="171"/>
      <c r="M53" s="166">
        <v>6.25</v>
      </c>
      <c r="N53" s="168">
        <v>101.95592291259766</v>
      </c>
      <c r="O53" s="168">
        <v>101.95592291259766</v>
      </c>
      <c r="P53" s="168">
        <v>101.86592291259765</v>
      </c>
      <c r="Q53" s="171"/>
      <c r="R53" s="166">
        <v>5.99</v>
      </c>
      <c r="S53" s="168">
        <v>102.00382788085938</v>
      </c>
      <c r="T53" s="168">
        <v>102.00382788085938</v>
      </c>
      <c r="U53" s="168">
        <v>101.91382788085937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101.24385626220703</v>
      </c>
      <c r="E54" s="168">
        <v>101.24385626220703</v>
      </c>
      <c r="F54" s="168">
        <v>101.15385626220703</v>
      </c>
      <c r="G54" s="171"/>
      <c r="H54" s="166">
        <v>6.375</v>
      </c>
      <c r="I54" s="168">
        <v>102.25777227783203</v>
      </c>
      <c r="J54" s="168">
        <v>102.25777227783203</v>
      </c>
      <c r="K54" s="168">
        <v>102.16777227783203</v>
      </c>
      <c r="L54" s="171"/>
      <c r="M54" s="166">
        <v>6.375</v>
      </c>
      <c r="N54" s="168">
        <v>102.28930456542969</v>
      </c>
      <c r="O54" s="168">
        <v>102.28930456542969</v>
      </c>
      <c r="P54" s="168">
        <v>102.19930456542968</v>
      </c>
      <c r="Q54" s="171"/>
      <c r="R54" s="166">
        <v>6.125</v>
      </c>
      <c r="S54" s="168">
        <v>102.28427679443359</v>
      </c>
      <c r="T54" s="168">
        <v>102.28427679443359</v>
      </c>
      <c r="U54" s="168">
        <v>102.19427679443359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101.50272924804688</v>
      </c>
      <c r="E55" s="168">
        <v>101.50272924804688</v>
      </c>
      <c r="F55" s="168">
        <v>101.41272924804687</v>
      </c>
      <c r="G55" s="171"/>
      <c r="H55" s="166">
        <v>6.5</v>
      </c>
      <c r="I55" s="168">
        <v>102.57451422119141</v>
      </c>
      <c r="J55" s="168">
        <v>102.57451422119141</v>
      </c>
      <c r="K55" s="168">
        <v>102.4845142211914</v>
      </c>
      <c r="L55" s="171"/>
      <c r="M55" s="166">
        <v>6.5</v>
      </c>
      <c r="N55" s="168">
        <v>102.59772283935547</v>
      </c>
      <c r="O55" s="168">
        <v>102.59772283935547</v>
      </c>
      <c r="P55" s="168">
        <v>102.50772283935547</v>
      </c>
      <c r="Q55" s="171"/>
      <c r="R55" s="166">
        <v>6.25</v>
      </c>
      <c r="S55" s="168">
        <v>102.09308416748047</v>
      </c>
      <c r="T55" s="168">
        <v>102.09308416748047</v>
      </c>
      <c r="U55" s="168">
        <v>102.00308416748047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101.75690252685547</v>
      </c>
      <c r="E56" s="168">
        <v>101.75690252685547</v>
      </c>
      <c r="F56" s="168">
        <v>101.66690252685547</v>
      </c>
      <c r="G56" s="171"/>
      <c r="H56" s="166">
        <v>6.625</v>
      </c>
      <c r="I56" s="168">
        <v>102.8952158203125</v>
      </c>
      <c r="J56" s="168">
        <v>102.8952158203125</v>
      </c>
      <c r="K56" s="168">
        <v>102.8052158203125</v>
      </c>
      <c r="L56" s="171"/>
      <c r="M56" s="166">
        <v>6.625</v>
      </c>
      <c r="N56" s="168">
        <v>102.86915380859375</v>
      </c>
      <c r="O56" s="168">
        <v>102.86915380859375</v>
      </c>
      <c r="P56" s="168">
        <v>102.77915380859375</v>
      </c>
      <c r="Q56" s="171"/>
      <c r="R56" s="166">
        <v>6.375</v>
      </c>
      <c r="S56" s="168">
        <v>102.45011694335938</v>
      </c>
      <c r="T56" s="168">
        <v>102.45011694335938</v>
      </c>
      <c r="U56" s="168">
        <v>102.36011694335937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101.67572576904297</v>
      </c>
      <c r="E57" s="168">
        <v>101.67572576904297</v>
      </c>
      <c r="F57" s="168">
        <v>101.58572576904297</v>
      </c>
      <c r="G57" s="171"/>
      <c r="H57" s="166">
        <v>6.75</v>
      </c>
      <c r="I57" s="168">
        <v>102.87006170654297</v>
      </c>
      <c r="J57" s="168">
        <v>102.87006170654297</v>
      </c>
      <c r="K57" s="168">
        <v>102.78006170654297</v>
      </c>
      <c r="L57" s="171"/>
      <c r="M57" s="166">
        <v>6.75</v>
      </c>
      <c r="N57" s="168">
        <v>102.79430181884766</v>
      </c>
      <c r="O57" s="168">
        <v>102.79430181884766</v>
      </c>
      <c r="P57" s="168">
        <v>102.70430181884765</v>
      </c>
      <c r="Q57" s="171"/>
      <c r="R57" s="166">
        <v>6.5</v>
      </c>
      <c r="S57" s="168">
        <v>102.78263647460938</v>
      </c>
      <c r="T57" s="168">
        <v>102.78263647460938</v>
      </c>
      <c r="U57" s="168">
        <v>102.69263647460937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101.93664343261719</v>
      </c>
      <c r="E58" s="168">
        <v>101.93664343261719</v>
      </c>
      <c r="F58" s="168">
        <v>101.84664343261718</v>
      </c>
      <c r="G58" s="171"/>
      <c r="H58" s="166">
        <v>6.875</v>
      </c>
      <c r="I58" s="168">
        <v>103.14821417236328</v>
      </c>
      <c r="J58" s="168">
        <v>103.14821417236328</v>
      </c>
      <c r="K58" s="168">
        <v>103.05821417236328</v>
      </c>
      <c r="L58" s="171"/>
      <c r="M58" s="166">
        <v>6.875</v>
      </c>
      <c r="N58" s="168">
        <v>103.06579382324219</v>
      </c>
      <c r="O58" s="168">
        <v>103.06579382324219</v>
      </c>
      <c r="P58" s="168">
        <v>102.97579382324218</v>
      </c>
      <c r="Q58" s="171"/>
      <c r="R58" s="166">
        <v>6.625</v>
      </c>
      <c r="S58" s="168">
        <v>103.05077154541016</v>
      </c>
      <c r="T58" s="168">
        <v>103.05077154541016</v>
      </c>
      <c r="U58" s="168">
        <v>102.96077154541015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102.20874578857422</v>
      </c>
      <c r="E59" s="168">
        <v>102.20874578857422</v>
      </c>
      <c r="F59" s="168">
        <v>102.11874578857422</v>
      </c>
      <c r="G59" s="171"/>
      <c r="H59" s="166">
        <v>6.99</v>
      </c>
      <c r="I59" s="168">
        <v>103.39281256103516</v>
      </c>
      <c r="J59" s="168">
        <v>103.39281256103516</v>
      </c>
      <c r="K59" s="168">
        <v>103.30281256103515</v>
      </c>
      <c r="L59" s="171"/>
      <c r="M59" s="166">
        <v>6.99</v>
      </c>
      <c r="N59" s="168">
        <v>103.30480749511719</v>
      </c>
      <c r="O59" s="168">
        <v>103.30480749511719</v>
      </c>
      <c r="P59" s="168">
        <v>103.21480749511718</v>
      </c>
      <c r="Q59" s="171"/>
      <c r="R59" s="166">
        <v>6.75</v>
      </c>
      <c r="S59" s="168">
        <v>102.67599279785156</v>
      </c>
      <c r="T59" s="168">
        <v>102.67599279785156</v>
      </c>
      <c r="U59" s="168">
        <v>102.58599279785156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102.46532232666016</v>
      </c>
      <c r="E60" s="168">
        <v>102.46532232666016</v>
      </c>
      <c r="F60" s="168">
        <v>102.37532232666015</v>
      </c>
      <c r="G60" s="173"/>
      <c r="H60" s="166">
        <v>7.125</v>
      </c>
      <c r="I60" s="168">
        <v>103.58622534179688</v>
      </c>
      <c r="J60" s="168">
        <v>103.58622534179688</v>
      </c>
      <c r="K60" s="168">
        <v>103.49622534179687</v>
      </c>
      <c r="L60" s="173"/>
      <c r="M60" s="166">
        <v>7.125</v>
      </c>
      <c r="N60" s="168">
        <v>103.51241094970703</v>
      </c>
      <c r="O60" s="168">
        <v>103.51241094970703</v>
      </c>
      <c r="P60" s="168">
        <v>103.42241094970703</v>
      </c>
      <c r="Q60" s="173"/>
      <c r="R60" s="166">
        <v>6.875</v>
      </c>
      <c r="S60" s="168">
        <v>102.95586950683594</v>
      </c>
      <c r="T60" s="168">
        <v>102.95586950683594</v>
      </c>
      <c r="U60" s="168">
        <v>102.86586950683593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102.65392095947266</v>
      </c>
      <c r="E61" s="168">
        <v>102.65392095947266</v>
      </c>
      <c r="F61" s="168">
        <v>102.56392095947265</v>
      </c>
      <c r="G61" s="173"/>
      <c r="H61" s="166">
        <v>7.25</v>
      </c>
      <c r="I61" s="168">
        <v>104.08656866455078</v>
      </c>
      <c r="J61" s="168">
        <v>104.08656866455078</v>
      </c>
      <c r="K61" s="168">
        <v>103.99656866455078</v>
      </c>
      <c r="L61" s="173"/>
      <c r="M61" s="166">
        <v>7.25</v>
      </c>
      <c r="N61" s="168">
        <v>104.01834661865234</v>
      </c>
      <c r="O61" s="168">
        <v>104.01834661865234</v>
      </c>
      <c r="P61" s="168">
        <v>103.92834661865234</v>
      </c>
      <c r="Q61" s="173"/>
      <c r="R61" s="166">
        <v>6.99</v>
      </c>
      <c r="S61" s="168">
        <v>103.18269903564453</v>
      </c>
      <c r="T61" s="168">
        <v>103.18269903564453</v>
      </c>
      <c r="U61" s="168">
        <v>103.09269903564453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102.89332373046875</v>
      </c>
      <c r="E62" s="168">
        <v>102.89332373046875</v>
      </c>
      <c r="F62" s="168">
        <v>102.80332373046875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103.5297373046875</v>
      </c>
      <c r="T62" s="168">
        <v>103.5297373046875</v>
      </c>
      <c r="U62" s="168">
        <v>103.4397373046875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103.13967687988281</v>
      </c>
      <c r="E63" s="168">
        <v>103.13967687988281</v>
      </c>
      <c r="F63" s="168">
        <v>103.04967687988281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103.39005834960938</v>
      </c>
      <c r="E64" s="168">
        <v>103.39005834960938</v>
      </c>
      <c r="F64" s="168">
        <v>103.30005834960937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103.33273107910156</v>
      </c>
      <c r="E65" s="168">
        <v>103.33273107910156</v>
      </c>
      <c r="F65" s="168">
        <v>103.24273107910156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103.55498297119141</v>
      </c>
      <c r="E66" s="168">
        <v>103.55498297119141</v>
      </c>
      <c r="F66" s="168">
        <v>103.4649829711914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103.77374822998047</v>
      </c>
      <c r="E67" s="168">
        <v>103.77374822998047</v>
      </c>
      <c r="F67" s="168">
        <v>103.68374822998047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98.443845581054688</v>
      </c>
      <c r="E77" s="167">
        <v>98.443845581054688</v>
      </c>
      <c r="F77" s="167">
        <v>98.353845581054685</v>
      </c>
      <c r="G77" s="163"/>
      <c r="H77" s="165">
        <v>3.875</v>
      </c>
      <c r="I77" s="167">
        <v>98.178571533203126</v>
      </c>
      <c r="J77" s="167">
        <v>98.178571533203126</v>
      </c>
      <c r="K77" s="167">
        <v>98.088571533203122</v>
      </c>
      <c r="L77" s="163"/>
      <c r="M77" s="165">
        <v>4.625</v>
      </c>
      <c r="N77" s="167">
        <v>98.891996215820313</v>
      </c>
      <c r="O77" s="167">
        <v>98.891996215820313</v>
      </c>
      <c r="P77" s="167">
        <v>98.80199621582031</v>
      </c>
      <c r="Q77" s="163"/>
      <c r="R77" s="165">
        <v>4.625</v>
      </c>
      <c r="S77" s="167">
        <v>98.821996520996095</v>
      </c>
      <c r="T77" s="167">
        <v>98.821996520996095</v>
      </c>
      <c r="U77" s="167">
        <v>98.731996520996091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98.067823242187501</v>
      </c>
      <c r="E78" s="168">
        <v>98.067823242187501</v>
      </c>
      <c r="F78" s="168">
        <v>97.977823242187497</v>
      </c>
      <c r="G78" s="171"/>
      <c r="H78" s="166">
        <v>3.99</v>
      </c>
      <c r="I78" s="168">
        <v>98.523893188476563</v>
      </c>
      <c r="J78" s="168">
        <v>98.523893188476563</v>
      </c>
      <c r="K78" s="168">
        <v>98.43389318847656</v>
      </c>
      <c r="L78" s="171"/>
      <c r="M78" s="166">
        <v>4.75</v>
      </c>
      <c r="N78" s="168">
        <v>99.283620666503907</v>
      </c>
      <c r="O78" s="168">
        <v>99.283620666503907</v>
      </c>
      <c r="P78" s="168">
        <v>99.193620666503904</v>
      </c>
      <c r="Q78" s="171"/>
      <c r="R78" s="166">
        <v>4.75</v>
      </c>
      <c r="S78" s="168">
        <v>99.213620971679688</v>
      </c>
      <c r="T78" s="168">
        <v>99.213620971679688</v>
      </c>
      <c r="U78" s="168">
        <v>99.123620971679685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98.458608459472657</v>
      </c>
      <c r="E79" s="168">
        <v>98.458608459472657</v>
      </c>
      <c r="F79" s="168">
        <v>98.368608459472654</v>
      </c>
      <c r="G79" s="171"/>
      <c r="H79" s="166">
        <v>4.125</v>
      </c>
      <c r="I79" s="168">
        <v>98.528783630371095</v>
      </c>
      <c r="J79" s="168">
        <v>98.528783630371095</v>
      </c>
      <c r="K79" s="168">
        <v>98.438783630371091</v>
      </c>
      <c r="L79" s="171"/>
      <c r="M79" s="166">
        <v>4.875</v>
      </c>
      <c r="N79" s="168">
        <v>99.639318298339845</v>
      </c>
      <c r="O79" s="168">
        <v>99.639318298339845</v>
      </c>
      <c r="P79" s="168">
        <v>99.549318298339841</v>
      </c>
      <c r="Q79" s="171"/>
      <c r="R79" s="166">
        <v>4.875</v>
      </c>
      <c r="S79" s="168">
        <v>99.569318603515626</v>
      </c>
      <c r="T79" s="168">
        <v>99.569318603515626</v>
      </c>
      <c r="U79" s="168">
        <v>99.479318603515622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98.84522039794922</v>
      </c>
      <c r="E80" s="168">
        <v>98.84522039794922</v>
      </c>
      <c r="F80" s="168">
        <v>98.755220397949216</v>
      </c>
      <c r="G80" s="171"/>
      <c r="H80" s="166">
        <v>4.25</v>
      </c>
      <c r="I80" s="168">
        <v>98.862562011718751</v>
      </c>
      <c r="J80" s="168">
        <v>98.862562011718751</v>
      </c>
      <c r="K80" s="168">
        <v>98.772562011718747</v>
      </c>
      <c r="L80" s="171"/>
      <c r="M80" s="166">
        <v>4.99</v>
      </c>
      <c r="N80" s="168">
        <v>99.994008850097657</v>
      </c>
      <c r="O80" s="168">
        <v>99.994008850097657</v>
      </c>
      <c r="P80" s="168">
        <v>99.904008850097654</v>
      </c>
      <c r="Q80" s="171"/>
      <c r="R80" s="166">
        <v>4.99</v>
      </c>
      <c r="S80" s="168">
        <v>99.924009155273438</v>
      </c>
      <c r="T80" s="168">
        <v>99.924009155273438</v>
      </c>
      <c r="U80" s="168">
        <v>99.834009155273435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99.215673278808595</v>
      </c>
      <c r="E81" s="168">
        <v>99.215673278808595</v>
      </c>
      <c r="F81" s="168">
        <v>99.125673278808591</v>
      </c>
      <c r="G81" s="171"/>
      <c r="H81" s="166">
        <v>4.375</v>
      </c>
      <c r="I81" s="168">
        <v>99.230832885742188</v>
      </c>
      <c r="J81" s="168">
        <v>99.230832885742188</v>
      </c>
      <c r="K81" s="168">
        <v>99.140832885742185</v>
      </c>
      <c r="L81" s="171"/>
      <c r="M81" s="166">
        <v>5.125</v>
      </c>
      <c r="N81" s="168">
        <v>100.33482916259766</v>
      </c>
      <c r="O81" s="168">
        <v>100.33482916259766</v>
      </c>
      <c r="P81" s="168">
        <v>100.24482916259765</v>
      </c>
      <c r="Q81" s="171"/>
      <c r="R81" s="166">
        <v>5.125</v>
      </c>
      <c r="S81" s="168">
        <v>100.26482946777344</v>
      </c>
      <c r="T81" s="168">
        <v>100.26482946777344</v>
      </c>
      <c r="U81" s="168">
        <v>100.17482946777343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99.388585876464845</v>
      </c>
      <c r="E82" s="168">
        <v>99.388585876464845</v>
      </c>
      <c r="F82" s="168">
        <v>99.298585876464841</v>
      </c>
      <c r="G82" s="171"/>
      <c r="H82" s="166">
        <v>4.5</v>
      </c>
      <c r="I82" s="168">
        <v>99.603574584960938</v>
      </c>
      <c r="J82" s="168">
        <v>99.603574584960938</v>
      </c>
      <c r="K82" s="168">
        <v>99.513574584960935</v>
      </c>
      <c r="L82" s="171"/>
      <c r="M82" s="166">
        <v>5.25</v>
      </c>
      <c r="N82" s="168">
        <v>100.66783697509766</v>
      </c>
      <c r="O82" s="168">
        <v>100.66783697509766</v>
      </c>
      <c r="P82" s="168">
        <v>100.57783697509765</v>
      </c>
      <c r="Q82" s="171"/>
      <c r="R82" s="166">
        <v>5.25</v>
      </c>
      <c r="S82" s="168">
        <v>100.59783728027344</v>
      </c>
      <c r="T82" s="168">
        <v>100.59783728027344</v>
      </c>
      <c r="U82" s="168">
        <v>100.50783728027343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99.751973937988282</v>
      </c>
      <c r="E83" s="168">
        <v>99.751973937988282</v>
      </c>
      <c r="F83" s="168">
        <v>99.661973937988279</v>
      </c>
      <c r="G83" s="171"/>
      <c r="H83" s="166">
        <v>4.625</v>
      </c>
      <c r="I83" s="168">
        <v>100.00192053222656</v>
      </c>
      <c r="J83" s="168">
        <v>100.00192053222656</v>
      </c>
      <c r="K83" s="168">
        <v>99.91192053222656</v>
      </c>
      <c r="L83" s="171"/>
      <c r="M83" s="166">
        <v>5.375</v>
      </c>
      <c r="N83" s="168">
        <v>100.98754675292969</v>
      </c>
      <c r="O83" s="168">
        <v>100.98754675292969</v>
      </c>
      <c r="P83" s="168">
        <v>100.89754675292968</v>
      </c>
      <c r="Q83" s="171"/>
      <c r="R83" s="166">
        <v>5.375</v>
      </c>
      <c r="S83" s="168">
        <v>100.91754705810547</v>
      </c>
      <c r="T83" s="168">
        <v>100.91754705810547</v>
      </c>
      <c r="U83" s="168">
        <v>100.82754705810547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100.08623297119141</v>
      </c>
      <c r="E84" s="168">
        <v>100.08623297119141</v>
      </c>
      <c r="F84" s="168">
        <v>99.996232971191404</v>
      </c>
      <c r="G84" s="171"/>
      <c r="H84" s="166">
        <v>4.75</v>
      </c>
      <c r="I84" s="168">
        <v>100.31519873046875</v>
      </c>
      <c r="J84" s="168">
        <v>100.31519873046875</v>
      </c>
      <c r="K84" s="168">
        <v>100.22519873046875</v>
      </c>
      <c r="L84" s="171"/>
      <c r="M84" s="166">
        <v>5.5</v>
      </c>
      <c r="N84" s="168">
        <v>101.24222357177734</v>
      </c>
      <c r="O84" s="168">
        <v>101.24222357177734</v>
      </c>
      <c r="P84" s="168">
        <v>101.15222357177734</v>
      </c>
      <c r="Q84" s="171"/>
      <c r="R84" s="166">
        <v>5.5</v>
      </c>
      <c r="S84" s="168">
        <v>101.17222387695313</v>
      </c>
      <c r="T84" s="168">
        <v>101.17222387695313</v>
      </c>
      <c r="U84" s="168">
        <v>101.08222387695312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100.44371588134766</v>
      </c>
      <c r="E85" s="168">
        <v>100.44371588134766</v>
      </c>
      <c r="F85" s="168">
        <v>100.35371588134765</v>
      </c>
      <c r="G85" s="171"/>
      <c r="H85" s="166">
        <v>4.875</v>
      </c>
      <c r="I85" s="168">
        <v>100.62703497314453</v>
      </c>
      <c r="J85" s="168">
        <v>100.62703497314453</v>
      </c>
      <c r="K85" s="168">
        <v>100.53703497314453</v>
      </c>
      <c r="L85" s="171"/>
      <c r="M85" s="166">
        <v>5.625</v>
      </c>
      <c r="N85" s="168">
        <v>101.41953070068359</v>
      </c>
      <c r="O85" s="168">
        <v>101.41953070068359</v>
      </c>
      <c r="P85" s="168">
        <v>101.32953070068359</v>
      </c>
      <c r="Q85" s="171"/>
      <c r="R85" s="166">
        <v>5.625</v>
      </c>
      <c r="S85" s="168">
        <v>101.34953100585938</v>
      </c>
      <c r="T85" s="168">
        <v>101.34953100585938</v>
      </c>
      <c r="U85" s="168">
        <v>101.25953100585937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100.63261206054688</v>
      </c>
      <c r="E86" s="168">
        <v>100.63261206054688</v>
      </c>
      <c r="F86" s="168">
        <v>100.54261206054687</v>
      </c>
      <c r="G86" s="171"/>
      <c r="H86" s="166">
        <v>4.99</v>
      </c>
      <c r="I86" s="168">
        <v>100.93456060791016</v>
      </c>
      <c r="J86" s="168">
        <v>100.93456060791016</v>
      </c>
      <c r="K86" s="168">
        <v>100.84456060791015</v>
      </c>
      <c r="L86" s="171"/>
      <c r="M86" s="166">
        <v>5.75</v>
      </c>
      <c r="N86" s="168">
        <v>101.60875494384766</v>
      </c>
      <c r="O86" s="168">
        <v>101.60875494384766</v>
      </c>
      <c r="P86" s="168">
        <v>101.51875494384765</v>
      </c>
      <c r="Q86" s="171"/>
      <c r="R86" s="166">
        <v>5.75</v>
      </c>
      <c r="S86" s="168">
        <v>101.53875524902344</v>
      </c>
      <c r="T86" s="168">
        <v>101.53875524902344</v>
      </c>
      <c r="U86" s="168">
        <v>101.44875524902343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100.95520574951172</v>
      </c>
      <c r="E87" s="168">
        <v>100.95520574951172</v>
      </c>
      <c r="F87" s="168">
        <v>100.86520574951172</v>
      </c>
      <c r="G87" s="171"/>
      <c r="H87" s="166">
        <v>5.125</v>
      </c>
      <c r="I87" s="168">
        <v>100.88021643066406</v>
      </c>
      <c r="J87" s="168">
        <v>100.88021643066406</v>
      </c>
      <c r="K87" s="168">
        <v>100.79021643066406</v>
      </c>
      <c r="L87" s="171"/>
      <c r="M87" s="166">
        <v>5.875</v>
      </c>
      <c r="N87" s="168">
        <v>101.79829962158203</v>
      </c>
      <c r="O87" s="168">
        <v>101.79829962158203</v>
      </c>
      <c r="P87" s="168">
        <v>101.70829962158203</v>
      </c>
      <c r="Q87" s="171"/>
      <c r="R87" s="166">
        <v>5.875</v>
      </c>
      <c r="S87" s="168">
        <v>101.72829992675781</v>
      </c>
      <c r="T87" s="168">
        <v>101.72829992675781</v>
      </c>
      <c r="U87" s="168">
        <v>101.63829992675781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101.21842749023438</v>
      </c>
      <c r="E88" s="168">
        <v>101.21842749023438</v>
      </c>
      <c r="F88" s="168">
        <v>101.12842749023437</v>
      </c>
      <c r="G88" s="171"/>
      <c r="H88" s="166">
        <v>5.25</v>
      </c>
      <c r="I88" s="168">
        <v>101.175123046875</v>
      </c>
      <c r="J88" s="168">
        <v>101.175123046875</v>
      </c>
      <c r="K88" s="168">
        <v>101.085123046875</v>
      </c>
      <c r="L88" s="171"/>
      <c r="M88" s="166">
        <v>5.99</v>
      </c>
      <c r="N88" s="168">
        <v>101.95403082275391</v>
      </c>
      <c r="O88" s="168">
        <v>101.95403082275391</v>
      </c>
      <c r="P88" s="168">
        <v>101.8640308227539</v>
      </c>
      <c r="Q88" s="171"/>
      <c r="R88" s="166">
        <v>5.99</v>
      </c>
      <c r="S88" s="168">
        <v>101.88403112792969</v>
      </c>
      <c r="T88" s="168">
        <v>101.88403112792969</v>
      </c>
      <c r="U88" s="168">
        <v>101.79403112792968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101.48167211914063</v>
      </c>
      <c r="E89" s="168">
        <v>101.48167211914063</v>
      </c>
      <c r="F89" s="168">
        <v>101.39167211914062</v>
      </c>
      <c r="G89" s="171"/>
      <c r="H89" s="166">
        <v>5.375</v>
      </c>
      <c r="I89" s="168">
        <v>101.43539221191406</v>
      </c>
      <c r="J89" s="168">
        <v>101.43539221191406</v>
      </c>
      <c r="K89" s="168">
        <v>101.34539221191406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101.64870245361328</v>
      </c>
      <c r="E90" s="168">
        <v>101.64870245361328</v>
      </c>
      <c r="F90" s="168">
        <v>101.55870245361328</v>
      </c>
      <c r="G90" s="171"/>
      <c r="H90" s="166">
        <v>5.5</v>
      </c>
      <c r="I90" s="168">
        <v>101.69115240478516</v>
      </c>
      <c r="J90" s="168">
        <v>101.69115240478516</v>
      </c>
      <c r="K90" s="168">
        <v>101.60115240478515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101.90159399414063</v>
      </c>
      <c r="E91" s="168">
        <v>101.90159399414063</v>
      </c>
      <c r="F91" s="168">
        <v>101.81159399414062</v>
      </c>
      <c r="G91" s="171"/>
      <c r="H91" s="166">
        <v>5.625</v>
      </c>
      <c r="I91" s="168">
        <v>101.61175329589844</v>
      </c>
      <c r="J91" s="168">
        <v>101.61175329589844</v>
      </c>
      <c r="K91" s="168">
        <v>101.52175329589843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102.14890081787109</v>
      </c>
      <c r="E92" s="168">
        <v>102.14890081787109</v>
      </c>
      <c r="F92" s="168">
        <v>102.05890081787109</v>
      </c>
      <c r="G92" s="171"/>
      <c r="H92" s="166">
        <v>5.75</v>
      </c>
      <c r="I92" s="168">
        <v>101.87456304931641</v>
      </c>
      <c r="J92" s="168">
        <v>101.87456304931641</v>
      </c>
      <c r="K92" s="168">
        <v>101.7845630493164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102.42895300292969</v>
      </c>
      <c r="E93" s="168">
        <v>102.42895300292969</v>
      </c>
      <c r="F93" s="168">
        <v>102.33895300292968</v>
      </c>
      <c r="G93" s="171"/>
      <c r="H93" s="166">
        <v>5.875</v>
      </c>
      <c r="I93" s="168">
        <v>102.1486337890625</v>
      </c>
      <c r="J93" s="168">
        <v>102.1486337890625</v>
      </c>
      <c r="K93" s="168">
        <v>102.0586337890625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102.70901281738281</v>
      </c>
      <c r="E94" s="168">
        <v>102.70901281738281</v>
      </c>
      <c r="F94" s="168">
        <v>102.61901281738281</v>
      </c>
      <c r="G94" s="173"/>
      <c r="H94" s="166">
        <v>5.99</v>
      </c>
      <c r="I94" s="168">
        <v>102.40706427001953</v>
      </c>
      <c r="J94" s="168">
        <v>102.40706427001953</v>
      </c>
      <c r="K94" s="168">
        <v>102.31706427001953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102.92222387695313</v>
      </c>
      <c r="E95" s="168">
        <v>102.92222387695313</v>
      </c>
      <c r="F95" s="168">
        <v>102.83222387695312</v>
      </c>
      <c r="G95" s="173"/>
      <c r="H95" s="166">
        <v>6.125</v>
      </c>
      <c r="I95" s="168">
        <v>102.59805090332031</v>
      </c>
      <c r="J95" s="168">
        <v>102.59805090332031</v>
      </c>
      <c r="K95" s="168">
        <v>102.50805090332031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103.15608770751953</v>
      </c>
      <c r="E96" s="168">
        <v>103.15608770751953</v>
      </c>
      <c r="F96" s="168">
        <v>103.06608770751953</v>
      </c>
      <c r="G96" s="173"/>
      <c r="H96" s="166">
        <v>6.25</v>
      </c>
      <c r="I96" s="168">
        <v>102.83984930419922</v>
      </c>
      <c r="J96" s="168">
        <v>102.83984930419922</v>
      </c>
      <c r="K96" s="168">
        <v>102.74984930419922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103.42252905273438</v>
      </c>
      <c r="E97" s="168">
        <v>103.42252905273438</v>
      </c>
      <c r="F97" s="168">
        <v>103.33252905273437</v>
      </c>
      <c r="G97" s="173"/>
      <c r="H97" s="166">
        <v>6.375</v>
      </c>
      <c r="I97" s="168">
        <v>103.08839208984375</v>
      </c>
      <c r="J97" s="168">
        <v>103.08839208984375</v>
      </c>
      <c r="K97" s="168">
        <v>102.99839208984375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103.44470007324219</v>
      </c>
      <c r="E98" s="168">
        <v>103.44470007324219</v>
      </c>
      <c r="F98" s="168">
        <v>103.35470007324218</v>
      </c>
      <c r="G98" s="173"/>
      <c r="H98" s="166">
        <v>6.5</v>
      </c>
      <c r="I98" s="168">
        <v>103.34089453125</v>
      </c>
      <c r="J98" s="168">
        <v>103.34089453125</v>
      </c>
      <c r="K98" s="168">
        <v>103.25089453125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103.62376196289063</v>
      </c>
      <c r="E99" s="168">
        <v>103.62376196289063</v>
      </c>
      <c r="F99" s="168">
        <v>103.53376196289062</v>
      </c>
      <c r="G99" s="173"/>
      <c r="H99" s="166">
        <v>6.625</v>
      </c>
      <c r="I99" s="168">
        <v>103.28636724853516</v>
      </c>
      <c r="J99" s="168">
        <v>103.28636724853516</v>
      </c>
      <c r="K99" s="168">
        <v>103.19636724853515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103.78970892333984</v>
      </c>
      <c r="E100" s="168">
        <v>103.78970892333984</v>
      </c>
      <c r="F100" s="168">
        <v>103.69970892333984</v>
      </c>
      <c r="G100" s="173"/>
      <c r="H100" s="166">
        <v>6.75</v>
      </c>
      <c r="I100" s="168">
        <v>103.51131231689453</v>
      </c>
      <c r="J100" s="168">
        <v>103.51131231689453</v>
      </c>
      <c r="K100" s="168">
        <v>103.42131231689453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103.99020941162109</v>
      </c>
      <c r="E101" s="168">
        <v>103.99020941162109</v>
      </c>
      <c r="F101" s="168">
        <v>103.90020941162109</v>
      </c>
      <c r="G101" s="173"/>
      <c r="H101" s="166">
        <v>6.875</v>
      </c>
      <c r="I101" s="168">
        <v>103.73275549316406</v>
      </c>
      <c r="J101" s="168">
        <v>103.73275549316406</v>
      </c>
      <c r="K101" s="168">
        <v>103.64275549316406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97.043355773925782</v>
      </c>
      <c r="E111" s="167">
        <v>97.043355773925782</v>
      </c>
      <c r="F111" s="167">
        <v>96.953355773925779</v>
      </c>
      <c r="G111" s="163"/>
      <c r="H111" s="165">
        <v>5.5</v>
      </c>
      <c r="I111" s="167">
        <v>96.951307128906251</v>
      </c>
      <c r="J111" s="167">
        <v>96.951307128906251</v>
      </c>
      <c r="K111" s="167">
        <v>96.861307128906247</v>
      </c>
      <c r="L111" s="172"/>
      <c r="M111" s="165">
        <v>4.375</v>
      </c>
      <c r="N111" s="167">
        <v>98.394338439941407</v>
      </c>
      <c r="O111" s="167">
        <v>98.394338439941407</v>
      </c>
      <c r="P111" s="167">
        <v>98.304338439941404</v>
      </c>
      <c r="Q111" s="163"/>
      <c r="R111" s="165">
        <v>4.375</v>
      </c>
      <c r="S111" s="167">
        <v>98.324338745117188</v>
      </c>
      <c r="T111" s="167">
        <v>98.324338745117188</v>
      </c>
      <c r="U111" s="167">
        <v>98.234338745117185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98.780126403808595</v>
      </c>
      <c r="O112" s="168">
        <v>98.780126403808595</v>
      </c>
      <c r="P112" s="168">
        <v>98.690126403808591</v>
      </c>
      <c r="Q112" s="171"/>
      <c r="R112" s="166">
        <v>4.5</v>
      </c>
      <c r="S112" s="168">
        <v>98.710126708984376</v>
      </c>
      <c r="T112" s="168">
        <v>98.710126708984376</v>
      </c>
      <c r="U112" s="168">
        <v>98.620126708984372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99.173818420410157</v>
      </c>
      <c r="O113" s="179">
        <v>99.173818420410157</v>
      </c>
      <c r="P113" s="179">
        <v>99.083818420410154</v>
      </c>
      <c r="Q113" s="172"/>
      <c r="R113" s="179">
        <v>4.625</v>
      </c>
      <c r="S113" s="179">
        <v>99.103818725585938</v>
      </c>
      <c r="T113" s="179">
        <v>99.103818725585938</v>
      </c>
      <c r="U113" s="179">
        <v>99.013818725585935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99.546735595703126</v>
      </c>
      <c r="O114" s="179">
        <v>99.546735595703126</v>
      </c>
      <c r="P114" s="179">
        <v>99.456735595703122</v>
      </c>
      <c r="Q114" s="172"/>
      <c r="R114" s="179">
        <v>4.75</v>
      </c>
      <c r="S114" s="179">
        <v>99.476735900878907</v>
      </c>
      <c r="T114" s="179">
        <v>99.476735900878907</v>
      </c>
      <c r="U114" s="179">
        <v>99.386735900878904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99.896772216796876</v>
      </c>
      <c r="O115" s="179">
        <v>99.896772216796876</v>
      </c>
      <c r="P115" s="179">
        <v>99.806772216796872</v>
      </c>
      <c r="Q115" s="172"/>
      <c r="R115" s="179">
        <v>4.875</v>
      </c>
      <c r="S115" s="179">
        <v>99.826772521972657</v>
      </c>
      <c r="T115" s="179">
        <v>99.826772521972657</v>
      </c>
      <c r="U115" s="179">
        <v>99.736772521972654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100.23763067626953</v>
      </c>
      <c r="O116" s="179">
        <v>100.23763067626953</v>
      </c>
      <c r="P116" s="179">
        <v>100.14763067626953</v>
      </c>
      <c r="Q116" s="172"/>
      <c r="R116" s="179">
        <v>4.99</v>
      </c>
      <c r="S116" s="179">
        <v>100.16763098144531</v>
      </c>
      <c r="T116" s="179">
        <v>100.16763098144531</v>
      </c>
      <c r="U116" s="179">
        <v>100.07763098144531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100.47182257080078</v>
      </c>
      <c r="O117" s="179">
        <v>100.47182257080078</v>
      </c>
      <c r="P117" s="179">
        <v>100.38182257080078</v>
      </c>
      <c r="Q117" s="172"/>
      <c r="R117" s="179">
        <v>5.125</v>
      </c>
      <c r="S117" s="179">
        <v>100.40182287597656</v>
      </c>
      <c r="T117" s="179">
        <v>100.40182287597656</v>
      </c>
      <c r="U117" s="179">
        <v>100.31182287597656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100.71464331054688</v>
      </c>
      <c r="O118" s="179">
        <v>100.71464331054688</v>
      </c>
      <c r="P118" s="179">
        <v>100.62464331054687</v>
      </c>
      <c r="Q118" s="172"/>
      <c r="R118" s="179">
        <v>5.25</v>
      </c>
      <c r="S118" s="179">
        <v>100.64464361572266</v>
      </c>
      <c r="T118" s="179">
        <v>100.64464361572266</v>
      </c>
      <c r="U118" s="179">
        <v>100.55464361572265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100.92616827392578</v>
      </c>
      <c r="O119" s="179">
        <v>100.92616827392578</v>
      </c>
      <c r="P119" s="179">
        <v>100.83616827392578</v>
      </c>
      <c r="Q119" s="172"/>
      <c r="R119" s="179">
        <v>5.375</v>
      </c>
      <c r="S119" s="179">
        <v>100.85616857910156</v>
      </c>
      <c r="T119" s="179">
        <v>100.85616857910156</v>
      </c>
      <c r="U119" s="179">
        <v>100.76616857910156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101.16866857910156</v>
      </c>
      <c r="O120" s="179">
        <v>101.16866857910156</v>
      </c>
      <c r="P120" s="179">
        <v>101.07866857910156</v>
      </c>
      <c r="Q120" s="172"/>
      <c r="R120" s="179">
        <v>5.5</v>
      </c>
      <c r="S120" s="179">
        <v>101.09866888427734</v>
      </c>
      <c r="T120" s="179">
        <v>101.09866888427734</v>
      </c>
      <c r="U120" s="179">
        <v>101.00866888427734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101.455884765625</v>
      </c>
      <c r="O121" s="179">
        <v>101.455884765625</v>
      </c>
      <c r="P121" s="179">
        <v>101.365884765625</v>
      </c>
      <c r="Q121" s="172"/>
      <c r="R121" s="179">
        <v>5.625</v>
      </c>
      <c r="S121" s="179">
        <v>101.38588507080078</v>
      </c>
      <c r="T121" s="179">
        <v>101.38588507080078</v>
      </c>
      <c r="U121" s="179">
        <v>101.29588507080078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101.65678198242188</v>
      </c>
      <c r="O122" s="179">
        <v>101.65678198242188</v>
      </c>
      <c r="P122" s="179">
        <v>101.56678198242187</v>
      </c>
      <c r="Q122" s="172"/>
      <c r="R122" s="179">
        <v>5.75</v>
      </c>
      <c r="S122" s="179">
        <v>101.58678228759766</v>
      </c>
      <c r="T122" s="179">
        <v>101.58678228759766</v>
      </c>
      <c r="U122" s="179">
        <v>101.49678228759765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101.74323065185547</v>
      </c>
      <c r="O123" s="179">
        <v>101.74323065185547</v>
      </c>
      <c r="P123" s="179">
        <v>101.65323065185547</v>
      </c>
      <c r="Q123" s="172"/>
      <c r="R123" s="179">
        <v>5.875</v>
      </c>
      <c r="S123" s="179">
        <v>101.67323095703125</v>
      </c>
      <c r="T123" s="179">
        <v>101.67323095703125</v>
      </c>
      <c r="U123" s="179">
        <v>101.58323095703125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101.87699682617188</v>
      </c>
      <c r="O124" s="179">
        <v>101.87699682617188</v>
      </c>
      <c r="P124" s="179">
        <v>101.78699682617187</v>
      </c>
      <c r="Q124" s="172"/>
      <c r="R124" s="179">
        <v>5.99</v>
      </c>
      <c r="S124" s="179">
        <v>101.80699713134766</v>
      </c>
      <c r="T124" s="179">
        <v>101.80699713134766</v>
      </c>
      <c r="U124" s="179">
        <v>101.71699713134765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102.03019506835938</v>
      </c>
      <c r="O125" s="179">
        <v>102.03019506835938</v>
      </c>
      <c r="P125" s="179">
        <v>101.94019506835937</v>
      </c>
      <c r="Q125" s="172"/>
      <c r="R125" s="179">
        <v>6.125</v>
      </c>
      <c r="S125" s="179">
        <v>101.96019537353516</v>
      </c>
      <c r="T125" s="179">
        <v>101.96019537353516</v>
      </c>
      <c r="U125" s="179">
        <v>101.87019537353515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102.15550787353516</v>
      </c>
      <c r="O126" s="179">
        <v>102.15550787353516</v>
      </c>
      <c r="P126" s="179">
        <v>102.06550787353515</v>
      </c>
      <c r="Q126" s="172"/>
      <c r="R126" s="179">
        <v>6.25</v>
      </c>
      <c r="S126" s="179">
        <v>102.08550817871094</v>
      </c>
      <c r="T126" s="179">
        <v>102.08550817871094</v>
      </c>
      <c r="U126" s="179">
        <v>101.99550817871093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102.25052435302734</v>
      </c>
      <c r="O127" s="179">
        <v>102.25052435302734</v>
      </c>
      <c r="P127" s="179">
        <v>102.16052435302734</v>
      </c>
      <c r="Q127" s="172"/>
      <c r="R127" s="179">
        <v>6.375</v>
      </c>
      <c r="S127" s="179">
        <v>102.18052465820313</v>
      </c>
      <c r="T127" s="179">
        <v>102.18052465820313</v>
      </c>
      <c r="U127" s="179">
        <v>102.09052465820312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197D-36CB-4F0D-965D-231DADDD1645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98.701253723144532</v>
      </c>
      <c r="E9" s="167">
        <v>98.701253723144532</v>
      </c>
      <c r="F9" s="167">
        <v>98.611253723144529</v>
      </c>
      <c r="G9" s="163"/>
      <c r="H9" s="165">
        <v>4.99</v>
      </c>
      <c r="I9" s="167">
        <v>98.544156860351563</v>
      </c>
      <c r="J9" s="167">
        <v>98.544156860351563</v>
      </c>
      <c r="K9" s="167">
        <v>98.45415686035156</v>
      </c>
      <c r="L9" s="163"/>
      <c r="M9" s="165">
        <v>5.125</v>
      </c>
      <c r="N9" s="167">
        <v>99.510923217773438</v>
      </c>
      <c r="O9" s="167">
        <v>99.510923217773438</v>
      </c>
      <c r="P9" s="167">
        <v>99.420923217773435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99.335920166015626</v>
      </c>
      <c r="E10" s="168">
        <v>99.335920166015626</v>
      </c>
      <c r="F10" s="168">
        <v>99.245920166015622</v>
      </c>
      <c r="G10" s="171"/>
      <c r="H10" s="166">
        <v>5.125</v>
      </c>
      <c r="I10" s="168">
        <v>99.185819458007813</v>
      </c>
      <c r="J10" s="168">
        <v>99.185819458007813</v>
      </c>
      <c r="K10" s="168">
        <v>99.09581945800781</v>
      </c>
      <c r="L10" s="171"/>
      <c r="M10" s="166">
        <v>5.25</v>
      </c>
      <c r="N10" s="168">
        <v>99.630468200683595</v>
      </c>
      <c r="O10" s="168">
        <v>99.630468200683595</v>
      </c>
      <c r="P10" s="168">
        <v>99.540468200683591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99.455465148925782</v>
      </c>
      <c r="E11" s="168">
        <v>99.455465148925782</v>
      </c>
      <c r="F11" s="168">
        <v>99.365465148925779</v>
      </c>
      <c r="G11" s="171"/>
      <c r="H11" s="166">
        <v>5.25</v>
      </c>
      <c r="I11" s="168">
        <v>99.36658270263672</v>
      </c>
      <c r="J11" s="168">
        <v>99.36658270263672</v>
      </c>
      <c r="K11" s="168">
        <v>99.276582702636716</v>
      </c>
      <c r="L11" s="171"/>
      <c r="M11" s="166">
        <v>5.375</v>
      </c>
      <c r="N11" s="168">
        <v>100.22383673095703</v>
      </c>
      <c r="O11" s="168">
        <v>100.22383673095703</v>
      </c>
      <c r="P11" s="168">
        <v>100.13383673095703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100.04883367919922</v>
      </c>
      <c r="E12" s="168">
        <v>100.04883367919922</v>
      </c>
      <c r="F12" s="168">
        <v>99.958833679199216</v>
      </c>
      <c r="G12" s="171"/>
      <c r="H12" s="166">
        <v>5.375</v>
      </c>
      <c r="I12" s="168">
        <v>99.948926757812501</v>
      </c>
      <c r="J12" s="168">
        <v>99.948926757812501</v>
      </c>
      <c r="K12" s="168">
        <v>99.858926757812497</v>
      </c>
      <c r="L12" s="171"/>
      <c r="M12" s="166">
        <v>5.49</v>
      </c>
      <c r="N12" s="168">
        <v>100.71709234619141</v>
      </c>
      <c r="O12" s="168">
        <v>100.71709234619141</v>
      </c>
      <c r="P12" s="168">
        <v>100.6270923461914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100.56498510742188</v>
      </c>
      <c r="E13" s="168">
        <v>100.56498510742188</v>
      </c>
      <c r="F13" s="168">
        <v>100.47498510742187</v>
      </c>
      <c r="G13" s="171"/>
      <c r="H13" s="166">
        <v>5.5</v>
      </c>
      <c r="I13" s="168">
        <v>100.46401770019531</v>
      </c>
      <c r="J13" s="168">
        <v>100.46401770019531</v>
      </c>
      <c r="K13" s="168">
        <v>100.37401770019531</v>
      </c>
      <c r="L13" s="171"/>
      <c r="M13" s="166">
        <v>5.625</v>
      </c>
      <c r="N13" s="168">
        <v>101.20732672119141</v>
      </c>
      <c r="O13" s="168">
        <v>101.20732672119141</v>
      </c>
      <c r="P13" s="168">
        <v>101.1173267211914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101.03232366943359</v>
      </c>
      <c r="E14" s="168">
        <v>101.03232366943359</v>
      </c>
      <c r="F14" s="168">
        <v>100.94232366943359</v>
      </c>
      <c r="G14" s="171"/>
      <c r="H14" s="166">
        <v>5.625</v>
      </c>
      <c r="I14" s="168">
        <v>100.92834265136719</v>
      </c>
      <c r="J14" s="168">
        <v>100.92834265136719</v>
      </c>
      <c r="K14" s="168">
        <v>100.83834265136718</v>
      </c>
      <c r="L14" s="171"/>
      <c r="M14" s="166">
        <v>5.75</v>
      </c>
      <c r="N14" s="168">
        <v>101.063306640625</v>
      </c>
      <c r="O14" s="168">
        <v>101.063306640625</v>
      </c>
      <c r="P14" s="168">
        <v>100.973306640625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100.88830358886719</v>
      </c>
      <c r="E15" s="168">
        <v>100.88830358886719</v>
      </c>
      <c r="F15" s="168">
        <v>100.79830358886718</v>
      </c>
      <c r="G15" s="171"/>
      <c r="H15" s="166">
        <v>5.75</v>
      </c>
      <c r="I15" s="168">
        <v>100.79247839355469</v>
      </c>
      <c r="J15" s="168">
        <v>100.79247839355469</v>
      </c>
      <c r="K15" s="168">
        <v>100.70247839355468</v>
      </c>
      <c r="L15" s="171"/>
      <c r="M15" s="166">
        <v>5.875</v>
      </c>
      <c r="N15" s="168">
        <v>101.54775793457031</v>
      </c>
      <c r="O15" s="168">
        <v>101.54775793457031</v>
      </c>
      <c r="P15" s="168">
        <v>101.45775793457031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101.3727548828125</v>
      </c>
      <c r="E16" s="168">
        <v>101.3727548828125</v>
      </c>
      <c r="F16" s="168">
        <v>101.2827548828125</v>
      </c>
      <c r="G16" s="171"/>
      <c r="H16" s="166">
        <v>5.875</v>
      </c>
      <c r="I16" s="168">
        <v>101.2819345703125</v>
      </c>
      <c r="J16" s="168">
        <v>101.2819345703125</v>
      </c>
      <c r="K16" s="168">
        <v>101.1919345703125</v>
      </c>
      <c r="L16" s="171"/>
      <c r="M16" s="166">
        <v>5.99</v>
      </c>
      <c r="N16" s="168">
        <v>101.9898203125</v>
      </c>
      <c r="O16" s="168">
        <v>101.9898203125</v>
      </c>
      <c r="P16" s="168">
        <v>101.8998203125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101.81481726074219</v>
      </c>
      <c r="E17" s="168">
        <v>101.81481726074219</v>
      </c>
      <c r="F17" s="168">
        <v>101.72481726074218</v>
      </c>
      <c r="G17" s="171"/>
      <c r="H17" s="166">
        <v>5.99</v>
      </c>
      <c r="I17" s="168">
        <v>101.72856695556641</v>
      </c>
      <c r="J17" s="168">
        <v>101.72856695556641</v>
      </c>
      <c r="K17" s="168">
        <v>101.6385669555664</v>
      </c>
      <c r="L17" s="171"/>
      <c r="M17" s="166">
        <v>6.125</v>
      </c>
      <c r="N17" s="168">
        <v>102.36475164794922</v>
      </c>
      <c r="O17" s="168">
        <v>102.36475164794922</v>
      </c>
      <c r="P17" s="168">
        <v>102.27475164794922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102.18974859619141</v>
      </c>
      <c r="E18" s="168">
        <v>102.18974859619141</v>
      </c>
      <c r="F18" s="168">
        <v>102.0997485961914</v>
      </c>
      <c r="G18" s="171"/>
      <c r="H18" s="166">
        <v>6.125</v>
      </c>
      <c r="I18" s="168">
        <v>102.09814245605469</v>
      </c>
      <c r="J18" s="168">
        <v>102.09814245605469</v>
      </c>
      <c r="K18" s="168">
        <v>102.00814245605468</v>
      </c>
      <c r="L18" s="171"/>
      <c r="M18" s="166">
        <v>6.25</v>
      </c>
      <c r="N18" s="168">
        <v>102.1188486328125</v>
      </c>
      <c r="O18" s="168">
        <v>102.1188486328125</v>
      </c>
      <c r="P18" s="168">
        <v>102.0288486328125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101.94384558105469</v>
      </c>
      <c r="E19" s="168">
        <v>101.94384558105469</v>
      </c>
      <c r="F19" s="168">
        <v>101.85384558105468</v>
      </c>
      <c r="G19" s="171"/>
      <c r="H19" s="166">
        <v>6.25</v>
      </c>
      <c r="I19" s="168">
        <v>101.84006292724609</v>
      </c>
      <c r="J19" s="168">
        <v>101.84006292724609</v>
      </c>
      <c r="K19" s="168">
        <v>101.75006292724609</v>
      </c>
      <c r="L19" s="171"/>
      <c r="M19" s="166">
        <v>6.375</v>
      </c>
      <c r="N19" s="168">
        <v>102.44649298095703</v>
      </c>
      <c r="O19" s="168">
        <v>102.44649298095703</v>
      </c>
      <c r="P19" s="168">
        <v>102.35649298095703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102.27148992919922</v>
      </c>
      <c r="E20" s="168">
        <v>102.27148992919922</v>
      </c>
      <c r="F20" s="168">
        <v>102.18148992919922</v>
      </c>
      <c r="G20" s="171"/>
      <c r="H20" s="166">
        <v>6.375</v>
      </c>
      <c r="I20" s="168">
        <v>102.18276770019531</v>
      </c>
      <c r="J20" s="168">
        <v>102.18276770019531</v>
      </c>
      <c r="K20" s="168">
        <v>102.09276770019531</v>
      </c>
      <c r="L20" s="171"/>
      <c r="M20" s="166">
        <v>6.49</v>
      </c>
      <c r="N20" s="168">
        <v>102.76782781982422</v>
      </c>
      <c r="O20" s="168">
        <v>102.76782781982422</v>
      </c>
      <c r="P20" s="168">
        <v>102.67782781982422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102.57576544189453</v>
      </c>
      <c r="E21" s="168">
        <v>102.57576544189453</v>
      </c>
      <c r="F21" s="168">
        <v>102.48576544189453</v>
      </c>
      <c r="G21" s="171"/>
      <c r="H21" s="166">
        <v>6.5</v>
      </c>
      <c r="I21" s="168">
        <v>102.49950964355469</v>
      </c>
      <c r="J21" s="168">
        <v>102.49950964355469</v>
      </c>
      <c r="K21" s="168">
        <v>102.40950964355468</v>
      </c>
      <c r="L21" s="171"/>
      <c r="M21" s="166">
        <v>6.625</v>
      </c>
      <c r="N21" s="168">
        <v>103.09962255859375</v>
      </c>
      <c r="O21" s="168">
        <v>103.09962255859375</v>
      </c>
      <c r="P21" s="168">
        <v>103.00962255859375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102.92461950683594</v>
      </c>
      <c r="E22" s="168">
        <v>102.92461950683594</v>
      </c>
      <c r="F22" s="168">
        <v>102.83461950683593</v>
      </c>
      <c r="G22" s="171"/>
      <c r="H22" s="166">
        <v>6.625</v>
      </c>
      <c r="I22" s="168">
        <v>102.82021124267578</v>
      </c>
      <c r="J22" s="168">
        <v>102.82021124267578</v>
      </c>
      <c r="K22" s="168">
        <v>102.73021124267578</v>
      </c>
      <c r="L22" s="171"/>
      <c r="M22" s="166">
        <v>6.75</v>
      </c>
      <c r="N22" s="168">
        <v>103.08535559082031</v>
      </c>
      <c r="O22" s="168">
        <v>103.08535559082031</v>
      </c>
      <c r="P22" s="168">
        <v>102.99535559082031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102.9103525390625</v>
      </c>
      <c r="E23" s="168">
        <v>102.9103525390625</v>
      </c>
      <c r="F23" s="168">
        <v>102.8203525390625</v>
      </c>
      <c r="G23" s="171"/>
      <c r="H23" s="166">
        <v>6.75</v>
      </c>
      <c r="I23" s="168">
        <v>102.79505712890625</v>
      </c>
      <c r="J23" s="168">
        <v>102.79505712890625</v>
      </c>
      <c r="K23" s="168">
        <v>102.70505712890625</v>
      </c>
      <c r="L23" s="171"/>
      <c r="M23" s="166">
        <v>6.875</v>
      </c>
      <c r="N23" s="168">
        <v>103.35432989501953</v>
      </c>
      <c r="O23" s="168">
        <v>103.35432989501953</v>
      </c>
      <c r="P23" s="168">
        <v>103.26432989501953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103.17932684326172</v>
      </c>
      <c r="E24" s="168">
        <v>103.17932684326172</v>
      </c>
      <c r="F24" s="168">
        <v>103.08932684326172</v>
      </c>
      <c r="G24" s="171"/>
      <c r="H24" s="166">
        <v>6.875</v>
      </c>
      <c r="I24" s="168">
        <v>103.07320959472656</v>
      </c>
      <c r="J24" s="168">
        <v>103.07320959472656</v>
      </c>
      <c r="K24" s="168">
        <v>102.98320959472656</v>
      </c>
      <c r="L24" s="171"/>
      <c r="M24" s="166">
        <v>6.99</v>
      </c>
      <c r="N24" s="168">
        <v>103.59026129150391</v>
      </c>
      <c r="O24" s="168">
        <v>103.59026129150391</v>
      </c>
      <c r="P24" s="168">
        <v>103.5002612915039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103.41525823974609</v>
      </c>
      <c r="E25" s="168">
        <v>103.41525823974609</v>
      </c>
      <c r="F25" s="168">
        <v>103.32525823974609</v>
      </c>
      <c r="G25" s="171"/>
      <c r="H25" s="166">
        <v>6.99</v>
      </c>
      <c r="I25" s="168">
        <v>103.31780798339844</v>
      </c>
      <c r="J25" s="168">
        <v>103.31780798339844</v>
      </c>
      <c r="K25" s="168">
        <v>103.22780798339843</v>
      </c>
      <c r="L25" s="171"/>
      <c r="M25" s="166">
        <v>7.125</v>
      </c>
      <c r="N25" s="168">
        <v>103.80032141113281</v>
      </c>
      <c r="O25" s="168">
        <v>103.80032141113281</v>
      </c>
      <c r="P25" s="168">
        <v>103.71032141113281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103.625318359375</v>
      </c>
      <c r="E26" s="168">
        <v>103.625318359375</v>
      </c>
      <c r="F26" s="168">
        <v>103.535318359375</v>
      </c>
      <c r="G26" s="173"/>
      <c r="H26" s="166">
        <v>7.125</v>
      </c>
      <c r="I26" s="168">
        <v>103.51122076416016</v>
      </c>
      <c r="J26" s="168">
        <v>103.51122076416016</v>
      </c>
      <c r="K26" s="168">
        <v>103.42122076416015</v>
      </c>
      <c r="L26" s="173"/>
      <c r="M26" s="166">
        <v>7.25</v>
      </c>
      <c r="N26" s="168">
        <v>104.31181890869141</v>
      </c>
      <c r="O26" s="168">
        <v>104.31181890869141</v>
      </c>
      <c r="P26" s="168">
        <v>104.2218189086914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104.13681585693359</v>
      </c>
      <c r="E27" s="168">
        <v>104.13681585693359</v>
      </c>
      <c r="F27" s="168">
        <v>104.04681585693359</v>
      </c>
      <c r="G27" s="173"/>
      <c r="H27" s="166">
        <v>7.25</v>
      </c>
      <c r="I27" s="168">
        <v>104.01156408691406</v>
      </c>
      <c r="J27" s="168">
        <v>104.01156408691406</v>
      </c>
      <c r="K27" s="168">
        <v>103.92156408691406</v>
      </c>
      <c r="L27" s="173"/>
      <c r="M27" s="166">
        <v>7.375</v>
      </c>
      <c r="N27" s="168">
        <v>104.59699041748047</v>
      </c>
      <c r="O27" s="168">
        <v>104.59699041748047</v>
      </c>
      <c r="P27" s="168">
        <v>104.50699041748047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104.86163122558594</v>
      </c>
      <c r="O28" s="168">
        <v>104.86163122558594</v>
      </c>
      <c r="P28" s="168">
        <v>104.77163122558593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105.10226232910156</v>
      </c>
      <c r="O29" s="168">
        <v>105.10226232910156</v>
      </c>
      <c r="P29" s="168">
        <v>105.01226232910156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145D-C99A-429F-A9DE-77864E93611D}">
  <sheetPr codeName="Sheet29">
    <tabColor theme="5"/>
    <pageSetUpPr fitToPage="1"/>
  </sheetPr>
  <dimension ref="A1:AT102"/>
  <sheetViews>
    <sheetView tabSelected="1" topLeftCell="A6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A31E-2E31-450C-9E1D-968B3487FF75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99.758086975097655</v>
      </c>
      <c r="E9" s="167">
        <v>99.758086975097655</v>
      </c>
      <c r="F9" s="167">
        <v>99.668086975097651</v>
      </c>
      <c r="G9" s="163"/>
      <c r="H9" s="165">
        <v>4.75</v>
      </c>
      <c r="I9" s="167">
        <v>98.695586975097655</v>
      </c>
      <c r="J9" s="167">
        <v>98.695586975097655</v>
      </c>
      <c r="K9" s="167">
        <v>98.605586975097651</v>
      </c>
      <c r="L9" s="163"/>
      <c r="M9" s="165">
        <v>4.75</v>
      </c>
      <c r="N9" s="167">
        <v>98.80114727783203</v>
      </c>
      <c r="O9" s="167">
        <v>98.80114727783203</v>
      </c>
      <c r="P9" s="167">
        <v>98.711147277832026</v>
      </c>
      <c r="Q9" s="163"/>
      <c r="R9" s="165">
        <v>3.99</v>
      </c>
      <c r="S9" s="167">
        <v>98.10107403564453</v>
      </c>
      <c r="T9" s="167">
        <v>98.10107403564453</v>
      </c>
      <c r="U9" s="167">
        <v>98.011074035644526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100.27388745117187</v>
      </c>
      <c r="E10" s="168">
        <v>100.27388745117187</v>
      </c>
      <c r="F10" s="168">
        <v>100.18388745117187</v>
      </c>
      <c r="G10" s="171"/>
      <c r="H10" s="166">
        <v>4.875</v>
      </c>
      <c r="I10" s="168">
        <v>99.203468139648436</v>
      </c>
      <c r="J10" s="168">
        <v>99.203468139648436</v>
      </c>
      <c r="K10" s="168">
        <v>99.113468139648432</v>
      </c>
      <c r="L10" s="171"/>
      <c r="M10" s="166">
        <v>4.875</v>
      </c>
      <c r="N10" s="168">
        <v>99.303581054687498</v>
      </c>
      <c r="O10" s="168">
        <v>99.303581054687498</v>
      </c>
      <c r="P10" s="168">
        <v>99.213581054687495</v>
      </c>
      <c r="Q10" s="171"/>
      <c r="R10" s="166">
        <v>4.125</v>
      </c>
      <c r="S10" s="168">
        <v>98.599815185546873</v>
      </c>
      <c r="T10" s="168">
        <v>98.599815185546873</v>
      </c>
      <c r="U10" s="168">
        <v>98.50981518554687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100.71744519042969</v>
      </c>
      <c r="E11" s="168">
        <v>100.71744519042969</v>
      </c>
      <c r="F11" s="168">
        <v>100.62744519042968</v>
      </c>
      <c r="G11" s="171"/>
      <c r="H11" s="166">
        <v>4.99</v>
      </c>
      <c r="I11" s="168">
        <v>99.61236553955078</v>
      </c>
      <c r="J11" s="168">
        <v>99.61236553955078</v>
      </c>
      <c r="K11" s="168">
        <v>99.522365539550776</v>
      </c>
      <c r="L11" s="171"/>
      <c r="M11" s="166">
        <v>4.99</v>
      </c>
      <c r="N11" s="168">
        <v>99.845847900390623</v>
      </c>
      <c r="O11" s="168">
        <v>99.845847900390623</v>
      </c>
      <c r="P11" s="168">
        <v>99.75584790039062</v>
      </c>
      <c r="Q11" s="171"/>
      <c r="R11" s="166">
        <v>4.25</v>
      </c>
      <c r="S11" s="168">
        <v>99.332382019042967</v>
      </c>
      <c r="T11" s="168">
        <v>99.332382019042967</v>
      </c>
      <c r="U11" s="168">
        <v>99.242382019042964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100.8590009765625</v>
      </c>
      <c r="E12" s="168">
        <v>100.8590009765625</v>
      </c>
      <c r="F12" s="168">
        <v>100.76900097656249</v>
      </c>
      <c r="G12" s="171"/>
      <c r="H12" s="166">
        <v>5.125</v>
      </c>
      <c r="I12" s="168">
        <v>100.11174755859375</v>
      </c>
      <c r="J12" s="168">
        <v>100.11174755859375</v>
      </c>
      <c r="K12" s="168">
        <v>100.02174755859374</v>
      </c>
      <c r="L12" s="171"/>
      <c r="M12" s="166">
        <v>5.125</v>
      </c>
      <c r="N12" s="168">
        <v>100.20265179443359</v>
      </c>
      <c r="O12" s="168">
        <v>100.20265179443359</v>
      </c>
      <c r="P12" s="168">
        <v>100.11265179443359</v>
      </c>
      <c r="Q12" s="171"/>
      <c r="R12" s="166">
        <v>4.375</v>
      </c>
      <c r="S12" s="168">
        <v>99.694846923828123</v>
      </c>
      <c r="T12" s="168">
        <v>99.694846923828123</v>
      </c>
      <c r="U12" s="168">
        <v>99.60484692382812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101.22036724853515</v>
      </c>
      <c r="E13" s="168">
        <v>101.22036724853515</v>
      </c>
      <c r="F13" s="168">
        <v>101.13036724853515</v>
      </c>
      <c r="G13" s="171"/>
      <c r="H13" s="166">
        <v>5.25</v>
      </c>
      <c r="I13" s="168">
        <v>100.54610424804687</v>
      </c>
      <c r="J13" s="168">
        <v>100.54610424804687</v>
      </c>
      <c r="K13" s="168">
        <v>100.45610424804687</v>
      </c>
      <c r="L13" s="171"/>
      <c r="M13" s="166">
        <v>5.25</v>
      </c>
      <c r="N13" s="168">
        <v>100.5657880859375</v>
      </c>
      <c r="O13" s="168">
        <v>100.5657880859375</v>
      </c>
      <c r="P13" s="168">
        <v>100.47578808593749</v>
      </c>
      <c r="Q13" s="171"/>
      <c r="R13" s="166">
        <v>4.5</v>
      </c>
      <c r="S13" s="168">
        <v>100.07710247802734</v>
      </c>
      <c r="T13" s="168">
        <v>100.07710247802734</v>
      </c>
      <c r="U13" s="168">
        <v>99.987102478027339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101.67333966064453</v>
      </c>
      <c r="E14" s="168">
        <v>101.67333966064453</v>
      </c>
      <c r="F14" s="168">
        <v>101.58333966064453</v>
      </c>
      <c r="G14" s="171"/>
      <c r="H14" s="166">
        <v>5.375</v>
      </c>
      <c r="I14" s="168">
        <v>100.72697430419922</v>
      </c>
      <c r="J14" s="168">
        <v>100.72697430419922</v>
      </c>
      <c r="K14" s="168">
        <v>100.63697430419921</v>
      </c>
      <c r="L14" s="171"/>
      <c r="M14" s="166">
        <v>5.375</v>
      </c>
      <c r="N14" s="168">
        <v>100.72463970947265</v>
      </c>
      <c r="O14" s="168">
        <v>100.72463970947265</v>
      </c>
      <c r="P14" s="168">
        <v>100.63463970947265</v>
      </c>
      <c r="Q14" s="171"/>
      <c r="R14" s="166">
        <v>4.625</v>
      </c>
      <c r="S14" s="168">
        <v>100.23349743652344</v>
      </c>
      <c r="T14" s="168">
        <v>100.23349743652344</v>
      </c>
      <c r="U14" s="168">
        <v>100.14349743652343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102.07789593505859</v>
      </c>
      <c r="E15" s="168">
        <v>102.07789593505859</v>
      </c>
      <c r="F15" s="168">
        <v>101.98789593505859</v>
      </c>
      <c r="G15" s="171"/>
      <c r="H15" s="166">
        <v>5.49</v>
      </c>
      <c r="I15" s="168">
        <v>101.08249645996094</v>
      </c>
      <c r="J15" s="168">
        <v>101.08249645996094</v>
      </c>
      <c r="K15" s="168">
        <v>100.99249645996093</v>
      </c>
      <c r="L15" s="171"/>
      <c r="M15" s="166">
        <v>5.49</v>
      </c>
      <c r="N15" s="168">
        <v>100.91473370361328</v>
      </c>
      <c r="O15" s="168">
        <v>100.91473370361328</v>
      </c>
      <c r="P15" s="168">
        <v>100.82473370361328</v>
      </c>
      <c r="Q15" s="171"/>
      <c r="R15" s="166">
        <v>4.75</v>
      </c>
      <c r="S15" s="168">
        <v>100.41892987060547</v>
      </c>
      <c r="T15" s="168">
        <v>100.41892987060547</v>
      </c>
      <c r="U15" s="168">
        <v>100.32892987060546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101.84053021240234</v>
      </c>
      <c r="E16" s="168">
        <v>101.84053021240234</v>
      </c>
      <c r="F16" s="168">
        <v>101.75053021240234</v>
      </c>
      <c r="G16" s="171"/>
      <c r="H16" s="166">
        <v>5.625</v>
      </c>
      <c r="I16" s="168">
        <v>101.52436047363281</v>
      </c>
      <c r="J16" s="168">
        <v>101.52436047363281</v>
      </c>
      <c r="K16" s="168">
        <v>101.43436047363281</v>
      </c>
      <c r="L16" s="171"/>
      <c r="M16" s="166">
        <v>5.625</v>
      </c>
      <c r="N16" s="168">
        <v>101.10745983886719</v>
      </c>
      <c r="O16" s="168">
        <v>101.10745983886719</v>
      </c>
      <c r="P16" s="168">
        <v>101.01745983886718</v>
      </c>
      <c r="Q16" s="171"/>
      <c r="R16" s="166">
        <v>4.875</v>
      </c>
      <c r="S16" s="168">
        <v>100.7333677368164</v>
      </c>
      <c r="T16" s="168">
        <v>100.7333677368164</v>
      </c>
      <c r="U16" s="168">
        <v>100.6433677368164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102.21104412841797</v>
      </c>
      <c r="E17" s="168">
        <v>102.21104412841797</v>
      </c>
      <c r="F17" s="168">
        <v>102.12104412841796</v>
      </c>
      <c r="G17" s="171"/>
      <c r="H17" s="166">
        <v>5.75</v>
      </c>
      <c r="I17" s="168">
        <v>101.92060070800781</v>
      </c>
      <c r="J17" s="168">
        <v>101.92060070800781</v>
      </c>
      <c r="K17" s="168">
        <v>101.83060070800781</v>
      </c>
      <c r="L17" s="171"/>
      <c r="M17" s="166">
        <v>5.75</v>
      </c>
      <c r="N17" s="168">
        <v>101.47221356201172</v>
      </c>
      <c r="O17" s="168">
        <v>101.47221356201172</v>
      </c>
      <c r="P17" s="168">
        <v>101.38221356201171</v>
      </c>
      <c r="Q17" s="171"/>
      <c r="R17" s="166">
        <v>4.99</v>
      </c>
      <c r="S17" s="168">
        <v>100.95777111816406</v>
      </c>
      <c r="T17" s="168">
        <v>100.95777111816406</v>
      </c>
      <c r="U17" s="168">
        <v>100.86777111816406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102.56428509521484</v>
      </c>
      <c r="E18" s="168">
        <v>102.56428509521484</v>
      </c>
      <c r="F18" s="168">
        <v>102.47428509521484</v>
      </c>
      <c r="G18" s="171"/>
      <c r="H18" s="166">
        <v>5.875</v>
      </c>
      <c r="I18" s="168">
        <v>101.71366101074219</v>
      </c>
      <c r="J18" s="168">
        <v>101.71366101074219</v>
      </c>
      <c r="K18" s="168">
        <v>101.62366101074218</v>
      </c>
      <c r="L18" s="171"/>
      <c r="M18" s="166">
        <v>5.875</v>
      </c>
      <c r="N18" s="168">
        <v>101.37111645507812</v>
      </c>
      <c r="O18" s="168">
        <v>101.37111645507812</v>
      </c>
      <c r="P18" s="168">
        <v>101.28111645507812</v>
      </c>
      <c r="Q18" s="171"/>
      <c r="R18" s="166">
        <v>5.125</v>
      </c>
      <c r="S18" s="168">
        <v>101.10211163330078</v>
      </c>
      <c r="T18" s="168">
        <v>101.10211163330078</v>
      </c>
      <c r="U18" s="168">
        <v>101.01211163330078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102.91019421386719</v>
      </c>
      <c r="E19" s="168">
        <v>102.91019421386719</v>
      </c>
      <c r="F19" s="168">
        <v>102.82019421386718</v>
      </c>
      <c r="G19" s="171"/>
      <c r="H19" s="166">
        <v>5.99</v>
      </c>
      <c r="I19" s="168">
        <v>102.07688122558594</v>
      </c>
      <c r="J19" s="168">
        <v>102.07688122558594</v>
      </c>
      <c r="K19" s="168">
        <v>101.98688122558593</v>
      </c>
      <c r="L19" s="171"/>
      <c r="M19" s="166">
        <v>5.99</v>
      </c>
      <c r="N19" s="168">
        <v>101.54691296386719</v>
      </c>
      <c r="O19" s="168">
        <v>101.54691296386719</v>
      </c>
      <c r="P19" s="168">
        <v>101.45691296386718</v>
      </c>
      <c r="Q19" s="171"/>
      <c r="R19" s="166">
        <v>5.25</v>
      </c>
      <c r="S19" s="168">
        <v>101.37924938964844</v>
      </c>
      <c r="T19" s="168">
        <v>101.37924938964844</v>
      </c>
      <c r="U19" s="168">
        <v>101.28924938964843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102.6604917602539</v>
      </c>
      <c r="E20" s="168">
        <v>102.6604917602539</v>
      </c>
      <c r="F20" s="168">
        <v>102.5704917602539</v>
      </c>
      <c r="G20" s="171"/>
      <c r="H20" s="166">
        <v>6.125</v>
      </c>
      <c r="I20" s="168">
        <v>102.42930584716797</v>
      </c>
      <c r="J20" s="168">
        <v>102.42930584716797</v>
      </c>
      <c r="K20" s="168">
        <v>102.33930584716796</v>
      </c>
      <c r="L20" s="171"/>
      <c r="M20" s="166">
        <v>6.125</v>
      </c>
      <c r="N20" s="168">
        <v>101.68711071777344</v>
      </c>
      <c r="O20" s="168">
        <v>101.68711071777344</v>
      </c>
      <c r="P20" s="168">
        <v>101.59711071777343</v>
      </c>
      <c r="Q20" s="171"/>
      <c r="R20" s="166">
        <v>5.375</v>
      </c>
      <c r="S20" s="168">
        <v>101.56581097412109</v>
      </c>
      <c r="T20" s="168">
        <v>101.56581097412109</v>
      </c>
      <c r="U20" s="168">
        <v>101.47581097412109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102.86635571289062</v>
      </c>
      <c r="E21" s="168">
        <v>102.86635571289062</v>
      </c>
      <c r="F21" s="168">
        <v>102.77635571289062</v>
      </c>
      <c r="G21" s="171"/>
      <c r="H21" s="166">
        <v>6.25</v>
      </c>
      <c r="I21" s="168">
        <v>102.76396923828125</v>
      </c>
      <c r="J21" s="168">
        <v>102.76396923828125</v>
      </c>
      <c r="K21" s="168">
        <v>102.67396923828124</v>
      </c>
      <c r="L21" s="171"/>
      <c r="M21" s="166">
        <v>6.25</v>
      </c>
      <c r="N21" s="168">
        <v>101.82926922607422</v>
      </c>
      <c r="O21" s="168">
        <v>101.82926922607422</v>
      </c>
      <c r="P21" s="168">
        <v>101.73926922607421</v>
      </c>
      <c r="Q21" s="171"/>
      <c r="R21" s="166">
        <v>5.49</v>
      </c>
      <c r="S21" s="168">
        <v>101.71730786132812</v>
      </c>
      <c r="T21" s="168">
        <v>101.71730786132812</v>
      </c>
      <c r="U21" s="168">
        <v>101.62730786132812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103.16814404296875</v>
      </c>
      <c r="E22" s="168">
        <v>103.16814404296875</v>
      </c>
      <c r="F22" s="168">
        <v>103.07814404296874</v>
      </c>
      <c r="G22" s="171"/>
      <c r="H22" s="166">
        <v>6.375</v>
      </c>
      <c r="I22" s="168">
        <v>102.53511029052734</v>
      </c>
      <c r="J22" s="168">
        <v>102.53511029052734</v>
      </c>
      <c r="K22" s="168">
        <v>102.44511029052734</v>
      </c>
      <c r="L22" s="171"/>
      <c r="M22" s="166">
        <v>6.375</v>
      </c>
      <c r="N22" s="168">
        <v>101.9468687133789</v>
      </c>
      <c r="O22" s="168">
        <v>101.9468687133789</v>
      </c>
      <c r="P22" s="168">
        <v>101.8568687133789</v>
      </c>
      <c r="Q22" s="171"/>
      <c r="R22" s="166">
        <v>5.5</v>
      </c>
      <c r="S22" s="168">
        <v>101.72914868164062</v>
      </c>
      <c r="T22" s="168">
        <v>101.72914868164062</v>
      </c>
      <c r="U22" s="168">
        <v>101.63914868164062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103.89105206298828</v>
      </c>
      <c r="E23" s="168">
        <v>103.89105206298828</v>
      </c>
      <c r="F23" s="168">
        <v>103.80105206298828</v>
      </c>
      <c r="G23" s="171"/>
      <c r="H23" s="166">
        <v>6.49</v>
      </c>
      <c r="I23" s="168">
        <v>102.75025158691406</v>
      </c>
      <c r="J23" s="168">
        <v>102.75025158691406</v>
      </c>
      <c r="K23" s="168">
        <v>102.66025158691406</v>
      </c>
      <c r="L23" s="171"/>
      <c r="M23" s="166">
        <v>6.49</v>
      </c>
      <c r="N23" s="168">
        <v>102.10730725097656</v>
      </c>
      <c r="O23" s="168">
        <v>102.10730725097656</v>
      </c>
      <c r="P23" s="168">
        <v>102.01730725097656</v>
      </c>
      <c r="Q23" s="171"/>
      <c r="R23" s="166">
        <v>5.625</v>
      </c>
      <c r="S23" s="168">
        <v>101.86624890136719</v>
      </c>
      <c r="T23" s="168">
        <v>101.86624890136719</v>
      </c>
      <c r="U23" s="168">
        <v>101.77624890136718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104.08821850585937</v>
      </c>
      <c r="E24" s="168">
        <v>104.08821850585937</v>
      </c>
      <c r="F24" s="168">
        <v>103.99821850585937</v>
      </c>
      <c r="G24" s="171"/>
      <c r="H24" s="166">
        <v>6.625</v>
      </c>
      <c r="I24" s="168">
        <v>103.05268841552734</v>
      </c>
      <c r="J24" s="168">
        <v>103.05268841552734</v>
      </c>
      <c r="K24" s="168">
        <v>102.96268841552734</v>
      </c>
      <c r="L24" s="171"/>
      <c r="M24" s="166">
        <v>6.625</v>
      </c>
      <c r="N24" s="168">
        <v>102.27646618652344</v>
      </c>
      <c r="O24" s="168">
        <v>102.27646618652344</v>
      </c>
      <c r="P24" s="168">
        <v>102.18646618652343</v>
      </c>
      <c r="Q24" s="171"/>
      <c r="R24" s="166">
        <v>5.75</v>
      </c>
      <c r="S24" s="168">
        <v>102.01916485595703</v>
      </c>
      <c r="T24" s="168">
        <v>102.01916485595703</v>
      </c>
      <c r="U24" s="168">
        <v>101.92916485595703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104.30413037109375</v>
      </c>
      <c r="E25" s="168">
        <v>104.30413037109375</v>
      </c>
      <c r="F25" s="168">
        <v>104.21413037109374</v>
      </c>
      <c r="G25" s="171"/>
      <c r="H25" s="166">
        <v>6.75</v>
      </c>
      <c r="I25" s="168">
        <v>103.19815808105469</v>
      </c>
      <c r="J25" s="168">
        <v>103.19815808105469</v>
      </c>
      <c r="K25" s="168">
        <v>103.10815808105468</v>
      </c>
      <c r="L25" s="171"/>
      <c r="M25" s="166">
        <v>6.75</v>
      </c>
      <c r="N25" s="168">
        <v>103.45566540527344</v>
      </c>
      <c r="O25" s="168">
        <v>103.45566540527344</v>
      </c>
      <c r="P25" s="168">
        <v>103.36566540527343</v>
      </c>
      <c r="Q25" s="171"/>
      <c r="R25" s="166">
        <v>5.875</v>
      </c>
      <c r="S25" s="168">
        <v>102.08565502929687</v>
      </c>
      <c r="T25" s="168">
        <v>102.08565502929687</v>
      </c>
      <c r="U25" s="168">
        <v>101.99565502929687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104.56189709472656</v>
      </c>
      <c r="E26" s="168">
        <v>104.56189709472656</v>
      </c>
      <c r="F26" s="168">
        <v>104.47189709472656</v>
      </c>
      <c r="G26" s="173"/>
      <c r="H26" s="166"/>
      <c r="I26" s="168"/>
      <c r="J26" s="168"/>
      <c r="K26" s="168"/>
      <c r="L26" s="173"/>
      <c r="M26" s="166">
        <v>6.875</v>
      </c>
      <c r="N26" s="168">
        <v>103.64244061279297</v>
      </c>
      <c r="O26" s="168">
        <v>103.64244061279297</v>
      </c>
      <c r="P26" s="168">
        <v>103.55244061279296</v>
      </c>
      <c r="Q26" s="173"/>
      <c r="R26" s="166">
        <v>5.99</v>
      </c>
      <c r="S26" s="168">
        <v>102.24794750976562</v>
      </c>
      <c r="T26" s="168">
        <v>102.24794750976562</v>
      </c>
      <c r="U26" s="168">
        <v>102.15794750976562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104.78923016357422</v>
      </c>
      <c r="E27" s="168">
        <v>104.78923016357422</v>
      </c>
      <c r="F27" s="168">
        <v>104.69923016357421</v>
      </c>
      <c r="G27" s="173"/>
      <c r="H27" s="166"/>
      <c r="I27" s="168"/>
      <c r="J27" s="168"/>
      <c r="K27" s="168"/>
      <c r="L27" s="173"/>
      <c r="M27" s="166">
        <v>6.99</v>
      </c>
      <c r="N27" s="168">
        <v>103.81342297363281</v>
      </c>
      <c r="O27" s="168">
        <v>103.81342297363281</v>
      </c>
      <c r="P27" s="168">
        <v>103.72342297363281</v>
      </c>
      <c r="Q27" s="173"/>
      <c r="R27" s="166">
        <v>6</v>
      </c>
      <c r="S27" s="168">
        <v>102.26181774902344</v>
      </c>
      <c r="T27" s="168">
        <v>102.26181774902344</v>
      </c>
      <c r="U27" s="168">
        <v>102.17181774902343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104.00678997802734</v>
      </c>
      <c r="O28" s="168">
        <v>104.00678997802734</v>
      </c>
      <c r="P28" s="168">
        <v>103.91678997802734</v>
      </c>
      <c r="Q28" s="173"/>
      <c r="R28" s="166">
        <v>6.125</v>
      </c>
      <c r="S28" s="168">
        <v>102.42560559082031</v>
      </c>
      <c r="T28" s="168">
        <v>102.42560559082031</v>
      </c>
      <c r="U28" s="168">
        <v>102.33560559082031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102.60441571044922</v>
      </c>
      <c r="T29" s="168">
        <v>102.60441571044922</v>
      </c>
      <c r="U29" s="168">
        <v>102.51441571044921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102.45469647216797</v>
      </c>
      <c r="T30" s="168">
        <v>102.45469647216797</v>
      </c>
      <c r="U30" s="168">
        <v>102.36469647216796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102.62383251953125</v>
      </c>
      <c r="T31" s="168">
        <v>102.62383251953125</v>
      </c>
      <c r="U31" s="168">
        <v>102.53383251953124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102.63854962158203</v>
      </c>
      <c r="T32" s="168">
        <v>102.63854962158203</v>
      </c>
      <c r="U32" s="168">
        <v>102.54854962158203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102.81085949707031</v>
      </c>
      <c r="T33" s="168">
        <v>102.81085949707031</v>
      </c>
      <c r="U33" s="168">
        <v>102.72085949707031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102.99278240966797</v>
      </c>
      <c r="T34" s="168">
        <v>102.99278240966797</v>
      </c>
      <c r="U34" s="168">
        <v>102.90278240966796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103.0529478149414</v>
      </c>
      <c r="T35" s="168">
        <v>103.0529478149414</v>
      </c>
      <c r="U35" s="168">
        <v>102.9629478149414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103.22238903808594</v>
      </c>
      <c r="T36" s="168">
        <v>103.22238903808594</v>
      </c>
      <c r="U36" s="168">
        <v>103.13238903808593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96.456886108398436</v>
      </c>
      <c r="E43" s="167">
        <v>96.456886108398436</v>
      </c>
      <c r="F43" s="167">
        <v>96.366886108398432</v>
      </c>
      <c r="G43" s="163"/>
      <c r="H43" s="165">
        <v>4.75</v>
      </c>
      <c r="I43" s="167">
        <v>98.413787658691405</v>
      </c>
      <c r="J43" s="167">
        <v>98.413787658691405</v>
      </c>
      <c r="K43" s="167">
        <v>98.323787658691401</v>
      </c>
      <c r="L43" s="163"/>
      <c r="M43" s="165">
        <v>4.75</v>
      </c>
      <c r="N43" s="167">
        <v>98.295585449218748</v>
      </c>
      <c r="O43" s="167">
        <v>98.295585449218748</v>
      </c>
      <c r="P43" s="167">
        <v>98.205585449218745</v>
      </c>
      <c r="Q43" s="163"/>
      <c r="R43" s="165">
        <v>3.99</v>
      </c>
      <c r="S43" s="167">
        <v>98.10107403564453</v>
      </c>
      <c r="T43" s="167">
        <v>98.10107403564453</v>
      </c>
      <c r="U43" s="167">
        <v>98.011074035644526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96.79858380126953</v>
      </c>
      <c r="E44" s="168">
        <v>96.79858380126953</v>
      </c>
      <c r="F44" s="168">
        <v>96.708583801269526</v>
      </c>
      <c r="G44" s="171"/>
      <c r="H44" s="166">
        <v>4.875</v>
      </c>
      <c r="I44" s="168">
        <v>98.940444763183592</v>
      </c>
      <c r="J44" s="168">
        <v>98.940444763183592</v>
      </c>
      <c r="K44" s="168">
        <v>98.850444763183589</v>
      </c>
      <c r="L44" s="171"/>
      <c r="M44" s="166">
        <v>4.875</v>
      </c>
      <c r="N44" s="168">
        <v>98.80346661376953</v>
      </c>
      <c r="O44" s="168">
        <v>98.80346661376953</v>
      </c>
      <c r="P44" s="168">
        <v>98.713466613769526</v>
      </c>
      <c r="Q44" s="171"/>
      <c r="R44" s="166">
        <v>4.125</v>
      </c>
      <c r="S44" s="168">
        <v>98.599815185546873</v>
      </c>
      <c r="T44" s="168">
        <v>98.599815185546873</v>
      </c>
      <c r="U44" s="168">
        <v>98.50981518554687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97.666213806152342</v>
      </c>
      <c r="E45" s="168">
        <v>97.666213806152342</v>
      </c>
      <c r="F45" s="168">
        <v>97.576213806152339</v>
      </c>
      <c r="G45" s="171"/>
      <c r="H45" s="166">
        <v>4.99</v>
      </c>
      <c r="I45" s="168">
        <v>99.35809307861328</v>
      </c>
      <c r="J45" s="168">
        <v>99.35809307861328</v>
      </c>
      <c r="K45" s="168">
        <v>99.268093078613276</v>
      </c>
      <c r="L45" s="171"/>
      <c r="M45" s="166">
        <v>4.99</v>
      </c>
      <c r="N45" s="168">
        <v>99.212364013671873</v>
      </c>
      <c r="O45" s="168">
        <v>99.212364013671873</v>
      </c>
      <c r="P45" s="168">
        <v>99.12236401367187</v>
      </c>
      <c r="Q45" s="171"/>
      <c r="R45" s="166">
        <v>4.25</v>
      </c>
      <c r="S45" s="168">
        <v>99.232383544921873</v>
      </c>
      <c r="T45" s="168">
        <v>99.232383544921873</v>
      </c>
      <c r="U45" s="168">
        <v>99.14238354492187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97.973304565429686</v>
      </c>
      <c r="E46" s="168">
        <v>97.973304565429686</v>
      </c>
      <c r="F46" s="168">
        <v>97.883304565429682</v>
      </c>
      <c r="G46" s="171"/>
      <c r="H46" s="166">
        <v>5.125</v>
      </c>
      <c r="I46" s="168">
        <v>99.873893554687498</v>
      </c>
      <c r="J46" s="168">
        <v>99.873893554687498</v>
      </c>
      <c r="K46" s="168">
        <v>99.783893554687495</v>
      </c>
      <c r="L46" s="171"/>
      <c r="M46" s="166">
        <v>5.125</v>
      </c>
      <c r="N46" s="168">
        <v>99.711746032714842</v>
      </c>
      <c r="O46" s="168">
        <v>99.711746032714842</v>
      </c>
      <c r="P46" s="168">
        <v>99.621746032714839</v>
      </c>
      <c r="Q46" s="171"/>
      <c r="R46" s="166">
        <v>4.375</v>
      </c>
      <c r="S46" s="168">
        <v>99.59484844970703</v>
      </c>
      <c r="T46" s="168">
        <v>99.59484844970703</v>
      </c>
      <c r="U46" s="168">
        <v>99.504848449707026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98.225234802246092</v>
      </c>
      <c r="E47" s="168">
        <v>98.225234802246092</v>
      </c>
      <c r="F47" s="168">
        <v>98.135234802246089</v>
      </c>
      <c r="G47" s="171"/>
      <c r="H47" s="166">
        <v>5.25</v>
      </c>
      <c r="I47" s="168">
        <v>100.31744366455078</v>
      </c>
      <c r="J47" s="168">
        <v>100.31744366455078</v>
      </c>
      <c r="K47" s="168">
        <v>100.22744366455078</v>
      </c>
      <c r="L47" s="171"/>
      <c r="M47" s="166">
        <v>5.25</v>
      </c>
      <c r="N47" s="168">
        <v>100.23273449707031</v>
      </c>
      <c r="O47" s="168">
        <v>100.23273449707031</v>
      </c>
      <c r="P47" s="168">
        <v>100.14273449707031</v>
      </c>
      <c r="Q47" s="171"/>
      <c r="R47" s="166">
        <v>4.5</v>
      </c>
      <c r="S47" s="168">
        <v>99.977096374511717</v>
      </c>
      <c r="T47" s="168">
        <v>99.977096374511717</v>
      </c>
      <c r="U47" s="168">
        <v>99.887096374511714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98.487518127441405</v>
      </c>
      <c r="E48" s="168">
        <v>98.487518127441405</v>
      </c>
      <c r="F48" s="168">
        <v>98.397518127441401</v>
      </c>
      <c r="G48" s="171"/>
      <c r="H48" s="166">
        <v>5.375</v>
      </c>
      <c r="I48" s="168">
        <v>100.70899945068359</v>
      </c>
      <c r="J48" s="168">
        <v>100.70899945068359</v>
      </c>
      <c r="K48" s="168">
        <v>100.61899945068359</v>
      </c>
      <c r="L48" s="171"/>
      <c r="M48" s="166">
        <v>5.375</v>
      </c>
      <c r="N48" s="168">
        <v>100.57697277832031</v>
      </c>
      <c r="O48" s="168">
        <v>100.57697277832031</v>
      </c>
      <c r="P48" s="168">
        <v>100.48697277832031</v>
      </c>
      <c r="Q48" s="171"/>
      <c r="R48" s="166">
        <v>4.625</v>
      </c>
      <c r="S48" s="168">
        <v>100.13349896240234</v>
      </c>
      <c r="T48" s="168">
        <v>100.13349896240234</v>
      </c>
      <c r="U48" s="168">
        <v>100.04349896240234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99.29046612548828</v>
      </c>
      <c r="E49" s="168">
        <v>99.29046612548828</v>
      </c>
      <c r="F49" s="168">
        <v>99.200466125488276</v>
      </c>
      <c r="G49" s="171"/>
      <c r="H49" s="166">
        <v>5.49</v>
      </c>
      <c r="I49" s="168">
        <v>101.07036572265625</v>
      </c>
      <c r="J49" s="168">
        <v>101.07036572265625</v>
      </c>
      <c r="K49" s="168">
        <v>100.98036572265624</v>
      </c>
      <c r="L49" s="171"/>
      <c r="M49" s="166">
        <v>5.49</v>
      </c>
      <c r="N49" s="168">
        <v>100.93249493408203</v>
      </c>
      <c r="O49" s="168">
        <v>100.93249493408203</v>
      </c>
      <c r="P49" s="168">
        <v>100.84249493408203</v>
      </c>
      <c r="Q49" s="171"/>
      <c r="R49" s="166">
        <v>4.75</v>
      </c>
      <c r="S49" s="168">
        <v>100.35777264404297</v>
      </c>
      <c r="T49" s="168">
        <v>100.35777264404297</v>
      </c>
      <c r="U49" s="168">
        <v>100.26777264404296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99.538825805664061</v>
      </c>
      <c r="E50" s="168">
        <v>99.538825805664061</v>
      </c>
      <c r="F50" s="168">
        <v>99.448825805664057</v>
      </c>
      <c r="G50" s="171"/>
      <c r="H50" s="166">
        <v>5.625</v>
      </c>
      <c r="I50" s="168">
        <v>101.52333813476562</v>
      </c>
      <c r="J50" s="168">
        <v>101.52333813476562</v>
      </c>
      <c r="K50" s="168">
        <v>101.43333813476562</v>
      </c>
      <c r="L50" s="171"/>
      <c r="M50" s="166">
        <v>5.625</v>
      </c>
      <c r="N50" s="168">
        <v>101.3743589477539</v>
      </c>
      <c r="O50" s="168">
        <v>101.3743589477539</v>
      </c>
      <c r="P50" s="168">
        <v>101.2843589477539</v>
      </c>
      <c r="Q50" s="171"/>
      <c r="R50" s="166">
        <v>4.875</v>
      </c>
      <c r="S50" s="168">
        <v>100.33337384033203</v>
      </c>
      <c r="T50" s="168">
        <v>100.33337384033203</v>
      </c>
      <c r="U50" s="168">
        <v>100.24337384033203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99.762786682128905</v>
      </c>
      <c r="E51" s="168">
        <v>99.762786682128905</v>
      </c>
      <c r="F51" s="168">
        <v>99.672786682128901</v>
      </c>
      <c r="G51" s="171"/>
      <c r="H51" s="166">
        <v>5.75</v>
      </c>
      <c r="I51" s="168">
        <v>101.92789440917969</v>
      </c>
      <c r="J51" s="168">
        <v>101.92789440917969</v>
      </c>
      <c r="K51" s="168">
        <v>101.83789440917968</v>
      </c>
      <c r="L51" s="171"/>
      <c r="M51" s="166">
        <v>5.75</v>
      </c>
      <c r="N51" s="168">
        <v>101.84189587402344</v>
      </c>
      <c r="O51" s="168">
        <v>101.84189587402344</v>
      </c>
      <c r="P51" s="168">
        <v>101.75189587402343</v>
      </c>
      <c r="Q51" s="171"/>
      <c r="R51" s="166">
        <v>4.99</v>
      </c>
      <c r="S51" s="168">
        <v>100.55777722167969</v>
      </c>
      <c r="T51" s="168">
        <v>100.55777722167969</v>
      </c>
      <c r="U51" s="168">
        <v>100.46777722167968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99.965675170898436</v>
      </c>
      <c r="E52" s="168">
        <v>99.965675170898436</v>
      </c>
      <c r="F52" s="168">
        <v>99.875675170898432</v>
      </c>
      <c r="G52" s="171"/>
      <c r="H52" s="166">
        <v>5.875</v>
      </c>
      <c r="I52" s="168">
        <v>101.49052410888672</v>
      </c>
      <c r="J52" s="168">
        <v>101.49052410888672</v>
      </c>
      <c r="K52" s="168">
        <v>101.40052410888671</v>
      </c>
      <c r="L52" s="171"/>
      <c r="M52" s="166">
        <v>5.875</v>
      </c>
      <c r="N52" s="168">
        <v>101.36366253662109</v>
      </c>
      <c r="O52" s="168">
        <v>101.36366253662109</v>
      </c>
      <c r="P52" s="168">
        <v>101.27366253662109</v>
      </c>
      <c r="Q52" s="171"/>
      <c r="R52" s="166">
        <v>5.125</v>
      </c>
      <c r="S52" s="168">
        <v>100.70211010742187</v>
      </c>
      <c r="T52" s="168">
        <v>100.70211010742187</v>
      </c>
      <c r="U52" s="168">
        <v>100.61211010742187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100.54026013183594</v>
      </c>
      <c r="E53" s="168">
        <v>100.54026013183594</v>
      </c>
      <c r="F53" s="168">
        <v>100.45026013183593</v>
      </c>
      <c r="G53" s="171"/>
      <c r="H53" s="166">
        <v>5.99</v>
      </c>
      <c r="I53" s="168">
        <v>101.86103802490234</v>
      </c>
      <c r="J53" s="168">
        <v>101.86103802490234</v>
      </c>
      <c r="K53" s="168">
        <v>101.77103802490234</v>
      </c>
      <c r="L53" s="171"/>
      <c r="M53" s="166">
        <v>5.99</v>
      </c>
      <c r="N53" s="168">
        <v>101.72688275146484</v>
      </c>
      <c r="O53" s="168">
        <v>101.72688275146484</v>
      </c>
      <c r="P53" s="168">
        <v>101.63688275146484</v>
      </c>
      <c r="Q53" s="171"/>
      <c r="R53" s="166">
        <v>5.25</v>
      </c>
      <c r="S53" s="168">
        <v>101.37924938964844</v>
      </c>
      <c r="T53" s="168">
        <v>101.37924938964844</v>
      </c>
      <c r="U53" s="168">
        <v>101.28924938964843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100.74847393798828</v>
      </c>
      <c r="E54" s="168">
        <v>100.74847393798828</v>
      </c>
      <c r="F54" s="168">
        <v>100.65847393798828</v>
      </c>
      <c r="G54" s="171"/>
      <c r="H54" s="166">
        <v>6.125</v>
      </c>
      <c r="I54" s="168">
        <v>102.21428662109375</v>
      </c>
      <c r="J54" s="168">
        <v>102.21428662109375</v>
      </c>
      <c r="K54" s="168">
        <v>102.12428662109374</v>
      </c>
      <c r="L54" s="171"/>
      <c r="M54" s="166">
        <v>6.125</v>
      </c>
      <c r="N54" s="168">
        <v>102.07930737304687</v>
      </c>
      <c r="O54" s="168">
        <v>102.07930737304687</v>
      </c>
      <c r="P54" s="168">
        <v>101.98930737304687</v>
      </c>
      <c r="Q54" s="171"/>
      <c r="R54" s="166">
        <v>5.375</v>
      </c>
      <c r="S54" s="168">
        <v>101.56581097412109</v>
      </c>
      <c r="T54" s="168">
        <v>101.56581097412109</v>
      </c>
      <c r="U54" s="168">
        <v>101.47581097412109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100.92554455566406</v>
      </c>
      <c r="E55" s="168">
        <v>100.92554455566406</v>
      </c>
      <c r="F55" s="168">
        <v>100.83554455566406</v>
      </c>
      <c r="G55" s="171"/>
      <c r="H55" s="166">
        <v>6.25</v>
      </c>
      <c r="I55" s="168">
        <v>102.56019573974609</v>
      </c>
      <c r="J55" s="168">
        <v>102.56019573974609</v>
      </c>
      <c r="K55" s="168">
        <v>102.47019573974609</v>
      </c>
      <c r="L55" s="171"/>
      <c r="M55" s="166">
        <v>6.25</v>
      </c>
      <c r="N55" s="168">
        <v>102.42827587890625</v>
      </c>
      <c r="O55" s="168">
        <v>102.42827587890625</v>
      </c>
      <c r="P55" s="168">
        <v>102.33827587890624</v>
      </c>
      <c r="Q55" s="171"/>
      <c r="R55" s="166">
        <v>5.49</v>
      </c>
      <c r="S55" s="168">
        <v>101.71730786132812</v>
      </c>
      <c r="T55" s="168">
        <v>101.71730786132812</v>
      </c>
      <c r="U55" s="168">
        <v>101.62730786132812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100.94023876953125</v>
      </c>
      <c r="E56" s="168">
        <v>100.94023876953125</v>
      </c>
      <c r="F56" s="168">
        <v>100.85023876953124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101.72914868164062</v>
      </c>
      <c r="T56" s="168">
        <v>101.72914868164062</v>
      </c>
      <c r="U56" s="168">
        <v>101.63914868164062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101.11814099121094</v>
      </c>
      <c r="E57" s="168">
        <v>101.11814099121094</v>
      </c>
      <c r="F57" s="168">
        <v>101.02814099121093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101.86624890136719</v>
      </c>
      <c r="T57" s="168">
        <v>101.86624890136719</v>
      </c>
      <c r="U57" s="168">
        <v>101.77624890136718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101.55747204589844</v>
      </c>
      <c r="E58" s="168">
        <v>101.55747204589844</v>
      </c>
      <c r="F58" s="168">
        <v>101.46747204589843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102.02004223632812</v>
      </c>
      <c r="T58" s="168">
        <v>102.02004223632812</v>
      </c>
      <c r="U58" s="168">
        <v>101.93004223632812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101.73972302246094</v>
      </c>
      <c r="E59" s="168">
        <v>101.73972302246094</v>
      </c>
      <c r="F59" s="168">
        <v>101.64972302246093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102.08565502929687</v>
      </c>
      <c r="T59" s="168">
        <v>102.08565502929687</v>
      </c>
      <c r="U59" s="168">
        <v>101.99565502929687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101.9119794921875</v>
      </c>
      <c r="E60" s="168">
        <v>101.9119794921875</v>
      </c>
      <c r="F60" s="168">
        <v>101.82197949218749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102.24794750976562</v>
      </c>
      <c r="T60" s="168">
        <v>102.24794750976562</v>
      </c>
      <c r="U60" s="168">
        <v>102.15794750976562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102.07647686767578</v>
      </c>
      <c r="E61" s="168">
        <v>102.07647686767578</v>
      </c>
      <c r="F61" s="168">
        <v>101.98647686767578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102.26181774902344</v>
      </c>
      <c r="T61" s="168">
        <v>102.26181774902344</v>
      </c>
      <c r="U61" s="168">
        <v>102.17181774902343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102.22293072509765</v>
      </c>
      <c r="E62" s="168">
        <v>102.22293072509765</v>
      </c>
      <c r="F62" s="168">
        <v>102.13293072509765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102.42560559082031</v>
      </c>
      <c r="T62" s="168">
        <v>102.42560559082031</v>
      </c>
      <c r="U62" s="168">
        <v>102.33560559082031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101.9063413696289</v>
      </c>
      <c r="E63" s="168">
        <v>101.9063413696289</v>
      </c>
      <c r="F63" s="168">
        <v>101.8163413696289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102.5742109375</v>
      </c>
      <c r="T63" s="168">
        <v>102.5742109375</v>
      </c>
      <c r="U63" s="168">
        <v>102.48421093749999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102.05780010986328</v>
      </c>
      <c r="E64" s="168">
        <v>102.05780010986328</v>
      </c>
      <c r="F64" s="168">
        <v>101.96780010986328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102.23855572509765</v>
      </c>
      <c r="E65" s="168">
        <v>102.23855572509765</v>
      </c>
      <c r="F65" s="168">
        <v>102.14855572509765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102.39549237060547</v>
      </c>
      <c r="E66" s="168">
        <v>102.39549237060547</v>
      </c>
      <c r="F66" s="168">
        <v>102.30549237060546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96.456886108398436</v>
      </c>
      <c r="E77" s="167">
        <v>96.456886108398436</v>
      </c>
      <c r="F77" s="167">
        <v>96.366886108398432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96.79858380126953</v>
      </c>
      <c r="E78" s="168">
        <v>96.79858380126953</v>
      </c>
      <c r="F78" s="168">
        <v>96.708583801269526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97.666213806152342</v>
      </c>
      <c r="E79" s="168">
        <v>97.666213806152342</v>
      </c>
      <c r="F79" s="168">
        <v>97.576213806152339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97.973304565429686</v>
      </c>
      <c r="E80" s="168">
        <v>97.973304565429686</v>
      </c>
      <c r="F80" s="168">
        <v>97.883304565429682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98.225234802246092</v>
      </c>
      <c r="E81" s="168">
        <v>98.225234802246092</v>
      </c>
      <c r="F81" s="168">
        <v>98.135234802246089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98.487518127441405</v>
      </c>
      <c r="E82" s="168">
        <v>98.487518127441405</v>
      </c>
      <c r="F82" s="168">
        <v>98.397518127441401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99.29046612548828</v>
      </c>
      <c r="E83" s="168">
        <v>99.29046612548828</v>
      </c>
      <c r="F83" s="168">
        <v>99.200466125488276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99.538825805664061</v>
      </c>
      <c r="E84" s="168">
        <v>99.538825805664061</v>
      </c>
      <c r="F84" s="168">
        <v>99.448825805664057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99.762786682128905</v>
      </c>
      <c r="E85" s="168">
        <v>99.762786682128905</v>
      </c>
      <c r="F85" s="168">
        <v>99.672786682128901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99.965675170898436</v>
      </c>
      <c r="E86" s="168">
        <v>99.965675170898436</v>
      </c>
      <c r="F86" s="168">
        <v>99.875675170898432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100.54026013183594</v>
      </c>
      <c r="E87" s="168">
        <v>100.54026013183594</v>
      </c>
      <c r="F87" s="168">
        <v>100.45026013183593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100.74847393798828</v>
      </c>
      <c r="E88" s="168">
        <v>100.74847393798828</v>
      </c>
      <c r="F88" s="168">
        <v>100.65847393798828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100.92554455566406</v>
      </c>
      <c r="E89" s="168">
        <v>100.92554455566406</v>
      </c>
      <c r="F89" s="168">
        <v>100.83554455566406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100.94023876953125</v>
      </c>
      <c r="E90" s="168">
        <v>100.94023876953125</v>
      </c>
      <c r="F90" s="168">
        <v>100.85023876953124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101.11814099121094</v>
      </c>
      <c r="E91" s="168">
        <v>101.11814099121094</v>
      </c>
      <c r="F91" s="168">
        <v>101.02814099121093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101.55747204589844</v>
      </c>
      <c r="E92" s="168">
        <v>101.55747204589844</v>
      </c>
      <c r="F92" s="168">
        <v>101.46747204589843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101.73972302246094</v>
      </c>
      <c r="E93" s="168">
        <v>101.73972302246094</v>
      </c>
      <c r="F93" s="168">
        <v>101.64972302246093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101.9119794921875</v>
      </c>
      <c r="E94" s="168">
        <v>101.9119794921875</v>
      </c>
      <c r="F94" s="168">
        <v>101.82197949218749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102.07647686767578</v>
      </c>
      <c r="E95" s="168">
        <v>102.07647686767578</v>
      </c>
      <c r="F95" s="168">
        <v>101.98647686767578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102.22293072509765</v>
      </c>
      <c r="E96" s="168">
        <v>102.22293072509765</v>
      </c>
      <c r="F96" s="168">
        <v>102.13293072509765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101.9063413696289</v>
      </c>
      <c r="E97" s="168">
        <v>101.9063413696289</v>
      </c>
      <c r="F97" s="168">
        <v>101.8163413696289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102.05780010986328</v>
      </c>
      <c r="E98" s="168">
        <v>102.05780010986328</v>
      </c>
      <c r="F98" s="168">
        <v>101.96780010986328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102.23855572509765</v>
      </c>
      <c r="E99" s="168">
        <v>102.23855572509765</v>
      </c>
      <c r="F99" s="168">
        <v>102.14855572509765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102.39549237060547</v>
      </c>
      <c r="E100" s="168">
        <v>102.39549237060547</v>
      </c>
      <c r="F100" s="168">
        <v>102.30549237060546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BB67-768F-4D71-8EE2-37906275C722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99.500442016601568</v>
      </c>
      <c r="E9" s="167">
        <v>99.500442016601568</v>
      </c>
      <c r="F9" s="167">
        <v>99.410442016601564</v>
      </c>
      <c r="G9" s="163"/>
      <c r="H9" s="165">
        <v>4.875</v>
      </c>
      <c r="I9" s="167">
        <v>99.363463867187505</v>
      </c>
      <c r="J9" s="167">
        <v>99.363463867187505</v>
      </c>
      <c r="K9" s="167">
        <v>99.273463867187502</v>
      </c>
      <c r="L9" s="163"/>
      <c r="M9" s="165">
        <v>4.875</v>
      </c>
      <c r="N9" s="167">
        <v>99.463576782226568</v>
      </c>
      <c r="O9" s="167">
        <v>99.463576782226568</v>
      </c>
      <c r="P9" s="167">
        <v>99.373576782226564</v>
      </c>
      <c r="Q9" s="163"/>
      <c r="R9" s="165">
        <v>3.99</v>
      </c>
      <c r="S9" s="167">
        <v>98.261069763183599</v>
      </c>
      <c r="T9" s="167">
        <v>98.261069763183599</v>
      </c>
      <c r="U9" s="167">
        <v>98.171069763183596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99.918082702636724</v>
      </c>
      <c r="E10" s="168">
        <v>99.918082702636724</v>
      </c>
      <c r="F10" s="168">
        <v>99.828082702636721</v>
      </c>
      <c r="G10" s="171"/>
      <c r="H10" s="166">
        <v>4.99</v>
      </c>
      <c r="I10" s="168">
        <v>99.772361267089849</v>
      </c>
      <c r="J10" s="168">
        <v>99.772361267089849</v>
      </c>
      <c r="K10" s="168">
        <v>99.682361267089846</v>
      </c>
      <c r="L10" s="171"/>
      <c r="M10" s="166">
        <v>4.99</v>
      </c>
      <c r="N10" s="168">
        <v>100.00584362792969</v>
      </c>
      <c r="O10" s="168">
        <v>100.00584362792969</v>
      </c>
      <c r="P10" s="168">
        <v>99.915843627929689</v>
      </c>
      <c r="Q10" s="171"/>
      <c r="R10" s="166">
        <v>4.125</v>
      </c>
      <c r="S10" s="168">
        <v>98.759810913085943</v>
      </c>
      <c r="T10" s="168">
        <v>98.759810913085943</v>
      </c>
      <c r="U10" s="168">
        <v>98.669810913085939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100.43388317871094</v>
      </c>
      <c r="E11" s="168">
        <v>100.43388317871094</v>
      </c>
      <c r="F11" s="168">
        <v>100.34388317871094</v>
      </c>
      <c r="G11" s="171"/>
      <c r="H11" s="166">
        <v>5.125</v>
      </c>
      <c r="I11" s="168">
        <v>100.27174328613282</v>
      </c>
      <c r="J11" s="168">
        <v>100.27174328613282</v>
      </c>
      <c r="K11" s="168">
        <v>100.18174328613281</v>
      </c>
      <c r="L11" s="171"/>
      <c r="M11" s="166">
        <v>5.125</v>
      </c>
      <c r="N11" s="168">
        <v>100.36264752197266</v>
      </c>
      <c r="O11" s="168">
        <v>100.36264752197266</v>
      </c>
      <c r="P11" s="168">
        <v>100.27264752197266</v>
      </c>
      <c r="Q11" s="171"/>
      <c r="R11" s="166">
        <v>4.25</v>
      </c>
      <c r="S11" s="168">
        <v>99.492377746582036</v>
      </c>
      <c r="T11" s="168">
        <v>99.492377746582036</v>
      </c>
      <c r="U11" s="168">
        <v>99.402377746582033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100.8423685913086</v>
      </c>
      <c r="E12" s="168">
        <v>100.8423685913086</v>
      </c>
      <c r="F12" s="168">
        <v>100.7523685913086</v>
      </c>
      <c r="G12" s="171"/>
      <c r="H12" s="166">
        <v>5.24</v>
      </c>
      <c r="I12" s="168">
        <v>100.67172955322266</v>
      </c>
      <c r="J12" s="168">
        <v>100.67172955322266</v>
      </c>
      <c r="K12" s="168">
        <v>100.58172955322266</v>
      </c>
      <c r="L12" s="171"/>
      <c r="M12" s="166">
        <v>5.24</v>
      </c>
      <c r="N12" s="168">
        <v>100.69716595458985</v>
      </c>
      <c r="O12" s="168">
        <v>100.69716595458985</v>
      </c>
      <c r="P12" s="168">
        <v>100.60716595458985</v>
      </c>
      <c r="Q12" s="171"/>
      <c r="R12" s="166">
        <v>4.375</v>
      </c>
      <c r="S12" s="168">
        <v>99.854842651367193</v>
      </c>
      <c r="T12" s="168">
        <v>99.854842651367193</v>
      </c>
      <c r="U12" s="168">
        <v>99.764842651367189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101.01899670410157</v>
      </c>
      <c r="E13" s="168">
        <v>101.01899670410157</v>
      </c>
      <c r="F13" s="168">
        <v>100.92899670410156</v>
      </c>
      <c r="G13" s="171"/>
      <c r="H13" s="166">
        <v>5.375</v>
      </c>
      <c r="I13" s="168">
        <v>100.88697003173829</v>
      </c>
      <c r="J13" s="168">
        <v>100.88697003173829</v>
      </c>
      <c r="K13" s="168">
        <v>100.79697003173828</v>
      </c>
      <c r="L13" s="171"/>
      <c r="M13" s="166">
        <v>5.375</v>
      </c>
      <c r="N13" s="168">
        <v>100.88463543701172</v>
      </c>
      <c r="O13" s="168">
        <v>100.88463543701172</v>
      </c>
      <c r="P13" s="168">
        <v>100.79463543701172</v>
      </c>
      <c r="Q13" s="171"/>
      <c r="R13" s="166">
        <v>4.5</v>
      </c>
      <c r="S13" s="168">
        <v>100.23709820556641</v>
      </c>
      <c r="T13" s="168">
        <v>100.23709820556641</v>
      </c>
      <c r="U13" s="168">
        <v>100.14709820556641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101.38036297607422</v>
      </c>
      <c r="E14" s="168">
        <v>101.38036297607422</v>
      </c>
      <c r="F14" s="168">
        <v>101.29036297607422</v>
      </c>
      <c r="G14" s="171"/>
      <c r="H14" s="166">
        <v>5.49</v>
      </c>
      <c r="I14" s="168">
        <v>101.24249218750001</v>
      </c>
      <c r="J14" s="168">
        <v>101.24249218750001</v>
      </c>
      <c r="K14" s="168">
        <v>101.1524921875</v>
      </c>
      <c r="L14" s="171"/>
      <c r="M14" s="166">
        <v>5.49</v>
      </c>
      <c r="N14" s="168">
        <v>101.07472943115235</v>
      </c>
      <c r="O14" s="168">
        <v>101.07472943115235</v>
      </c>
      <c r="P14" s="168">
        <v>100.98472943115235</v>
      </c>
      <c r="Q14" s="171"/>
      <c r="R14" s="166">
        <v>4.625</v>
      </c>
      <c r="S14" s="168">
        <v>100.39349316406251</v>
      </c>
      <c r="T14" s="168">
        <v>100.39349316406251</v>
      </c>
      <c r="U14" s="168">
        <v>100.3034931640625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101.8333353881836</v>
      </c>
      <c r="E15" s="168">
        <v>101.8333353881836</v>
      </c>
      <c r="F15" s="168">
        <v>101.7433353881836</v>
      </c>
      <c r="G15" s="171"/>
      <c r="H15" s="166">
        <v>5.625</v>
      </c>
      <c r="I15" s="168">
        <v>101.68435620117188</v>
      </c>
      <c r="J15" s="168">
        <v>101.68435620117188</v>
      </c>
      <c r="K15" s="168">
        <v>101.59435620117188</v>
      </c>
      <c r="L15" s="171"/>
      <c r="M15" s="166">
        <v>5.625</v>
      </c>
      <c r="N15" s="168">
        <v>101.26745556640626</v>
      </c>
      <c r="O15" s="168">
        <v>101.26745556640626</v>
      </c>
      <c r="P15" s="168">
        <v>101.17745556640625</v>
      </c>
      <c r="Q15" s="171"/>
      <c r="R15" s="166">
        <v>4.75</v>
      </c>
      <c r="S15" s="168">
        <v>100.57892559814454</v>
      </c>
      <c r="T15" s="168">
        <v>100.57892559814454</v>
      </c>
      <c r="U15" s="168">
        <v>100.48892559814453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102.20584057617188</v>
      </c>
      <c r="E16" s="168">
        <v>102.20584057617188</v>
      </c>
      <c r="F16" s="168">
        <v>102.11584057617188</v>
      </c>
      <c r="G16" s="171"/>
      <c r="H16" s="166">
        <v>5.74</v>
      </c>
      <c r="I16" s="168">
        <v>102.04918621826172</v>
      </c>
      <c r="J16" s="168">
        <v>102.04918621826172</v>
      </c>
      <c r="K16" s="168">
        <v>101.95918621826172</v>
      </c>
      <c r="L16" s="171"/>
      <c r="M16" s="166">
        <v>5.74</v>
      </c>
      <c r="N16" s="168">
        <v>101.60217236328126</v>
      </c>
      <c r="O16" s="168">
        <v>101.60217236328126</v>
      </c>
      <c r="P16" s="168">
        <v>101.51217236328125</v>
      </c>
      <c r="Q16" s="171"/>
      <c r="R16" s="166">
        <v>4.875</v>
      </c>
      <c r="S16" s="168">
        <v>100.89336346435547</v>
      </c>
      <c r="T16" s="168">
        <v>100.89336346435547</v>
      </c>
      <c r="U16" s="168">
        <v>100.80336346435547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102.00052593994141</v>
      </c>
      <c r="E17" s="168">
        <v>102.00052593994141</v>
      </c>
      <c r="F17" s="168">
        <v>101.91052593994141</v>
      </c>
      <c r="G17" s="171"/>
      <c r="H17" s="166">
        <v>5.875</v>
      </c>
      <c r="I17" s="168">
        <v>101.87365673828126</v>
      </c>
      <c r="J17" s="168">
        <v>101.87365673828126</v>
      </c>
      <c r="K17" s="168">
        <v>101.78365673828125</v>
      </c>
      <c r="L17" s="171"/>
      <c r="M17" s="166">
        <v>5.875</v>
      </c>
      <c r="N17" s="168">
        <v>101.53111218261719</v>
      </c>
      <c r="O17" s="168">
        <v>101.53111218261719</v>
      </c>
      <c r="P17" s="168">
        <v>101.44111218261719</v>
      </c>
      <c r="Q17" s="171"/>
      <c r="R17" s="166">
        <v>4.99</v>
      </c>
      <c r="S17" s="168">
        <v>101.11776684570313</v>
      </c>
      <c r="T17" s="168">
        <v>101.11776684570313</v>
      </c>
      <c r="U17" s="168">
        <v>101.02776684570313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102.37103985595704</v>
      </c>
      <c r="E18" s="168">
        <v>102.37103985595704</v>
      </c>
      <c r="F18" s="168">
        <v>102.28103985595703</v>
      </c>
      <c r="G18" s="171"/>
      <c r="H18" s="166">
        <v>5.99</v>
      </c>
      <c r="I18" s="168">
        <v>102.23687695312501</v>
      </c>
      <c r="J18" s="168">
        <v>102.23687695312501</v>
      </c>
      <c r="K18" s="168">
        <v>102.146876953125</v>
      </c>
      <c r="L18" s="171"/>
      <c r="M18" s="166">
        <v>5.99</v>
      </c>
      <c r="N18" s="168">
        <v>101.70690869140626</v>
      </c>
      <c r="O18" s="168">
        <v>101.70690869140626</v>
      </c>
      <c r="P18" s="168">
        <v>101.61690869140625</v>
      </c>
      <c r="Q18" s="171"/>
      <c r="R18" s="166">
        <v>5.125</v>
      </c>
      <c r="S18" s="168">
        <v>101.26210736083985</v>
      </c>
      <c r="T18" s="168">
        <v>101.26210736083985</v>
      </c>
      <c r="U18" s="168">
        <v>101.17210736083985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102.72428082275391</v>
      </c>
      <c r="E19" s="168">
        <v>102.72428082275391</v>
      </c>
      <c r="F19" s="168">
        <v>102.63428082275391</v>
      </c>
      <c r="G19" s="171"/>
      <c r="H19" s="166">
        <v>6.125</v>
      </c>
      <c r="I19" s="168">
        <v>102.58930157470704</v>
      </c>
      <c r="J19" s="168">
        <v>102.58930157470704</v>
      </c>
      <c r="K19" s="168">
        <v>102.49930157470703</v>
      </c>
      <c r="L19" s="171"/>
      <c r="M19" s="166">
        <v>6.125</v>
      </c>
      <c r="N19" s="168">
        <v>101.84710644531251</v>
      </c>
      <c r="O19" s="168">
        <v>101.84710644531251</v>
      </c>
      <c r="P19" s="168">
        <v>101.7571064453125</v>
      </c>
      <c r="Q19" s="171"/>
      <c r="R19" s="166">
        <v>5.25</v>
      </c>
      <c r="S19" s="168">
        <v>101.53924511718751</v>
      </c>
      <c r="T19" s="168">
        <v>101.53924511718751</v>
      </c>
      <c r="U19" s="168">
        <v>101.4492451171875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103.04333447265626</v>
      </c>
      <c r="E20" s="168">
        <v>103.04333447265626</v>
      </c>
      <c r="F20" s="168">
        <v>102.95333447265625</v>
      </c>
      <c r="G20" s="171"/>
      <c r="H20" s="166">
        <v>6.24</v>
      </c>
      <c r="I20" s="168">
        <v>102.89796398925782</v>
      </c>
      <c r="J20" s="168">
        <v>102.89796398925782</v>
      </c>
      <c r="K20" s="168">
        <v>102.80796398925781</v>
      </c>
      <c r="L20" s="171"/>
      <c r="M20" s="166">
        <v>6.24</v>
      </c>
      <c r="N20" s="168">
        <v>101.97882031250001</v>
      </c>
      <c r="O20" s="168">
        <v>101.97882031250001</v>
      </c>
      <c r="P20" s="168">
        <v>101.8888203125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102.82048748779297</v>
      </c>
      <c r="E21" s="168">
        <v>102.82048748779297</v>
      </c>
      <c r="F21" s="168">
        <v>102.73048748779297</v>
      </c>
      <c r="G21" s="171"/>
      <c r="H21" s="166">
        <v>6.375</v>
      </c>
      <c r="I21" s="168">
        <v>102.69510601806641</v>
      </c>
      <c r="J21" s="168">
        <v>102.69510601806641</v>
      </c>
      <c r="K21" s="168">
        <v>102.60510601806641</v>
      </c>
      <c r="L21" s="171"/>
      <c r="M21" s="166">
        <v>6.375</v>
      </c>
      <c r="N21" s="168">
        <v>102.10686444091797</v>
      </c>
      <c r="O21" s="168">
        <v>102.10686444091797</v>
      </c>
      <c r="P21" s="168">
        <v>102.01686444091797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103.02635144042969</v>
      </c>
      <c r="E22" s="168">
        <v>103.02635144042969</v>
      </c>
      <c r="F22" s="168">
        <v>102.93635144042969</v>
      </c>
      <c r="G22" s="171"/>
      <c r="H22" s="166">
        <v>6.49</v>
      </c>
      <c r="I22" s="168">
        <v>102.91024731445313</v>
      </c>
      <c r="J22" s="168">
        <v>102.91024731445313</v>
      </c>
      <c r="K22" s="168">
        <v>102.82024731445313</v>
      </c>
      <c r="L22" s="171"/>
      <c r="M22" s="166">
        <v>6.49</v>
      </c>
      <c r="N22" s="168">
        <v>102.26730297851563</v>
      </c>
      <c r="O22" s="168">
        <v>102.26730297851563</v>
      </c>
      <c r="P22" s="168">
        <v>102.17730297851563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103.32813977050782</v>
      </c>
      <c r="E23" s="168">
        <v>103.32813977050782</v>
      </c>
      <c r="F23" s="168">
        <v>103.23813977050781</v>
      </c>
      <c r="G23" s="171"/>
      <c r="H23" s="166">
        <v>6.625</v>
      </c>
      <c r="I23" s="168">
        <v>103.21268414306641</v>
      </c>
      <c r="J23" s="168">
        <v>103.21268414306641</v>
      </c>
      <c r="K23" s="168">
        <v>103.12268414306641</v>
      </c>
      <c r="L23" s="171"/>
      <c r="M23" s="166">
        <v>6.625</v>
      </c>
      <c r="N23" s="168">
        <v>102.43646191406251</v>
      </c>
      <c r="O23" s="168">
        <v>102.43646191406251</v>
      </c>
      <c r="P23" s="168">
        <v>102.3464619140625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103.45788525390626</v>
      </c>
      <c r="E24" s="168">
        <v>103.45788525390626</v>
      </c>
      <c r="F24" s="168">
        <v>103.36788525390625</v>
      </c>
      <c r="G24" s="171"/>
      <c r="H24" s="166">
        <v>6.74</v>
      </c>
      <c r="I24" s="168">
        <v>103.34811352539063</v>
      </c>
      <c r="J24" s="168">
        <v>103.34811352539063</v>
      </c>
      <c r="K24" s="168">
        <v>103.25811352539063</v>
      </c>
      <c r="L24" s="171"/>
      <c r="M24" s="166">
        <v>6.74</v>
      </c>
      <c r="N24" s="168">
        <v>102.5949320678711</v>
      </c>
      <c r="O24" s="168">
        <v>102.5949320678711</v>
      </c>
      <c r="P24" s="168">
        <v>102.5049320678711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104.24821423339844</v>
      </c>
      <c r="E25" s="168">
        <v>104.24821423339844</v>
      </c>
      <c r="F25" s="168">
        <v>104.15821423339844</v>
      </c>
      <c r="G25" s="171"/>
      <c r="H25" s="166"/>
      <c r="I25" s="168"/>
      <c r="J25" s="168"/>
      <c r="K25" s="168"/>
      <c r="L25" s="171"/>
      <c r="M25" s="166">
        <v>6.875</v>
      </c>
      <c r="N25" s="168">
        <v>103.80243634033204</v>
      </c>
      <c r="O25" s="168">
        <v>103.80243634033204</v>
      </c>
      <c r="P25" s="168">
        <v>103.71243634033203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104.46412609863282</v>
      </c>
      <c r="E26" s="168">
        <v>104.46412609863282</v>
      </c>
      <c r="F26" s="168">
        <v>104.37412609863281</v>
      </c>
      <c r="G26" s="173"/>
      <c r="H26" s="166"/>
      <c r="I26" s="168"/>
      <c r="J26" s="168"/>
      <c r="K26" s="168"/>
      <c r="L26" s="173"/>
      <c r="M26" s="166">
        <v>6.99</v>
      </c>
      <c r="N26" s="168">
        <v>103.97341870117188</v>
      </c>
      <c r="O26" s="168">
        <v>103.97341870117188</v>
      </c>
      <c r="P26" s="168">
        <v>103.88341870117188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104.72189282226563</v>
      </c>
      <c r="E27" s="168">
        <v>104.72189282226563</v>
      </c>
      <c r="F27" s="168">
        <v>104.63189282226563</v>
      </c>
      <c r="G27" s="173"/>
      <c r="H27" s="166"/>
      <c r="I27" s="168"/>
      <c r="J27" s="168"/>
      <c r="K27" s="168"/>
      <c r="L27" s="173"/>
      <c r="M27" s="166">
        <v>7.125</v>
      </c>
      <c r="N27" s="168">
        <v>104.16678570556641</v>
      </c>
      <c r="O27" s="168">
        <v>104.16678570556641</v>
      </c>
      <c r="P27" s="168">
        <v>104.07678570556641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104.93144940185547</v>
      </c>
      <c r="E28" s="168">
        <v>104.93144940185547</v>
      </c>
      <c r="F28" s="168">
        <v>104.84144940185547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96.686881835937498</v>
      </c>
      <c r="E43" s="167">
        <v>96.686881835937498</v>
      </c>
      <c r="F43" s="167">
        <v>96.596881835937495</v>
      </c>
      <c r="G43" s="163"/>
      <c r="H43" s="165">
        <v>4.875</v>
      </c>
      <c r="I43" s="167">
        <v>98.997130859375005</v>
      </c>
      <c r="J43" s="167">
        <v>98.997130859375005</v>
      </c>
      <c r="K43" s="167">
        <v>98.907130859375002</v>
      </c>
      <c r="L43" s="163"/>
      <c r="M43" s="165">
        <v>4.875</v>
      </c>
      <c r="N43" s="167">
        <v>98.860282409667974</v>
      </c>
      <c r="O43" s="167">
        <v>98.860282409667974</v>
      </c>
      <c r="P43" s="167">
        <v>98.770282409667971</v>
      </c>
      <c r="Q43" s="163"/>
      <c r="R43" s="165">
        <v>4.875</v>
      </c>
      <c r="S43" s="167">
        <v>98.963424194335943</v>
      </c>
      <c r="T43" s="167">
        <v>98.963424194335943</v>
      </c>
      <c r="U43" s="167">
        <v>98.873424194335939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97.028579528808592</v>
      </c>
      <c r="E44" s="168">
        <v>97.028579528808592</v>
      </c>
      <c r="F44" s="168">
        <v>96.938579528808589</v>
      </c>
      <c r="G44" s="171"/>
      <c r="H44" s="166">
        <v>4.99</v>
      </c>
      <c r="I44" s="168">
        <v>99.415565002441411</v>
      </c>
      <c r="J44" s="168">
        <v>99.415565002441411</v>
      </c>
      <c r="K44" s="168">
        <v>99.325565002441408</v>
      </c>
      <c r="L44" s="171"/>
      <c r="M44" s="166">
        <v>4.99</v>
      </c>
      <c r="N44" s="168">
        <v>99.26980541992188</v>
      </c>
      <c r="O44" s="168">
        <v>99.26980541992188</v>
      </c>
      <c r="P44" s="168">
        <v>99.179805419921877</v>
      </c>
      <c r="Q44" s="171"/>
      <c r="R44" s="166">
        <v>4.99</v>
      </c>
      <c r="S44" s="168">
        <v>99.502067077636724</v>
      </c>
      <c r="T44" s="168">
        <v>99.502067077636724</v>
      </c>
      <c r="U44" s="168">
        <v>99.412067077636721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97.896209533691405</v>
      </c>
      <c r="E45" s="168">
        <v>97.896209533691405</v>
      </c>
      <c r="F45" s="168">
        <v>97.806209533691401</v>
      </c>
      <c r="G45" s="171"/>
      <c r="H45" s="166">
        <v>5.125</v>
      </c>
      <c r="I45" s="168">
        <v>99.930869567871099</v>
      </c>
      <c r="J45" s="168">
        <v>99.930869567871099</v>
      </c>
      <c r="K45" s="168">
        <v>99.840869567871096</v>
      </c>
      <c r="L45" s="171"/>
      <c r="M45" s="166">
        <v>5.125</v>
      </c>
      <c r="N45" s="168">
        <v>99.768821228027349</v>
      </c>
      <c r="O45" s="168">
        <v>99.768821228027349</v>
      </c>
      <c r="P45" s="168">
        <v>99.678821228027346</v>
      </c>
      <c r="Q45" s="171"/>
      <c r="R45" s="166">
        <v>5.125</v>
      </c>
      <c r="S45" s="168">
        <v>99.855727661132818</v>
      </c>
      <c r="T45" s="168">
        <v>99.855727661132818</v>
      </c>
      <c r="U45" s="168">
        <v>99.765727661132814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98.203300292968748</v>
      </c>
      <c r="E46" s="168">
        <v>98.203300292968748</v>
      </c>
      <c r="F46" s="168">
        <v>98.113300292968745</v>
      </c>
      <c r="G46" s="171"/>
      <c r="H46" s="166">
        <v>5.24</v>
      </c>
      <c r="I46" s="168">
        <v>100.33918713378907</v>
      </c>
      <c r="J46" s="168">
        <v>100.33918713378907</v>
      </c>
      <c r="K46" s="168">
        <v>100.24918713378906</v>
      </c>
      <c r="L46" s="171"/>
      <c r="M46" s="166">
        <v>5.24</v>
      </c>
      <c r="N46" s="168">
        <v>100.16857861328126</v>
      </c>
      <c r="O46" s="168">
        <v>100.16857861328126</v>
      </c>
      <c r="P46" s="168">
        <v>100.07857861328125</v>
      </c>
      <c r="Q46" s="171"/>
      <c r="R46" s="166">
        <v>5.24</v>
      </c>
      <c r="S46" s="168">
        <v>100.19412182617188</v>
      </c>
      <c r="T46" s="168">
        <v>100.19412182617188</v>
      </c>
      <c r="U46" s="168">
        <v>100.10412182617188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98.455230529785155</v>
      </c>
      <c r="E47" s="168">
        <v>98.455230529785155</v>
      </c>
      <c r="F47" s="168">
        <v>98.365230529785151</v>
      </c>
      <c r="G47" s="171"/>
      <c r="H47" s="166">
        <v>5.375</v>
      </c>
      <c r="I47" s="168">
        <v>100.82109783935547</v>
      </c>
      <c r="J47" s="168">
        <v>100.82109783935547</v>
      </c>
      <c r="K47" s="168">
        <v>100.73109783935547</v>
      </c>
      <c r="L47" s="171"/>
      <c r="M47" s="166">
        <v>5.375</v>
      </c>
      <c r="N47" s="168">
        <v>100.6891703491211</v>
      </c>
      <c r="O47" s="168">
        <v>100.6891703491211</v>
      </c>
      <c r="P47" s="168">
        <v>100.5991703491211</v>
      </c>
      <c r="Q47" s="171"/>
      <c r="R47" s="166">
        <v>5.375</v>
      </c>
      <c r="S47" s="168">
        <v>100.68308209228516</v>
      </c>
      <c r="T47" s="168">
        <v>100.68308209228516</v>
      </c>
      <c r="U47" s="168">
        <v>100.59308209228516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98.717513854980467</v>
      </c>
      <c r="E48" s="168">
        <v>98.717513854980467</v>
      </c>
      <c r="F48" s="168">
        <v>98.627513854980464</v>
      </c>
      <c r="G48" s="171"/>
      <c r="H48" s="166">
        <v>5.49</v>
      </c>
      <c r="I48" s="168">
        <v>101.18307446289063</v>
      </c>
      <c r="J48" s="168">
        <v>101.18307446289063</v>
      </c>
      <c r="K48" s="168">
        <v>101.09307446289063</v>
      </c>
      <c r="L48" s="171"/>
      <c r="M48" s="166">
        <v>5.49</v>
      </c>
      <c r="N48" s="168">
        <v>101.04521130371094</v>
      </c>
      <c r="O48" s="168">
        <v>101.04521130371094</v>
      </c>
      <c r="P48" s="168">
        <v>100.95521130371094</v>
      </c>
      <c r="Q48" s="171"/>
      <c r="R48" s="166">
        <v>5.49</v>
      </c>
      <c r="S48" s="168">
        <v>100.87403057861329</v>
      </c>
      <c r="T48" s="168">
        <v>100.87403057861329</v>
      </c>
      <c r="U48" s="168">
        <v>100.78403057861328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99.520461853027342</v>
      </c>
      <c r="E49" s="168">
        <v>99.520461853027342</v>
      </c>
      <c r="F49" s="168">
        <v>99.430461853027339</v>
      </c>
      <c r="G49" s="171"/>
      <c r="H49" s="166">
        <v>5.625</v>
      </c>
      <c r="I49" s="168">
        <v>101.63616894531251</v>
      </c>
      <c r="J49" s="168">
        <v>101.63616894531251</v>
      </c>
      <c r="K49" s="168">
        <v>101.5461689453125</v>
      </c>
      <c r="L49" s="171"/>
      <c r="M49" s="166">
        <v>5.625</v>
      </c>
      <c r="N49" s="168">
        <v>101.48722027587891</v>
      </c>
      <c r="O49" s="168">
        <v>101.48722027587891</v>
      </c>
      <c r="P49" s="168">
        <v>101.39722027587891</v>
      </c>
      <c r="Q49" s="171"/>
      <c r="R49" s="166">
        <v>5.625</v>
      </c>
      <c r="S49" s="168">
        <v>101.07103680419922</v>
      </c>
      <c r="T49" s="168">
        <v>101.07103680419922</v>
      </c>
      <c r="U49" s="168">
        <v>100.98103680419922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99.768821533203123</v>
      </c>
      <c r="E50" s="168">
        <v>99.768821533203123</v>
      </c>
      <c r="F50" s="168">
        <v>99.67882153320312</v>
      </c>
      <c r="G50" s="171"/>
      <c r="H50" s="166">
        <v>5.74</v>
      </c>
      <c r="I50" s="168">
        <v>102.00783489990235</v>
      </c>
      <c r="J50" s="168">
        <v>102.00783489990235</v>
      </c>
      <c r="K50" s="168">
        <v>101.91783489990235</v>
      </c>
      <c r="L50" s="171"/>
      <c r="M50" s="166">
        <v>5.74</v>
      </c>
      <c r="N50" s="168">
        <v>101.85125683593751</v>
      </c>
      <c r="O50" s="168">
        <v>101.85125683593751</v>
      </c>
      <c r="P50" s="168">
        <v>101.7612568359375</v>
      </c>
      <c r="Q50" s="171"/>
      <c r="R50" s="166">
        <v>5.74</v>
      </c>
      <c r="S50" s="168">
        <v>101.40090893554688</v>
      </c>
      <c r="T50" s="168">
        <v>101.40090893554688</v>
      </c>
      <c r="U50" s="168">
        <v>101.31090893554688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99.992782409667967</v>
      </c>
      <c r="E51" s="168">
        <v>99.992782409667967</v>
      </c>
      <c r="F51" s="168">
        <v>99.902782409667964</v>
      </c>
      <c r="G51" s="171"/>
      <c r="H51" s="166">
        <v>5.875</v>
      </c>
      <c r="I51" s="168">
        <v>101.45825146484376</v>
      </c>
      <c r="J51" s="168">
        <v>101.45825146484376</v>
      </c>
      <c r="K51" s="168">
        <v>101.36825146484375</v>
      </c>
      <c r="L51" s="171"/>
      <c r="M51" s="166">
        <v>5.875</v>
      </c>
      <c r="N51" s="168">
        <v>101.33139752197266</v>
      </c>
      <c r="O51" s="168">
        <v>101.33139752197266</v>
      </c>
      <c r="P51" s="168">
        <v>101.24139752197266</v>
      </c>
      <c r="Q51" s="171"/>
      <c r="R51" s="166">
        <v>5.875</v>
      </c>
      <c r="S51" s="168">
        <v>100.98673962402344</v>
      </c>
      <c r="T51" s="168">
        <v>100.98673962402344</v>
      </c>
      <c r="U51" s="168">
        <v>100.89673962402344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100.1956708984375</v>
      </c>
      <c r="E52" s="168">
        <v>100.1956708984375</v>
      </c>
      <c r="F52" s="168">
        <v>100.10567089843749</v>
      </c>
      <c r="G52" s="171"/>
      <c r="H52" s="166">
        <v>5.99</v>
      </c>
      <c r="I52" s="168">
        <v>101.82739971923829</v>
      </c>
      <c r="J52" s="168">
        <v>101.82739971923829</v>
      </c>
      <c r="K52" s="168">
        <v>101.73739971923828</v>
      </c>
      <c r="L52" s="171"/>
      <c r="M52" s="166">
        <v>5.99</v>
      </c>
      <c r="N52" s="168">
        <v>101.69340466308594</v>
      </c>
      <c r="O52" s="168">
        <v>101.69340466308594</v>
      </c>
      <c r="P52" s="168">
        <v>101.60340466308594</v>
      </c>
      <c r="Q52" s="171"/>
      <c r="R52" s="166">
        <v>5.99</v>
      </c>
      <c r="S52" s="168">
        <v>101.16226910400391</v>
      </c>
      <c r="T52" s="168">
        <v>101.16226910400391</v>
      </c>
      <c r="U52" s="168">
        <v>101.07226910400391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100.770255859375</v>
      </c>
      <c r="E53" s="168">
        <v>100.770255859375</v>
      </c>
      <c r="F53" s="168">
        <v>100.68025585937499</v>
      </c>
      <c r="G53" s="171"/>
      <c r="H53" s="166">
        <v>6.125</v>
      </c>
      <c r="I53" s="168">
        <v>102.18131207275391</v>
      </c>
      <c r="J53" s="168">
        <v>102.18131207275391</v>
      </c>
      <c r="K53" s="168">
        <v>102.09131207275391</v>
      </c>
      <c r="L53" s="171"/>
      <c r="M53" s="166">
        <v>6.125</v>
      </c>
      <c r="N53" s="168">
        <v>102.04637860107422</v>
      </c>
      <c r="O53" s="168">
        <v>102.04637860107422</v>
      </c>
      <c r="P53" s="168">
        <v>101.95637860107422</v>
      </c>
      <c r="Q53" s="171"/>
      <c r="R53" s="166">
        <v>6.125</v>
      </c>
      <c r="S53" s="168">
        <v>101.30254315185547</v>
      </c>
      <c r="T53" s="168">
        <v>101.30254315185547</v>
      </c>
      <c r="U53" s="168">
        <v>101.21254315185547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100.97846966552734</v>
      </c>
      <c r="E54" s="168">
        <v>100.97846966552734</v>
      </c>
      <c r="F54" s="168">
        <v>100.88846966552734</v>
      </c>
      <c r="G54" s="171"/>
      <c r="H54" s="166">
        <v>6.24</v>
      </c>
      <c r="I54" s="168">
        <v>102.50089215087891</v>
      </c>
      <c r="J54" s="168">
        <v>102.50089215087891</v>
      </c>
      <c r="K54" s="168">
        <v>102.41089215087891</v>
      </c>
      <c r="L54" s="171"/>
      <c r="M54" s="166">
        <v>6.24</v>
      </c>
      <c r="N54" s="168">
        <v>102.35540722656251</v>
      </c>
      <c r="O54" s="168">
        <v>102.35540722656251</v>
      </c>
      <c r="P54" s="168">
        <v>102.2654072265625</v>
      </c>
      <c r="Q54" s="171"/>
      <c r="R54" s="166">
        <v>6.24</v>
      </c>
      <c r="S54" s="168">
        <v>101.43434857177735</v>
      </c>
      <c r="T54" s="168">
        <v>101.43434857177735</v>
      </c>
      <c r="U54" s="168">
        <v>101.34434857177735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101.15554028320312</v>
      </c>
      <c r="E55" s="168">
        <v>101.15554028320312</v>
      </c>
      <c r="F55" s="168">
        <v>101.06554028320312</v>
      </c>
      <c r="G55" s="171"/>
      <c r="H55" s="166">
        <v>6.25</v>
      </c>
      <c r="I55" s="168">
        <v>102.54711102294922</v>
      </c>
      <c r="J55" s="168">
        <v>102.54711102294922</v>
      </c>
      <c r="K55" s="168">
        <v>102.45711102294922</v>
      </c>
      <c r="L55" s="171"/>
      <c r="M55" s="166">
        <v>6.25</v>
      </c>
      <c r="N55" s="168">
        <v>102.40076397705079</v>
      </c>
      <c r="O55" s="168">
        <v>102.40076397705079</v>
      </c>
      <c r="P55" s="168">
        <v>102.31076397705078</v>
      </c>
      <c r="Q55" s="171"/>
      <c r="R55" s="166">
        <v>6.25</v>
      </c>
      <c r="S55" s="168">
        <v>101.46412609863282</v>
      </c>
      <c r="T55" s="168">
        <v>101.46412609863282</v>
      </c>
      <c r="U55" s="168">
        <v>101.37412609863281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101.17023449707031</v>
      </c>
      <c r="E56" s="168">
        <v>101.17023449707031</v>
      </c>
      <c r="F56" s="168">
        <v>101.08023449707031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101.34813671875</v>
      </c>
      <c r="E57" s="168">
        <v>101.34813671875</v>
      </c>
      <c r="F57" s="168">
        <v>101.25813671874999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101.7874677734375</v>
      </c>
      <c r="E58" s="168">
        <v>101.7874677734375</v>
      </c>
      <c r="F58" s="168">
        <v>101.69746777343749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101.96971875</v>
      </c>
      <c r="E59" s="168">
        <v>101.96971875</v>
      </c>
      <c r="F59" s="168">
        <v>101.87971874999999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102.14197521972656</v>
      </c>
      <c r="E60" s="168">
        <v>102.14197521972656</v>
      </c>
      <c r="F60" s="168">
        <v>102.05197521972656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102.30647259521484</v>
      </c>
      <c r="E61" s="168">
        <v>102.30647259521484</v>
      </c>
      <c r="F61" s="168">
        <v>102.21647259521484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102.45292645263672</v>
      </c>
      <c r="E62" s="168">
        <v>102.45292645263672</v>
      </c>
      <c r="F62" s="168">
        <v>102.36292645263671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102.13633709716797</v>
      </c>
      <c r="E63" s="168">
        <v>102.13633709716797</v>
      </c>
      <c r="F63" s="168">
        <v>102.04633709716796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102.28779583740234</v>
      </c>
      <c r="E64" s="168">
        <v>102.28779583740234</v>
      </c>
      <c r="F64" s="168">
        <v>102.19779583740234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102.46855145263672</v>
      </c>
      <c r="E65" s="168">
        <v>102.46855145263672</v>
      </c>
      <c r="F65" s="168">
        <v>102.37855145263671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102.62548809814453</v>
      </c>
      <c r="E66" s="168">
        <v>102.62548809814453</v>
      </c>
      <c r="F66" s="168">
        <v>102.53548809814453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97.999244201660161</v>
      </c>
      <c r="E77" s="167">
        <v>97.999244201660161</v>
      </c>
      <c r="F77" s="167">
        <v>97.909244201660158</v>
      </c>
      <c r="G77" s="431"/>
      <c r="H77" s="165">
        <v>3.5</v>
      </c>
      <c r="I77" s="167">
        <v>96.686881835937498</v>
      </c>
      <c r="J77" s="167">
        <v>96.686881835937498</v>
      </c>
      <c r="K77" s="167">
        <v>96.596881835937495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98.466872680664068</v>
      </c>
      <c r="E78" s="168">
        <v>98.466872680664068</v>
      </c>
      <c r="F78" s="168">
        <v>98.376872680664064</v>
      </c>
      <c r="G78" s="435"/>
      <c r="H78" s="166">
        <v>3.625</v>
      </c>
      <c r="I78" s="168">
        <v>97.028579528808592</v>
      </c>
      <c r="J78" s="168">
        <v>97.028579528808592</v>
      </c>
      <c r="K78" s="168">
        <v>96.938579528808589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99.205092895507818</v>
      </c>
      <c r="E79" s="168">
        <v>99.205092895507818</v>
      </c>
      <c r="F79" s="168">
        <v>99.115092895507814</v>
      </c>
      <c r="G79" s="435"/>
      <c r="H79" s="166">
        <v>3.75</v>
      </c>
      <c r="I79" s="168">
        <v>97.896209533691405</v>
      </c>
      <c r="J79" s="168">
        <v>97.896209533691405</v>
      </c>
      <c r="K79" s="168">
        <v>97.806209533691401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99.581786621093755</v>
      </c>
      <c r="E80" s="168">
        <v>99.581786621093755</v>
      </c>
      <c r="F80" s="168">
        <v>99.491786621093752</v>
      </c>
      <c r="G80" s="435"/>
      <c r="H80" s="166">
        <v>3.875</v>
      </c>
      <c r="I80" s="168">
        <v>98.203300292968748</v>
      </c>
      <c r="J80" s="168">
        <v>98.203300292968748</v>
      </c>
      <c r="K80" s="168">
        <v>98.113300292968745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99.944373596191411</v>
      </c>
      <c r="E81" s="168">
        <v>99.944373596191411</v>
      </c>
      <c r="F81" s="168">
        <v>99.854373596191408</v>
      </c>
      <c r="G81" s="435"/>
      <c r="H81" s="166">
        <v>3.99</v>
      </c>
      <c r="I81" s="168">
        <v>98.455230529785155</v>
      </c>
      <c r="J81" s="168">
        <v>98.455230529785155</v>
      </c>
      <c r="K81" s="168">
        <v>98.365230529785151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100.15076397705079</v>
      </c>
      <c r="E82" s="168">
        <v>100.15076397705079</v>
      </c>
      <c r="F82" s="168">
        <v>100.06076397705078</v>
      </c>
      <c r="G82" s="435"/>
      <c r="H82" s="166">
        <v>4.125</v>
      </c>
      <c r="I82" s="168">
        <v>98.717513854980467</v>
      </c>
      <c r="J82" s="168">
        <v>98.717513854980467</v>
      </c>
      <c r="K82" s="168">
        <v>98.627513854980464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100.36776684570313</v>
      </c>
      <c r="E83" s="168">
        <v>100.36776684570313</v>
      </c>
      <c r="F83" s="168">
        <v>100.27776684570313</v>
      </c>
      <c r="G83" s="435"/>
      <c r="H83" s="166">
        <v>4.25</v>
      </c>
      <c r="I83" s="168">
        <v>99.520461853027342</v>
      </c>
      <c r="J83" s="168">
        <v>99.520461853027342</v>
      </c>
      <c r="K83" s="168">
        <v>99.430461853027339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100.28524731445313</v>
      </c>
      <c r="E84" s="168">
        <v>100.28524731445313</v>
      </c>
      <c r="F84" s="168">
        <v>100.19524731445313</v>
      </c>
      <c r="G84" s="435"/>
      <c r="H84" s="166">
        <v>4.375</v>
      </c>
      <c r="I84" s="168">
        <v>99.768821533203123</v>
      </c>
      <c r="J84" s="168">
        <v>99.768821533203123</v>
      </c>
      <c r="K84" s="168">
        <v>99.67882153320312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100.53477429199219</v>
      </c>
      <c r="E85" s="168">
        <v>100.53477429199219</v>
      </c>
      <c r="F85" s="168">
        <v>100.44477429199219</v>
      </c>
      <c r="G85" s="435"/>
      <c r="H85" s="166">
        <v>4.5</v>
      </c>
      <c r="I85" s="168">
        <v>99.992782409667967</v>
      </c>
      <c r="J85" s="168">
        <v>99.992782409667967</v>
      </c>
      <c r="K85" s="168">
        <v>99.902782409667964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100.68372296142579</v>
      </c>
      <c r="E86" s="168">
        <v>100.68372296142579</v>
      </c>
      <c r="F86" s="168">
        <v>100.59372296142578</v>
      </c>
      <c r="G86" s="435"/>
      <c r="H86" s="166">
        <v>4.625</v>
      </c>
      <c r="I86" s="168">
        <v>100.1956708984375</v>
      </c>
      <c r="J86" s="168">
        <v>100.1956708984375</v>
      </c>
      <c r="K86" s="168">
        <v>100.10567089843749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101.45552014160157</v>
      </c>
      <c r="E87" s="168">
        <v>101.45552014160157</v>
      </c>
      <c r="F87" s="168">
        <v>101.36552014160156</v>
      </c>
      <c r="G87" s="435"/>
      <c r="H87" s="166">
        <v>4.75</v>
      </c>
      <c r="I87" s="168">
        <v>100.770255859375</v>
      </c>
      <c r="J87" s="168">
        <v>100.770255859375</v>
      </c>
      <c r="K87" s="168">
        <v>100.68025585937499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101.64393566894532</v>
      </c>
      <c r="E88" s="168">
        <v>101.64393566894532</v>
      </c>
      <c r="F88" s="168">
        <v>101.55393566894531</v>
      </c>
      <c r="G88" s="435"/>
      <c r="H88" s="166">
        <v>4.875</v>
      </c>
      <c r="I88" s="168">
        <v>100.97846966552734</v>
      </c>
      <c r="J88" s="168">
        <v>100.97846966552734</v>
      </c>
      <c r="K88" s="168">
        <v>100.88846966552734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101.79565380859376</v>
      </c>
      <c r="E89" s="168">
        <v>101.79565380859376</v>
      </c>
      <c r="F89" s="168">
        <v>101.70565380859375</v>
      </c>
      <c r="G89" s="435"/>
      <c r="H89" s="166">
        <v>4.99</v>
      </c>
      <c r="I89" s="168">
        <v>101.15554028320312</v>
      </c>
      <c r="J89" s="168">
        <v>101.15554028320312</v>
      </c>
      <c r="K89" s="168">
        <v>101.06554028320312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101.80744885253907</v>
      </c>
      <c r="E90" s="168">
        <v>101.80744885253907</v>
      </c>
      <c r="F90" s="168">
        <v>101.71744885253906</v>
      </c>
      <c r="G90" s="435"/>
      <c r="H90" s="166">
        <v>5</v>
      </c>
      <c r="I90" s="168">
        <v>101.17023449707031</v>
      </c>
      <c r="J90" s="168">
        <v>101.17023449707031</v>
      </c>
      <c r="K90" s="168">
        <v>101.08023449707031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101.94297741699219</v>
      </c>
      <c r="E91" s="168">
        <v>101.94297741699219</v>
      </c>
      <c r="F91" s="168">
        <v>101.85297741699219</v>
      </c>
      <c r="G91" s="435"/>
      <c r="H91" s="166">
        <v>5.125</v>
      </c>
      <c r="I91" s="168">
        <v>101.34813671875</v>
      </c>
      <c r="J91" s="168">
        <v>101.34813671875</v>
      </c>
      <c r="K91" s="168">
        <v>101.25813671874999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102.09788464355469</v>
      </c>
      <c r="E92" s="168">
        <v>102.09788464355469</v>
      </c>
      <c r="F92" s="168">
        <v>102.00788464355469</v>
      </c>
      <c r="G92" s="435"/>
      <c r="H92" s="166">
        <v>5.25</v>
      </c>
      <c r="I92" s="168">
        <v>101.7874677734375</v>
      </c>
      <c r="J92" s="168">
        <v>101.7874677734375</v>
      </c>
      <c r="K92" s="168">
        <v>101.69746777343749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102.17025708007813</v>
      </c>
      <c r="E93" s="168">
        <v>102.17025708007813</v>
      </c>
      <c r="F93" s="168">
        <v>102.08025708007813</v>
      </c>
      <c r="G93" s="435"/>
      <c r="H93" s="166">
        <v>5.375</v>
      </c>
      <c r="I93" s="168">
        <v>101.96971875</v>
      </c>
      <c r="J93" s="168">
        <v>101.96971875</v>
      </c>
      <c r="K93" s="168">
        <v>101.87971874999999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102.33196972656251</v>
      </c>
      <c r="E94" s="168">
        <v>102.33196972656251</v>
      </c>
      <c r="F94" s="168">
        <v>102.2419697265625</v>
      </c>
      <c r="G94" s="172"/>
      <c r="H94" s="166">
        <v>5.5</v>
      </c>
      <c r="I94" s="168">
        <v>102.14197521972656</v>
      </c>
      <c r="J94" s="168">
        <v>102.14197521972656</v>
      </c>
      <c r="K94" s="168">
        <v>102.05197521972656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102.34575604248047</v>
      </c>
      <c r="E95" s="168">
        <v>102.34575604248047</v>
      </c>
      <c r="F95" s="168">
        <v>102.25575604248047</v>
      </c>
      <c r="G95" s="172"/>
      <c r="H95" s="166">
        <v>5.625</v>
      </c>
      <c r="I95" s="168">
        <v>102.30647259521484</v>
      </c>
      <c r="J95" s="168">
        <v>102.30647259521484</v>
      </c>
      <c r="K95" s="168">
        <v>102.21647259521484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102.50924633789063</v>
      </c>
      <c r="E96" s="168">
        <v>102.50924633789063</v>
      </c>
      <c r="F96" s="168">
        <v>102.41924633789063</v>
      </c>
      <c r="G96" s="172"/>
      <c r="H96" s="166">
        <v>5.75</v>
      </c>
      <c r="I96" s="168">
        <v>102.45292645263672</v>
      </c>
      <c r="J96" s="168">
        <v>102.45292645263672</v>
      </c>
      <c r="K96" s="168">
        <v>102.36292645263671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102.65896557617188</v>
      </c>
      <c r="E97" s="168">
        <v>102.65896557617188</v>
      </c>
      <c r="F97" s="168">
        <v>102.56896557617188</v>
      </c>
      <c r="G97" s="172"/>
      <c r="H97" s="166">
        <v>5.875</v>
      </c>
      <c r="I97" s="168">
        <v>102.13633709716797</v>
      </c>
      <c r="J97" s="168">
        <v>102.13633709716797</v>
      </c>
      <c r="K97" s="168">
        <v>102.04633709716796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102.61469219970704</v>
      </c>
      <c r="E98" s="168">
        <v>102.61469219970704</v>
      </c>
      <c r="F98" s="168">
        <v>102.52469219970703</v>
      </c>
      <c r="G98" s="172"/>
      <c r="H98" s="166">
        <v>5.99</v>
      </c>
      <c r="I98" s="168">
        <v>102.28779583740234</v>
      </c>
      <c r="J98" s="168">
        <v>102.28779583740234</v>
      </c>
      <c r="K98" s="168">
        <v>102.19779583740234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102.78382824707032</v>
      </c>
      <c r="E99" s="168">
        <v>102.78382824707032</v>
      </c>
      <c r="F99" s="168">
        <v>102.69382824707031</v>
      </c>
      <c r="G99" s="172"/>
      <c r="H99" s="166">
        <v>6.125</v>
      </c>
      <c r="I99" s="168">
        <v>102.46855145263672</v>
      </c>
      <c r="J99" s="168">
        <v>102.46855145263672</v>
      </c>
      <c r="K99" s="168">
        <v>102.37855145263671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102.7985453491211</v>
      </c>
      <c r="E100" s="168">
        <v>102.7985453491211</v>
      </c>
      <c r="F100" s="168">
        <v>102.7085453491211</v>
      </c>
      <c r="G100" s="172"/>
      <c r="H100" s="166">
        <v>6.25</v>
      </c>
      <c r="I100" s="168">
        <v>102.62548809814453</v>
      </c>
      <c r="J100" s="168">
        <v>102.62548809814453</v>
      </c>
      <c r="K100" s="168">
        <v>102.53548809814453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102.97085522460938</v>
      </c>
      <c r="E101" s="168">
        <v>102.97085522460938</v>
      </c>
      <c r="F101" s="168">
        <v>102.88085522460938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103.09085034179688</v>
      </c>
      <c r="E102" s="168">
        <v>103.09085034179688</v>
      </c>
      <c r="F102" s="168">
        <v>103.00085034179688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103.21294354248047</v>
      </c>
      <c r="E103" s="168">
        <v>103.21294354248047</v>
      </c>
      <c r="F103" s="168">
        <v>103.12294354248047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103.38238476562501</v>
      </c>
      <c r="E104" s="168">
        <v>103.38238476562501</v>
      </c>
      <c r="F104" s="168">
        <v>103.292384765625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8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424-4146-4EAA-A34E-C1147ABCEC68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99.570442016601561</v>
      </c>
      <c r="E9" s="167">
        <v>99.570442016601561</v>
      </c>
      <c r="F9" s="167">
        <v>99.480442016601557</v>
      </c>
      <c r="G9" s="163"/>
      <c r="H9" s="165">
        <v>4.875</v>
      </c>
      <c r="I9" s="167">
        <v>99.433463867187498</v>
      </c>
      <c r="J9" s="167">
        <v>99.433463867187498</v>
      </c>
      <c r="K9" s="167">
        <v>99.343463867187495</v>
      </c>
      <c r="L9" s="163"/>
      <c r="M9" s="165">
        <v>4.875</v>
      </c>
      <c r="N9" s="167">
        <v>99.533576782226561</v>
      </c>
      <c r="O9" s="167">
        <v>99.533576782226561</v>
      </c>
      <c r="P9" s="167">
        <v>99.443576782226557</v>
      </c>
      <c r="Q9" s="163"/>
      <c r="R9" s="165">
        <v>3.99</v>
      </c>
      <c r="S9" s="167">
        <v>98.331069763183592</v>
      </c>
      <c r="T9" s="167">
        <v>98.331069763183592</v>
      </c>
      <c r="U9" s="167">
        <v>98.241069763183589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99.988082702636717</v>
      </c>
      <c r="E10" s="168">
        <v>99.988082702636717</v>
      </c>
      <c r="F10" s="168">
        <v>99.898082702636714</v>
      </c>
      <c r="G10" s="171"/>
      <c r="H10" s="166">
        <v>4.99</v>
      </c>
      <c r="I10" s="168">
        <v>99.842361267089842</v>
      </c>
      <c r="J10" s="168">
        <v>99.842361267089842</v>
      </c>
      <c r="K10" s="168">
        <v>99.752361267089839</v>
      </c>
      <c r="L10" s="171"/>
      <c r="M10" s="166">
        <v>4.99</v>
      </c>
      <c r="N10" s="168">
        <v>100.07584362792969</v>
      </c>
      <c r="O10" s="168">
        <v>100.07584362792969</v>
      </c>
      <c r="P10" s="168">
        <v>99.985843627929682</v>
      </c>
      <c r="Q10" s="171"/>
      <c r="R10" s="166">
        <v>4.125</v>
      </c>
      <c r="S10" s="168">
        <v>98.829810913085936</v>
      </c>
      <c r="T10" s="168">
        <v>98.829810913085936</v>
      </c>
      <c r="U10" s="168">
        <v>98.739810913085932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100.50388317871094</v>
      </c>
      <c r="E11" s="168">
        <v>100.50388317871094</v>
      </c>
      <c r="F11" s="168">
        <v>100.41388317871093</v>
      </c>
      <c r="G11" s="171"/>
      <c r="H11" s="166">
        <v>5.125</v>
      </c>
      <c r="I11" s="168">
        <v>100.34174328613281</v>
      </c>
      <c r="J11" s="168">
        <v>100.34174328613281</v>
      </c>
      <c r="K11" s="168">
        <v>100.25174328613281</v>
      </c>
      <c r="L11" s="171"/>
      <c r="M11" s="166">
        <v>5.125</v>
      </c>
      <c r="N11" s="168">
        <v>100.43264752197265</v>
      </c>
      <c r="O11" s="168">
        <v>100.43264752197265</v>
      </c>
      <c r="P11" s="168">
        <v>100.34264752197265</v>
      </c>
      <c r="Q11" s="171"/>
      <c r="R11" s="166">
        <v>4.25</v>
      </c>
      <c r="S11" s="168">
        <v>99.56237774658203</v>
      </c>
      <c r="T11" s="168">
        <v>99.56237774658203</v>
      </c>
      <c r="U11" s="168">
        <v>99.472377746582026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100.91236859130859</v>
      </c>
      <c r="E12" s="168">
        <v>100.91236859130859</v>
      </c>
      <c r="F12" s="168">
        <v>100.82236859130859</v>
      </c>
      <c r="G12" s="171"/>
      <c r="H12" s="166">
        <v>5.24</v>
      </c>
      <c r="I12" s="168">
        <v>100.74172955322265</v>
      </c>
      <c r="J12" s="168">
        <v>100.74172955322265</v>
      </c>
      <c r="K12" s="168">
        <v>100.65172955322265</v>
      </c>
      <c r="L12" s="171"/>
      <c r="M12" s="166">
        <v>5.24</v>
      </c>
      <c r="N12" s="168">
        <v>100.76716595458984</v>
      </c>
      <c r="O12" s="168">
        <v>100.76716595458984</v>
      </c>
      <c r="P12" s="168">
        <v>100.67716595458984</v>
      </c>
      <c r="Q12" s="171"/>
      <c r="R12" s="166">
        <v>4.375</v>
      </c>
      <c r="S12" s="168">
        <v>99.924842651367186</v>
      </c>
      <c r="T12" s="168">
        <v>99.924842651367186</v>
      </c>
      <c r="U12" s="168">
        <v>99.834842651367182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101.08899670410156</v>
      </c>
      <c r="E13" s="168">
        <v>101.08899670410156</v>
      </c>
      <c r="F13" s="168">
        <v>100.99899670410156</v>
      </c>
      <c r="G13" s="171"/>
      <c r="H13" s="166">
        <v>5.375</v>
      </c>
      <c r="I13" s="168">
        <v>100.95697003173828</v>
      </c>
      <c r="J13" s="168">
        <v>100.95697003173828</v>
      </c>
      <c r="K13" s="168">
        <v>100.86697003173828</v>
      </c>
      <c r="L13" s="171"/>
      <c r="M13" s="166">
        <v>5.375</v>
      </c>
      <c r="N13" s="168">
        <v>100.95463543701172</v>
      </c>
      <c r="O13" s="168">
        <v>100.95463543701172</v>
      </c>
      <c r="P13" s="168">
        <v>100.86463543701171</v>
      </c>
      <c r="Q13" s="171"/>
      <c r="R13" s="166">
        <v>4.5</v>
      </c>
      <c r="S13" s="168">
        <v>100.3070982055664</v>
      </c>
      <c r="T13" s="168">
        <v>100.3070982055664</v>
      </c>
      <c r="U13" s="168">
        <v>100.2170982055664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101.45036297607422</v>
      </c>
      <c r="E14" s="168">
        <v>101.45036297607422</v>
      </c>
      <c r="F14" s="168">
        <v>101.36036297607421</v>
      </c>
      <c r="G14" s="171"/>
      <c r="H14" s="166">
        <v>5.49</v>
      </c>
      <c r="I14" s="168">
        <v>101.3124921875</v>
      </c>
      <c r="J14" s="168">
        <v>101.3124921875</v>
      </c>
      <c r="K14" s="168">
        <v>101.22249218749999</v>
      </c>
      <c r="L14" s="171"/>
      <c r="M14" s="166">
        <v>5.49</v>
      </c>
      <c r="N14" s="168">
        <v>101.14472943115234</v>
      </c>
      <c r="O14" s="168">
        <v>101.14472943115234</v>
      </c>
      <c r="P14" s="168">
        <v>101.05472943115234</v>
      </c>
      <c r="Q14" s="171"/>
      <c r="R14" s="166">
        <v>4.625</v>
      </c>
      <c r="S14" s="168">
        <v>100.4634931640625</v>
      </c>
      <c r="T14" s="168">
        <v>100.4634931640625</v>
      </c>
      <c r="U14" s="168">
        <v>100.37349316406249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101.90333538818359</v>
      </c>
      <c r="E15" s="168">
        <v>101.90333538818359</v>
      </c>
      <c r="F15" s="168">
        <v>101.81333538818359</v>
      </c>
      <c r="G15" s="171"/>
      <c r="H15" s="166">
        <v>5.625</v>
      </c>
      <c r="I15" s="168">
        <v>101.75435620117187</v>
      </c>
      <c r="J15" s="168">
        <v>101.75435620117187</v>
      </c>
      <c r="K15" s="168">
        <v>101.66435620117187</v>
      </c>
      <c r="L15" s="171"/>
      <c r="M15" s="166">
        <v>5.625</v>
      </c>
      <c r="N15" s="168">
        <v>101.33745556640625</v>
      </c>
      <c r="O15" s="168">
        <v>101.33745556640625</v>
      </c>
      <c r="P15" s="168">
        <v>101.24745556640624</v>
      </c>
      <c r="Q15" s="171"/>
      <c r="R15" s="166">
        <v>4.75</v>
      </c>
      <c r="S15" s="168">
        <v>100.64892559814453</v>
      </c>
      <c r="T15" s="168">
        <v>100.64892559814453</v>
      </c>
      <c r="U15" s="168">
        <v>100.55892559814453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102.27584057617187</v>
      </c>
      <c r="E16" s="168">
        <v>102.27584057617187</v>
      </c>
      <c r="F16" s="168">
        <v>102.18584057617187</v>
      </c>
      <c r="G16" s="171"/>
      <c r="H16" s="166">
        <v>5.74</v>
      </c>
      <c r="I16" s="168">
        <v>102.11918621826172</v>
      </c>
      <c r="J16" s="168">
        <v>102.11918621826172</v>
      </c>
      <c r="K16" s="168">
        <v>102.02918621826171</v>
      </c>
      <c r="L16" s="171"/>
      <c r="M16" s="166">
        <v>5.74</v>
      </c>
      <c r="N16" s="168">
        <v>101.67217236328125</v>
      </c>
      <c r="O16" s="168">
        <v>101.67217236328125</v>
      </c>
      <c r="P16" s="168">
        <v>101.58217236328124</v>
      </c>
      <c r="Q16" s="171"/>
      <c r="R16" s="166">
        <v>4.875</v>
      </c>
      <c r="S16" s="168">
        <v>100.96336346435547</v>
      </c>
      <c r="T16" s="168">
        <v>100.96336346435547</v>
      </c>
      <c r="U16" s="168">
        <v>100.87336346435546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102.0705259399414</v>
      </c>
      <c r="E17" s="168">
        <v>102.0705259399414</v>
      </c>
      <c r="F17" s="168">
        <v>101.9805259399414</v>
      </c>
      <c r="G17" s="171"/>
      <c r="H17" s="166">
        <v>5.875</v>
      </c>
      <c r="I17" s="168">
        <v>101.94365673828125</v>
      </c>
      <c r="J17" s="168">
        <v>101.94365673828125</v>
      </c>
      <c r="K17" s="168">
        <v>101.85365673828124</v>
      </c>
      <c r="L17" s="171"/>
      <c r="M17" s="166">
        <v>5.875</v>
      </c>
      <c r="N17" s="168">
        <v>101.60111218261719</v>
      </c>
      <c r="O17" s="168">
        <v>101.60111218261719</v>
      </c>
      <c r="P17" s="168">
        <v>101.51111218261718</v>
      </c>
      <c r="Q17" s="171"/>
      <c r="R17" s="166">
        <v>4.99</v>
      </c>
      <c r="S17" s="168">
        <v>101.18776684570312</v>
      </c>
      <c r="T17" s="168">
        <v>101.18776684570312</v>
      </c>
      <c r="U17" s="168">
        <v>101.09776684570312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102.44103985595703</v>
      </c>
      <c r="E18" s="168">
        <v>102.44103985595703</v>
      </c>
      <c r="F18" s="168">
        <v>102.35103985595703</v>
      </c>
      <c r="G18" s="171"/>
      <c r="H18" s="166">
        <v>5.99</v>
      </c>
      <c r="I18" s="168">
        <v>102.306876953125</v>
      </c>
      <c r="J18" s="168">
        <v>102.306876953125</v>
      </c>
      <c r="K18" s="168">
        <v>102.21687695312499</v>
      </c>
      <c r="L18" s="171"/>
      <c r="M18" s="166">
        <v>5.99</v>
      </c>
      <c r="N18" s="168">
        <v>101.77690869140625</v>
      </c>
      <c r="O18" s="168">
        <v>101.77690869140625</v>
      </c>
      <c r="P18" s="168">
        <v>101.68690869140624</v>
      </c>
      <c r="Q18" s="171"/>
      <c r="R18" s="166">
        <v>5.125</v>
      </c>
      <c r="S18" s="168">
        <v>101.33210736083984</v>
      </c>
      <c r="T18" s="168">
        <v>101.33210736083984</v>
      </c>
      <c r="U18" s="168">
        <v>101.24210736083984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102.7942808227539</v>
      </c>
      <c r="E19" s="168">
        <v>102.7942808227539</v>
      </c>
      <c r="F19" s="168">
        <v>102.7042808227539</v>
      </c>
      <c r="G19" s="171"/>
      <c r="H19" s="166">
        <v>6.125</v>
      </c>
      <c r="I19" s="168">
        <v>102.65930157470703</v>
      </c>
      <c r="J19" s="168">
        <v>102.65930157470703</v>
      </c>
      <c r="K19" s="168">
        <v>102.56930157470703</v>
      </c>
      <c r="L19" s="171"/>
      <c r="M19" s="166">
        <v>6.125</v>
      </c>
      <c r="N19" s="168">
        <v>101.9171064453125</v>
      </c>
      <c r="O19" s="168">
        <v>101.9171064453125</v>
      </c>
      <c r="P19" s="168">
        <v>101.82710644531249</v>
      </c>
      <c r="Q19" s="171"/>
      <c r="R19" s="166">
        <v>5.25</v>
      </c>
      <c r="S19" s="168">
        <v>101.6092451171875</v>
      </c>
      <c r="T19" s="168">
        <v>101.6092451171875</v>
      </c>
      <c r="U19" s="168">
        <v>101.51924511718749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103.11333447265625</v>
      </c>
      <c r="E20" s="168">
        <v>103.11333447265625</v>
      </c>
      <c r="F20" s="168">
        <v>103.02333447265624</v>
      </c>
      <c r="G20" s="171"/>
      <c r="H20" s="166">
        <v>6.24</v>
      </c>
      <c r="I20" s="168">
        <v>102.96796398925781</v>
      </c>
      <c r="J20" s="168">
        <v>102.96796398925781</v>
      </c>
      <c r="K20" s="168">
        <v>102.87796398925781</v>
      </c>
      <c r="L20" s="171"/>
      <c r="M20" s="166">
        <v>6.24</v>
      </c>
      <c r="N20" s="168">
        <v>102.0488203125</v>
      </c>
      <c r="O20" s="168">
        <v>102.0488203125</v>
      </c>
      <c r="P20" s="168">
        <v>101.95882031249999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102.89048748779297</v>
      </c>
      <c r="E21" s="168">
        <v>102.89048748779297</v>
      </c>
      <c r="F21" s="168">
        <v>102.80048748779296</v>
      </c>
      <c r="G21" s="171"/>
      <c r="H21" s="166">
        <v>6.375</v>
      </c>
      <c r="I21" s="168">
        <v>102.7651060180664</v>
      </c>
      <c r="J21" s="168">
        <v>102.7651060180664</v>
      </c>
      <c r="K21" s="168">
        <v>102.6751060180664</v>
      </c>
      <c r="L21" s="171"/>
      <c r="M21" s="166">
        <v>6.375</v>
      </c>
      <c r="N21" s="168">
        <v>102.17686444091797</v>
      </c>
      <c r="O21" s="168">
        <v>102.17686444091797</v>
      </c>
      <c r="P21" s="168">
        <v>102.08686444091796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103.09635144042969</v>
      </c>
      <c r="E22" s="168">
        <v>103.09635144042969</v>
      </c>
      <c r="F22" s="168">
        <v>103.00635144042968</v>
      </c>
      <c r="G22" s="171"/>
      <c r="H22" s="166">
        <v>6.49</v>
      </c>
      <c r="I22" s="168">
        <v>102.98024731445312</v>
      </c>
      <c r="J22" s="168">
        <v>102.98024731445312</v>
      </c>
      <c r="K22" s="168">
        <v>102.89024731445312</v>
      </c>
      <c r="L22" s="171"/>
      <c r="M22" s="166">
        <v>6.49</v>
      </c>
      <c r="N22" s="168">
        <v>102.33730297851562</v>
      </c>
      <c r="O22" s="168">
        <v>102.33730297851562</v>
      </c>
      <c r="P22" s="168">
        <v>102.24730297851562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103.39813977050781</v>
      </c>
      <c r="E23" s="168">
        <v>103.39813977050781</v>
      </c>
      <c r="F23" s="168">
        <v>103.30813977050781</v>
      </c>
      <c r="G23" s="171"/>
      <c r="H23" s="166">
        <v>6.625</v>
      </c>
      <c r="I23" s="168">
        <v>103.2826841430664</v>
      </c>
      <c r="J23" s="168">
        <v>103.2826841430664</v>
      </c>
      <c r="K23" s="168">
        <v>103.1926841430664</v>
      </c>
      <c r="L23" s="171"/>
      <c r="M23" s="166">
        <v>6.625</v>
      </c>
      <c r="N23" s="168">
        <v>102.5064619140625</v>
      </c>
      <c r="O23" s="168">
        <v>102.5064619140625</v>
      </c>
      <c r="P23" s="168">
        <v>102.41646191406249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103.52788525390625</v>
      </c>
      <c r="E24" s="168">
        <v>103.52788525390625</v>
      </c>
      <c r="F24" s="168">
        <v>103.43788525390624</v>
      </c>
      <c r="G24" s="171"/>
      <c r="H24" s="166">
        <v>6.74</v>
      </c>
      <c r="I24" s="168">
        <v>103.41811352539062</v>
      </c>
      <c r="J24" s="168">
        <v>103.41811352539062</v>
      </c>
      <c r="K24" s="168">
        <v>103.32811352539062</v>
      </c>
      <c r="L24" s="171"/>
      <c r="M24" s="166">
        <v>6.74</v>
      </c>
      <c r="N24" s="168">
        <v>102.66493206787109</v>
      </c>
      <c r="O24" s="168">
        <v>102.66493206787109</v>
      </c>
      <c r="P24" s="168">
        <v>102.57493206787109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104.31821423339844</v>
      </c>
      <c r="E25" s="168">
        <v>104.31821423339844</v>
      </c>
      <c r="F25" s="168">
        <v>104.22821423339843</v>
      </c>
      <c r="G25" s="171"/>
      <c r="H25" s="166"/>
      <c r="I25" s="168"/>
      <c r="J25" s="168"/>
      <c r="K25" s="168"/>
      <c r="L25" s="171"/>
      <c r="M25" s="166">
        <v>6.875</v>
      </c>
      <c r="N25" s="168">
        <v>103.87243634033203</v>
      </c>
      <c r="O25" s="168">
        <v>103.87243634033203</v>
      </c>
      <c r="P25" s="168">
        <v>103.78243634033203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104.53412609863281</v>
      </c>
      <c r="E26" s="168">
        <v>104.53412609863281</v>
      </c>
      <c r="F26" s="168">
        <v>104.44412609863281</v>
      </c>
      <c r="G26" s="173"/>
      <c r="H26" s="166"/>
      <c r="I26" s="168"/>
      <c r="J26" s="168"/>
      <c r="K26" s="168"/>
      <c r="L26" s="173"/>
      <c r="M26" s="166">
        <v>6.99</v>
      </c>
      <c r="N26" s="168">
        <v>104.04341870117187</v>
      </c>
      <c r="O26" s="168">
        <v>104.04341870117187</v>
      </c>
      <c r="P26" s="168">
        <v>103.95341870117187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104.79189282226562</v>
      </c>
      <c r="E27" s="168">
        <v>104.79189282226562</v>
      </c>
      <c r="F27" s="168">
        <v>104.70189282226562</v>
      </c>
      <c r="G27" s="173"/>
      <c r="H27" s="166"/>
      <c r="I27" s="168"/>
      <c r="J27" s="168"/>
      <c r="K27" s="168"/>
      <c r="L27" s="173"/>
      <c r="M27" s="166">
        <v>7.125</v>
      </c>
      <c r="N27" s="168">
        <v>104.2367857055664</v>
      </c>
      <c r="O27" s="168">
        <v>104.2367857055664</v>
      </c>
      <c r="P27" s="168">
        <v>104.1467857055664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105.00144940185547</v>
      </c>
      <c r="E28" s="168">
        <v>105.00144940185547</v>
      </c>
      <c r="F28" s="168">
        <v>104.91144940185546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96.686881835937498</v>
      </c>
      <c r="E43" s="167">
        <v>96.686881835937498</v>
      </c>
      <c r="F43" s="167">
        <v>96.596881835937495</v>
      </c>
      <c r="G43" s="163"/>
      <c r="H43" s="165">
        <v>4.875</v>
      </c>
      <c r="I43" s="167">
        <v>99.067130859374998</v>
      </c>
      <c r="J43" s="167">
        <v>99.067130859374998</v>
      </c>
      <c r="K43" s="167">
        <v>98.977130859374995</v>
      </c>
      <c r="L43" s="163"/>
      <c r="M43" s="165">
        <v>4.875</v>
      </c>
      <c r="N43" s="167">
        <v>98.930282409667967</v>
      </c>
      <c r="O43" s="167">
        <v>98.930282409667967</v>
      </c>
      <c r="P43" s="167">
        <v>98.840282409667964</v>
      </c>
      <c r="Q43" s="163"/>
      <c r="R43" s="165">
        <v>4.875</v>
      </c>
      <c r="S43" s="167">
        <v>99.033424194335936</v>
      </c>
      <c r="T43" s="167">
        <v>99.033424194335936</v>
      </c>
      <c r="U43" s="167">
        <v>98.943424194335932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97.028579528808592</v>
      </c>
      <c r="E44" s="168">
        <v>97.028579528808592</v>
      </c>
      <c r="F44" s="168">
        <v>96.938579528808589</v>
      </c>
      <c r="G44" s="171"/>
      <c r="H44" s="166">
        <v>4.99</v>
      </c>
      <c r="I44" s="168">
        <v>99.485565002441405</v>
      </c>
      <c r="J44" s="168">
        <v>99.485565002441405</v>
      </c>
      <c r="K44" s="168">
        <v>99.395565002441401</v>
      </c>
      <c r="L44" s="171"/>
      <c r="M44" s="166">
        <v>4.99</v>
      </c>
      <c r="N44" s="168">
        <v>99.339805419921873</v>
      </c>
      <c r="O44" s="168">
        <v>99.339805419921873</v>
      </c>
      <c r="P44" s="168">
        <v>99.24980541992187</v>
      </c>
      <c r="Q44" s="171"/>
      <c r="R44" s="166">
        <v>4.99</v>
      </c>
      <c r="S44" s="168">
        <v>99.572067077636717</v>
      </c>
      <c r="T44" s="168">
        <v>99.572067077636717</v>
      </c>
      <c r="U44" s="168">
        <v>99.482067077636714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97.896209533691405</v>
      </c>
      <c r="E45" s="168">
        <v>97.896209533691405</v>
      </c>
      <c r="F45" s="168">
        <v>97.806209533691401</v>
      </c>
      <c r="G45" s="171"/>
      <c r="H45" s="166">
        <v>5.125</v>
      </c>
      <c r="I45" s="168">
        <v>100.00086956787109</v>
      </c>
      <c r="J45" s="168">
        <v>100.00086956787109</v>
      </c>
      <c r="K45" s="168">
        <v>99.910869567871089</v>
      </c>
      <c r="L45" s="171"/>
      <c r="M45" s="166">
        <v>5.125</v>
      </c>
      <c r="N45" s="168">
        <v>99.838821228027342</v>
      </c>
      <c r="O45" s="168">
        <v>99.838821228027342</v>
      </c>
      <c r="P45" s="168">
        <v>99.748821228027339</v>
      </c>
      <c r="Q45" s="171"/>
      <c r="R45" s="166">
        <v>5.125</v>
      </c>
      <c r="S45" s="168">
        <v>99.925727661132811</v>
      </c>
      <c r="T45" s="168">
        <v>99.925727661132811</v>
      </c>
      <c r="U45" s="168">
        <v>99.835727661132807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98.203300292968748</v>
      </c>
      <c r="E46" s="168">
        <v>98.203300292968748</v>
      </c>
      <c r="F46" s="168">
        <v>98.113300292968745</v>
      </c>
      <c r="G46" s="171"/>
      <c r="H46" s="166">
        <v>5.24</v>
      </c>
      <c r="I46" s="168">
        <v>100.40918713378906</v>
      </c>
      <c r="J46" s="168">
        <v>100.40918713378906</v>
      </c>
      <c r="K46" s="168">
        <v>100.31918713378906</v>
      </c>
      <c r="L46" s="171"/>
      <c r="M46" s="166">
        <v>5.24</v>
      </c>
      <c r="N46" s="168">
        <v>100.23857861328125</v>
      </c>
      <c r="O46" s="168">
        <v>100.23857861328125</v>
      </c>
      <c r="P46" s="168">
        <v>100.14857861328124</v>
      </c>
      <c r="Q46" s="171"/>
      <c r="R46" s="166">
        <v>5.24</v>
      </c>
      <c r="S46" s="168">
        <v>100.26412182617187</v>
      </c>
      <c r="T46" s="168">
        <v>100.26412182617187</v>
      </c>
      <c r="U46" s="168">
        <v>100.17412182617187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98.455230529785155</v>
      </c>
      <c r="E47" s="168">
        <v>98.455230529785155</v>
      </c>
      <c r="F47" s="168">
        <v>98.365230529785151</v>
      </c>
      <c r="G47" s="171"/>
      <c r="H47" s="166">
        <v>5.375</v>
      </c>
      <c r="I47" s="168">
        <v>100.89109783935547</v>
      </c>
      <c r="J47" s="168">
        <v>100.89109783935547</v>
      </c>
      <c r="K47" s="168">
        <v>100.80109783935546</v>
      </c>
      <c r="L47" s="171"/>
      <c r="M47" s="166">
        <v>5.375</v>
      </c>
      <c r="N47" s="168">
        <v>100.75917034912109</v>
      </c>
      <c r="O47" s="168">
        <v>100.75917034912109</v>
      </c>
      <c r="P47" s="168">
        <v>100.66917034912109</v>
      </c>
      <c r="Q47" s="171"/>
      <c r="R47" s="166">
        <v>5.375</v>
      </c>
      <c r="S47" s="168">
        <v>100.75308209228515</v>
      </c>
      <c r="T47" s="168">
        <v>100.75308209228515</v>
      </c>
      <c r="U47" s="168">
        <v>100.66308209228515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98.717513854980467</v>
      </c>
      <c r="E48" s="168">
        <v>98.717513854980467</v>
      </c>
      <c r="F48" s="168">
        <v>98.627513854980464</v>
      </c>
      <c r="G48" s="171"/>
      <c r="H48" s="166">
        <v>5.49</v>
      </c>
      <c r="I48" s="168">
        <v>101.25307446289062</v>
      </c>
      <c r="J48" s="168">
        <v>101.25307446289062</v>
      </c>
      <c r="K48" s="168">
        <v>101.16307446289062</v>
      </c>
      <c r="L48" s="171"/>
      <c r="M48" s="166">
        <v>5.49</v>
      </c>
      <c r="N48" s="168">
        <v>101.11521130371094</v>
      </c>
      <c r="O48" s="168">
        <v>101.11521130371094</v>
      </c>
      <c r="P48" s="168">
        <v>101.02521130371093</v>
      </c>
      <c r="Q48" s="171"/>
      <c r="R48" s="166">
        <v>5.49</v>
      </c>
      <c r="S48" s="168">
        <v>100.94403057861328</v>
      </c>
      <c r="T48" s="168">
        <v>100.94403057861328</v>
      </c>
      <c r="U48" s="168">
        <v>100.85403057861328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99.520461853027342</v>
      </c>
      <c r="E49" s="168">
        <v>99.520461853027342</v>
      </c>
      <c r="F49" s="168">
        <v>99.430461853027339</v>
      </c>
      <c r="G49" s="171"/>
      <c r="H49" s="166">
        <v>5.625</v>
      </c>
      <c r="I49" s="168">
        <v>101.7061689453125</v>
      </c>
      <c r="J49" s="168">
        <v>101.7061689453125</v>
      </c>
      <c r="K49" s="168">
        <v>101.61616894531249</v>
      </c>
      <c r="L49" s="171"/>
      <c r="M49" s="166">
        <v>5.625</v>
      </c>
      <c r="N49" s="168">
        <v>101.5572202758789</v>
      </c>
      <c r="O49" s="168">
        <v>101.5572202758789</v>
      </c>
      <c r="P49" s="168">
        <v>101.4672202758789</v>
      </c>
      <c r="Q49" s="171"/>
      <c r="R49" s="166">
        <v>5.625</v>
      </c>
      <c r="S49" s="168">
        <v>101.14103680419922</v>
      </c>
      <c r="T49" s="168">
        <v>101.14103680419922</v>
      </c>
      <c r="U49" s="168">
        <v>101.05103680419921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99.768821533203123</v>
      </c>
      <c r="E50" s="168">
        <v>99.768821533203123</v>
      </c>
      <c r="F50" s="168">
        <v>99.67882153320312</v>
      </c>
      <c r="G50" s="171"/>
      <c r="H50" s="166">
        <v>5.74</v>
      </c>
      <c r="I50" s="168">
        <v>102.07783489990234</v>
      </c>
      <c r="J50" s="168">
        <v>102.07783489990234</v>
      </c>
      <c r="K50" s="168">
        <v>101.98783489990234</v>
      </c>
      <c r="L50" s="171"/>
      <c r="M50" s="166">
        <v>5.74</v>
      </c>
      <c r="N50" s="168">
        <v>101.9212568359375</v>
      </c>
      <c r="O50" s="168">
        <v>101.9212568359375</v>
      </c>
      <c r="P50" s="168">
        <v>101.83125683593749</v>
      </c>
      <c r="Q50" s="171"/>
      <c r="R50" s="166">
        <v>5.74</v>
      </c>
      <c r="S50" s="168">
        <v>101.47090893554687</v>
      </c>
      <c r="T50" s="168">
        <v>101.47090893554687</v>
      </c>
      <c r="U50" s="168">
        <v>101.38090893554687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99.992782409667967</v>
      </c>
      <c r="E51" s="168">
        <v>99.992782409667967</v>
      </c>
      <c r="F51" s="168">
        <v>99.902782409667964</v>
      </c>
      <c r="G51" s="171"/>
      <c r="H51" s="166">
        <v>5.875</v>
      </c>
      <c r="I51" s="168">
        <v>101.52825146484375</v>
      </c>
      <c r="J51" s="168">
        <v>101.52825146484375</v>
      </c>
      <c r="K51" s="168">
        <v>101.43825146484374</v>
      </c>
      <c r="L51" s="171"/>
      <c r="M51" s="166">
        <v>5.875</v>
      </c>
      <c r="N51" s="168">
        <v>101.40139752197265</v>
      </c>
      <c r="O51" s="168">
        <v>101.40139752197265</v>
      </c>
      <c r="P51" s="168">
        <v>101.31139752197265</v>
      </c>
      <c r="Q51" s="171"/>
      <c r="R51" s="166">
        <v>5.875</v>
      </c>
      <c r="S51" s="168">
        <v>101.05673962402344</v>
      </c>
      <c r="T51" s="168">
        <v>101.05673962402344</v>
      </c>
      <c r="U51" s="168">
        <v>100.96673962402343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100.1956708984375</v>
      </c>
      <c r="E52" s="168">
        <v>100.1956708984375</v>
      </c>
      <c r="F52" s="168">
        <v>100.10567089843749</v>
      </c>
      <c r="G52" s="171"/>
      <c r="H52" s="166">
        <v>5.99</v>
      </c>
      <c r="I52" s="168">
        <v>101.89739971923828</v>
      </c>
      <c r="J52" s="168">
        <v>101.89739971923828</v>
      </c>
      <c r="K52" s="168">
        <v>101.80739971923828</v>
      </c>
      <c r="L52" s="171"/>
      <c r="M52" s="166">
        <v>5.99</v>
      </c>
      <c r="N52" s="168">
        <v>101.76340466308594</v>
      </c>
      <c r="O52" s="168">
        <v>101.76340466308594</v>
      </c>
      <c r="P52" s="168">
        <v>101.67340466308593</v>
      </c>
      <c r="Q52" s="171"/>
      <c r="R52" s="166">
        <v>5.99</v>
      </c>
      <c r="S52" s="168">
        <v>101.2322691040039</v>
      </c>
      <c r="T52" s="168">
        <v>101.2322691040039</v>
      </c>
      <c r="U52" s="168">
        <v>101.1422691040039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100.770255859375</v>
      </c>
      <c r="E53" s="168">
        <v>100.770255859375</v>
      </c>
      <c r="F53" s="168">
        <v>100.68025585937499</v>
      </c>
      <c r="G53" s="171"/>
      <c r="H53" s="166">
        <v>6.125</v>
      </c>
      <c r="I53" s="168">
        <v>102.2513120727539</v>
      </c>
      <c r="J53" s="168">
        <v>102.2513120727539</v>
      </c>
      <c r="K53" s="168">
        <v>102.1613120727539</v>
      </c>
      <c r="L53" s="171"/>
      <c r="M53" s="166">
        <v>6.125</v>
      </c>
      <c r="N53" s="168">
        <v>102.11637860107422</v>
      </c>
      <c r="O53" s="168">
        <v>102.11637860107422</v>
      </c>
      <c r="P53" s="168">
        <v>102.02637860107421</v>
      </c>
      <c r="Q53" s="171"/>
      <c r="R53" s="166">
        <v>6.125</v>
      </c>
      <c r="S53" s="168">
        <v>101.37254315185547</v>
      </c>
      <c r="T53" s="168">
        <v>101.37254315185547</v>
      </c>
      <c r="U53" s="168">
        <v>101.28254315185546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100.97846966552734</v>
      </c>
      <c r="E54" s="168">
        <v>100.97846966552734</v>
      </c>
      <c r="F54" s="168">
        <v>100.88846966552734</v>
      </c>
      <c r="G54" s="171"/>
      <c r="H54" s="166">
        <v>6.24</v>
      </c>
      <c r="I54" s="168">
        <v>102.5708921508789</v>
      </c>
      <c r="J54" s="168">
        <v>102.5708921508789</v>
      </c>
      <c r="K54" s="168">
        <v>102.4808921508789</v>
      </c>
      <c r="L54" s="171"/>
      <c r="M54" s="166">
        <v>6.24</v>
      </c>
      <c r="N54" s="168">
        <v>102.4254072265625</v>
      </c>
      <c r="O54" s="168">
        <v>102.4254072265625</v>
      </c>
      <c r="P54" s="168">
        <v>102.33540722656249</v>
      </c>
      <c r="Q54" s="171"/>
      <c r="R54" s="166">
        <v>6.24</v>
      </c>
      <c r="S54" s="168">
        <v>101.50434857177734</v>
      </c>
      <c r="T54" s="168">
        <v>101.50434857177734</v>
      </c>
      <c r="U54" s="168">
        <v>101.41434857177734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101.15554028320312</v>
      </c>
      <c r="E55" s="168">
        <v>101.15554028320312</v>
      </c>
      <c r="F55" s="168">
        <v>101.06554028320312</v>
      </c>
      <c r="G55" s="171"/>
      <c r="H55" s="166">
        <v>6.25</v>
      </c>
      <c r="I55" s="168">
        <v>102.61711102294922</v>
      </c>
      <c r="J55" s="168">
        <v>102.61711102294922</v>
      </c>
      <c r="K55" s="168">
        <v>102.52711102294921</v>
      </c>
      <c r="L55" s="171"/>
      <c r="M55" s="166">
        <v>6.25</v>
      </c>
      <c r="N55" s="168">
        <v>102.47076397705078</v>
      </c>
      <c r="O55" s="168">
        <v>102.47076397705078</v>
      </c>
      <c r="P55" s="168">
        <v>102.38076397705078</v>
      </c>
      <c r="Q55" s="171"/>
      <c r="R55" s="166">
        <v>6.25</v>
      </c>
      <c r="S55" s="168">
        <v>101.53412609863281</v>
      </c>
      <c r="T55" s="168">
        <v>101.53412609863281</v>
      </c>
      <c r="U55" s="168">
        <v>101.44412609863281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101.17023449707031</v>
      </c>
      <c r="E56" s="168">
        <v>101.17023449707031</v>
      </c>
      <c r="F56" s="168">
        <v>101.08023449707031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101.34813671875</v>
      </c>
      <c r="E57" s="168">
        <v>101.34813671875</v>
      </c>
      <c r="F57" s="168">
        <v>101.25813671874999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101.7874677734375</v>
      </c>
      <c r="E58" s="168">
        <v>101.7874677734375</v>
      </c>
      <c r="F58" s="168">
        <v>101.69746777343749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101.96971875</v>
      </c>
      <c r="E59" s="168">
        <v>101.96971875</v>
      </c>
      <c r="F59" s="168">
        <v>101.87971874999999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102.14197521972656</v>
      </c>
      <c r="E60" s="168">
        <v>102.14197521972656</v>
      </c>
      <c r="F60" s="168">
        <v>102.05197521972656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102.30647259521484</v>
      </c>
      <c r="E61" s="168">
        <v>102.30647259521484</v>
      </c>
      <c r="F61" s="168">
        <v>102.21647259521484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102.45292645263672</v>
      </c>
      <c r="E62" s="168">
        <v>102.45292645263672</v>
      </c>
      <c r="F62" s="168">
        <v>102.36292645263671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102.13633709716797</v>
      </c>
      <c r="E63" s="168">
        <v>102.13633709716797</v>
      </c>
      <c r="F63" s="168">
        <v>102.04633709716796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102.28779583740234</v>
      </c>
      <c r="E64" s="168">
        <v>102.28779583740234</v>
      </c>
      <c r="F64" s="168">
        <v>102.19779583740234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102.46855145263672</v>
      </c>
      <c r="E65" s="168">
        <v>102.46855145263672</v>
      </c>
      <c r="F65" s="168">
        <v>102.37855145263671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102.62548809814453</v>
      </c>
      <c r="E66" s="168">
        <v>102.62548809814453</v>
      </c>
      <c r="F66" s="168">
        <v>102.53548809814453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98.069244201660155</v>
      </c>
      <c r="E77" s="167">
        <v>98.069244201660155</v>
      </c>
      <c r="F77" s="167">
        <v>97.979244201660151</v>
      </c>
      <c r="G77" s="431"/>
      <c r="H77" s="165">
        <v>3.5</v>
      </c>
      <c r="I77" s="167">
        <v>96.686881835937498</v>
      </c>
      <c r="J77" s="167">
        <v>96.686881835937498</v>
      </c>
      <c r="K77" s="167">
        <v>96.596881835937495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98.536872680664061</v>
      </c>
      <c r="E78" s="168">
        <v>98.536872680664061</v>
      </c>
      <c r="F78" s="168">
        <v>98.446872680664057</v>
      </c>
      <c r="G78" s="435"/>
      <c r="H78" s="166">
        <v>3.625</v>
      </c>
      <c r="I78" s="168">
        <v>97.028579528808592</v>
      </c>
      <c r="J78" s="168">
        <v>97.028579528808592</v>
      </c>
      <c r="K78" s="168">
        <v>96.938579528808589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99.275092895507811</v>
      </c>
      <c r="E79" s="168">
        <v>99.275092895507811</v>
      </c>
      <c r="F79" s="168">
        <v>99.185092895507807</v>
      </c>
      <c r="G79" s="435"/>
      <c r="H79" s="166">
        <v>3.75</v>
      </c>
      <c r="I79" s="168">
        <v>97.896209533691405</v>
      </c>
      <c r="J79" s="168">
        <v>97.896209533691405</v>
      </c>
      <c r="K79" s="168">
        <v>97.806209533691401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99.651786621093748</v>
      </c>
      <c r="E80" s="168">
        <v>99.651786621093748</v>
      </c>
      <c r="F80" s="168">
        <v>99.561786621093745</v>
      </c>
      <c r="G80" s="435"/>
      <c r="H80" s="166">
        <v>3.875</v>
      </c>
      <c r="I80" s="168">
        <v>98.203300292968748</v>
      </c>
      <c r="J80" s="168">
        <v>98.203300292968748</v>
      </c>
      <c r="K80" s="168">
        <v>98.113300292968745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100.0143735961914</v>
      </c>
      <c r="E81" s="168">
        <v>100.0143735961914</v>
      </c>
      <c r="F81" s="168">
        <v>99.924373596191401</v>
      </c>
      <c r="G81" s="435"/>
      <c r="H81" s="166">
        <v>3.99</v>
      </c>
      <c r="I81" s="168">
        <v>98.455230529785155</v>
      </c>
      <c r="J81" s="168">
        <v>98.455230529785155</v>
      </c>
      <c r="K81" s="168">
        <v>98.365230529785151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100.22076397705078</v>
      </c>
      <c r="E82" s="168">
        <v>100.22076397705078</v>
      </c>
      <c r="F82" s="168">
        <v>100.13076397705078</v>
      </c>
      <c r="G82" s="435"/>
      <c r="H82" s="166">
        <v>4.125</v>
      </c>
      <c r="I82" s="168">
        <v>98.717513854980467</v>
      </c>
      <c r="J82" s="168">
        <v>98.717513854980467</v>
      </c>
      <c r="K82" s="168">
        <v>98.627513854980464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100.43776684570312</v>
      </c>
      <c r="E83" s="168">
        <v>100.43776684570312</v>
      </c>
      <c r="F83" s="168">
        <v>100.34776684570312</v>
      </c>
      <c r="G83" s="435"/>
      <c r="H83" s="166">
        <v>4.25</v>
      </c>
      <c r="I83" s="168">
        <v>99.520461853027342</v>
      </c>
      <c r="J83" s="168">
        <v>99.520461853027342</v>
      </c>
      <c r="K83" s="168">
        <v>99.430461853027339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100.35524731445312</v>
      </c>
      <c r="E84" s="168">
        <v>100.35524731445312</v>
      </c>
      <c r="F84" s="168">
        <v>100.26524731445312</v>
      </c>
      <c r="G84" s="435"/>
      <c r="H84" s="166">
        <v>4.375</v>
      </c>
      <c r="I84" s="168">
        <v>99.768821533203123</v>
      </c>
      <c r="J84" s="168">
        <v>99.768821533203123</v>
      </c>
      <c r="K84" s="168">
        <v>99.67882153320312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100.60477429199219</v>
      </c>
      <c r="E85" s="168">
        <v>100.60477429199219</v>
      </c>
      <c r="F85" s="168">
        <v>100.51477429199218</v>
      </c>
      <c r="G85" s="435"/>
      <c r="H85" s="166">
        <v>4.5</v>
      </c>
      <c r="I85" s="168">
        <v>99.992782409667967</v>
      </c>
      <c r="J85" s="168">
        <v>99.992782409667967</v>
      </c>
      <c r="K85" s="168">
        <v>99.902782409667964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100.75372296142578</v>
      </c>
      <c r="E86" s="168">
        <v>100.75372296142578</v>
      </c>
      <c r="F86" s="168">
        <v>100.66372296142578</v>
      </c>
      <c r="G86" s="435"/>
      <c r="H86" s="166">
        <v>4.625</v>
      </c>
      <c r="I86" s="168">
        <v>100.1956708984375</v>
      </c>
      <c r="J86" s="168">
        <v>100.1956708984375</v>
      </c>
      <c r="K86" s="168">
        <v>100.10567089843749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101.52552014160156</v>
      </c>
      <c r="E87" s="168">
        <v>101.52552014160156</v>
      </c>
      <c r="F87" s="168">
        <v>101.43552014160156</v>
      </c>
      <c r="G87" s="435"/>
      <c r="H87" s="166">
        <v>4.75</v>
      </c>
      <c r="I87" s="168">
        <v>100.770255859375</v>
      </c>
      <c r="J87" s="168">
        <v>100.770255859375</v>
      </c>
      <c r="K87" s="168">
        <v>100.68025585937499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101.71393566894531</v>
      </c>
      <c r="E88" s="168">
        <v>101.71393566894531</v>
      </c>
      <c r="F88" s="168">
        <v>101.62393566894531</v>
      </c>
      <c r="G88" s="435"/>
      <c r="H88" s="166">
        <v>4.875</v>
      </c>
      <c r="I88" s="168">
        <v>100.97846966552734</v>
      </c>
      <c r="J88" s="168">
        <v>100.97846966552734</v>
      </c>
      <c r="K88" s="168">
        <v>100.88846966552734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101.86565380859375</v>
      </c>
      <c r="E89" s="168">
        <v>101.86565380859375</v>
      </c>
      <c r="F89" s="168">
        <v>101.77565380859374</v>
      </c>
      <c r="G89" s="435"/>
      <c r="H89" s="166">
        <v>4.99</v>
      </c>
      <c r="I89" s="168">
        <v>101.15554028320312</v>
      </c>
      <c r="J89" s="168">
        <v>101.15554028320312</v>
      </c>
      <c r="K89" s="168">
        <v>101.06554028320312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101.87744885253906</v>
      </c>
      <c r="E90" s="168">
        <v>101.87744885253906</v>
      </c>
      <c r="F90" s="168">
        <v>101.78744885253906</v>
      </c>
      <c r="G90" s="435"/>
      <c r="H90" s="166">
        <v>5</v>
      </c>
      <c r="I90" s="168">
        <v>101.17023449707031</v>
      </c>
      <c r="J90" s="168">
        <v>101.17023449707031</v>
      </c>
      <c r="K90" s="168">
        <v>101.08023449707031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102.01297741699219</v>
      </c>
      <c r="E91" s="168">
        <v>102.01297741699219</v>
      </c>
      <c r="F91" s="168">
        <v>101.92297741699218</v>
      </c>
      <c r="G91" s="435"/>
      <c r="H91" s="166">
        <v>5.125</v>
      </c>
      <c r="I91" s="168">
        <v>101.34813671875</v>
      </c>
      <c r="J91" s="168">
        <v>101.34813671875</v>
      </c>
      <c r="K91" s="168">
        <v>101.25813671874999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102.16788464355469</v>
      </c>
      <c r="E92" s="168">
        <v>102.16788464355469</v>
      </c>
      <c r="F92" s="168">
        <v>102.07788464355468</v>
      </c>
      <c r="G92" s="435"/>
      <c r="H92" s="166">
        <v>5.25</v>
      </c>
      <c r="I92" s="168">
        <v>101.7874677734375</v>
      </c>
      <c r="J92" s="168">
        <v>101.7874677734375</v>
      </c>
      <c r="K92" s="168">
        <v>101.69746777343749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102.24025708007812</v>
      </c>
      <c r="E93" s="168">
        <v>102.24025708007812</v>
      </c>
      <c r="F93" s="168">
        <v>102.15025708007812</v>
      </c>
      <c r="G93" s="435"/>
      <c r="H93" s="166">
        <v>5.375</v>
      </c>
      <c r="I93" s="168">
        <v>101.96971875</v>
      </c>
      <c r="J93" s="168">
        <v>101.96971875</v>
      </c>
      <c r="K93" s="168">
        <v>101.87971874999999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102.4019697265625</v>
      </c>
      <c r="E94" s="168">
        <v>102.4019697265625</v>
      </c>
      <c r="F94" s="168">
        <v>102.31196972656249</v>
      </c>
      <c r="G94" s="172"/>
      <c r="H94" s="166">
        <v>5.5</v>
      </c>
      <c r="I94" s="168">
        <v>102.14197521972656</v>
      </c>
      <c r="J94" s="168">
        <v>102.14197521972656</v>
      </c>
      <c r="K94" s="168">
        <v>102.05197521972656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102.41575604248047</v>
      </c>
      <c r="E95" s="168">
        <v>102.41575604248047</v>
      </c>
      <c r="F95" s="168">
        <v>102.32575604248046</v>
      </c>
      <c r="G95" s="172"/>
      <c r="H95" s="166">
        <v>5.625</v>
      </c>
      <c r="I95" s="168">
        <v>102.30647259521484</v>
      </c>
      <c r="J95" s="168">
        <v>102.30647259521484</v>
      </c>
      <c r="K95" s="168">
        <v>102.21647259521484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102.57924633789062</v>
      </c>
      <c r="E96" s="168">
        <v>102.57924633789062</v>
      </c>
      <c r="F96" s="168">
        <v>102.48924633789062</v>
      </c>
      <c r="G96" s="172"/>
      <c r="H96" s="166">
        <v>5.75</v>
      </c>
      <c r="I96" s="168">
        <v>102.45292645263672</v>
      </c>
      <c r="J96" s="168">
        <v>102.45292645263672</v>
      </c>
      <c r="K96" s="168">
        <v>102.36292645263671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102.72896557617187</v>
      </c>
      <c r="E97" s="168">
        <v>102.72896557617187</v>
      </c>
      <c r="F97" s="168">
        <v>102.63896557617187</v>
      </c>
      <c r="G97" s="172"/>
      <c r="H97" s="166">
        <v>5.875</v>
      </c>
      <c r="I97" s="168">
        <v>102.13633709716797</v>
      </c>
      <c r="J97" s="168">
        <v>102.13633709716797</v>
      </c>
      <c r="K97" s="168">
        <v>102.04633709716796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102.68469219970703</v>
      </c>
      <c r="E98" s="168">
        <v>102.68469219970703</v>
      </c>
      <c r="F98" s="168">
        <v>102.59469219970703</v>
      </c>
      <c r="G98" s="172"/>
      <c r="H98" s="166">
        <v>5.99</v>
      </c>
      <c r="I98" s="168">
        <v>102.28779583740234</v>
      </c>
      <c r="J98" s="168">
        <v>102.28779583740234</v>
      </c>
      <c r="K98" s="168">
        <v>102.19779583740234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102.85382824707031</v>
      </c>
      <c r="E99" s="168">
        <v>102.85382824707031</v>
      </c>
      <c r="F99" s="168">
        <v>102.76382824707031</v>
      </c>
      <c r="G99" s="172"/>
      <c r="H99" s="166">
        <v>6.125</v>
      </c>
      <c r="I99" s="168">
        <v>102.46855145263672</v>
      </c>
      <c r="J99" s="168">
        <v>102.46855145263672</v>
      </c>
      <c r="K99" s="168">
        <v>102.37855145263671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102.86854534912109</v>
      </c>
      <c r="E100" s="168">
        <v>102.86854534912109</v>
      </c>
      <c r="F100" s="168">
        <v>102.77854534912109</v>
      </c>
      <c r="G100" s="172"/>
      <c r="H100" s="166">
        <v>6.25</v>
      </c>
      <c r="I100" s="168">
        <v>102.62548809814453</v>
      </c>
      <c r="J100" s="168">
        <v>102.62548809814453</v>
      </c>
      <c r="K100" s="168">
        <v>102.53548809814453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103.04085522460937</v>
      </c>
      <c r="E101" s="168">
        <v>103.04085522460937</v>
      </c>
      <c r="F101" s="168">
        <v>102.95085522460937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103.16085034179687</v>
      </c>
      <c r="E102" s="168">
        <v>103.16085034179687</v>
      </c>
      <c r="F102" s="168">
        <v>103.07085034179687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103.28294354248047</v>
      </c>
      <c r="E103" s="168">
        <v>103.28294354248047</v>
      </c>
      <c r="F103" s="168">
        <v>103.19294354248046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103.452384765625</v>
      </c>
      <c r="E104" s="168">
        <v>103.452384765625</v>
      </c>
      <c r="F104" s="168">
        <v>103.36238476562499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8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BFC5-5434-40B6-BCF0-4AF6FE2D65A6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98.586722473144533</v>
      </c>
      <c r="E9" s="167">
        <v>98.586722473144533</v>
      </c>
      <c r="F9" s="167">
        <v>98.49672247314453</v>
      </c>
      <c r="G9" s="163"/>
      <c r="H9" s="165">
        <v>4.75</v>
      </c>
      <c r="I9" s="167">
        <v>98.541617492675783</v>
      </c>
      <c r="J9" s="167">
        <v>98.541617492675783</v>
      </c>
      <c r="K9" s="167">
        <v>98.45161749267578</v>
      </c>
      <c r="L9" s="163"/>
      <c r="M9" s="165">
        <v>4.75</v>
      </c>
      <c r="N9" s="167">
        <v>98.384345153808596</v>
      </c>
      <c r="O9" s="167">
        <v>98.384345153808596</v>
      </c>
      <c r="P9" s="167">
        <v>98.294345153808592</v>
      </c>
      <c r="Q9" s="163"/>
      <c r="R9" s="165">
        <v>3.99</v>
      </c>
      <c r="S9" s="167">
        <v>97.282507995605471</v>
      </c>
      <c r="T9" s="167">
        <v>97.282507995605471</v>
      </c>
      <c r="U9" s="167">
        <v>97.192507995605467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98.997054199218752</v>
      </c>
      <c r="E10" s="168">
        <v>98.997054199218752</v>
      </c>
      <c r="F10" s="168">
        <v>98.907054199218749</v>
      </c>
      <c r="G10" s="171"/>
      <c r="H10" s="166">
        <v>4.875</v>
      </c>
      <c r="I10" s="168">
        <v>98.945967773437502</v>
      </c>
      <c r="J10" s="168">
        <v>98.945967773437502</v>
      </c>
      <c r="K10" s="168">
        <v>98.855967773437499</v>
      </c>
      <c r="L10" s="171"/>
      <c r="M10" s="166">
        <v>4.875</v>
      </c>
      <c r="N10" s="168">
        <v>98.818587402343752</v>
      </c>
      <c r="O10" s="168">
        <v>98.818587402343752</v>
      </c>
      <c r="P10" s="168">
        <v>98.728587402343749</v>
      </c>
      <c r="Q10" s="171"/>
      <c r="R10" s="166">
        <v>4.125</v>
      </c>
      <c r="S10" s="168">
        <v>97.64376745605469</v>
      </c>
      <c r="T10" s="168">
        <v>97.64376745605469</v>
      </c>
      <c r="U10" s="168">
        <v>97.553767456054686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99.368186096191408</v>
      </c>
      <c r="E11" s="168">
        <v>99.368186096191408</v>
      </c>
      <c r="F11" s="168">
        <v>99.278186096191405</v>
      </c>
      <c r="G11" s="171"/>
      <c r="H11" s="166">
        <v>4.99</v>
      </c>
      <c r="I11" s="168">
        <v>99.310103515625002</v>
      </c>
      <c r="J11" s="168">
        <v>99.310103515625002</v>
      </c>
      <c r="K11" s="168">
        <v>99.220103515624999</v>
      </c>
      <c r="L11" s="171"/>
      <c r="M11" s="166">
        <v>4.99</v>
      </c>
      <c r="N11" s="168">
        <v>99.206000427246096</v>
      </c>
      <c r="O11" s="168">
        <v>99.206000427246096</v>
      </c>
      <c r="P11" s="168">
        <v>99.116000427246092</v>
      </c>
      <c r="Q11" s="171"/>
      <c r="R11" s="166">
        <v>4.25</v>
      </c>
      <c r="S11" s="168">
        <v>98.860060791015627</v>
      </c>
      <c r="T11" s="168">
        <v>98.860060791015627</v>
      </c>
      <c r="U11" s="168">
        <v>98.770060791015624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99.781058410644533</v>
      </c>
      <c r="E12" s="168">
        <v>99.781058410644533</v>
      </c>
      <c r="F12" s="168">
        <v>99.69105841064453</v>
      </c>
      <c r="G12" s="171"/>
      <c r="H12" s="166">
        <v>5.125</v>
      </c>
      <c r="I12" s="168">
        <v>99.714675048828127</v>
      </c>
      <c r="J12" s="168">
        <v>99.714675048828127</v>
      </c>
      <c r="K12" s="168">
        <v>99.624675048828124</v>
      </c>
      <c r="L12" s="171"/>
      <c r="M12" s="166">
        <v>5.125</v>
      </c>
      <c r="N12" s="168">
        <v>99.860793212890627</v>
      </c>
      <c r="O12" s="168">
        <v>99.860793212890627</v>
      </c>
      <c r="P12" s="168">
        <v>99.770793212890624</v>
      </c>
      <c r="Q12" s="171"/>
      <c r="R12" s="166">
        <v>4.375</v>
      </c>
      <c r="S12" s="168">
        <v>99.191481689453127</v>
      </c>
      <c r="T12" s="168">
        <v>99.191481689453127</v>
      </c>
      <c r="U12" s="168">
        <v>99.101481689453124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100.19885168457031</v>
      </c>
      <c r="E13" s="168">
        <v>100.19885168457031</v>
      </c>
      <c r="F13" s="168">
        <v>100.10885168457031</v>
      </c>
      <c r="G13" s="171"/>
      <c r="H13" s="166">
        <v>5.25</v>
      </c>
      <c r="I13" s="168">
        <v>100.16428289794922</v>
      </c>
      <c r="J13" s="168">
        <v>100.16428289794922</v>
      </c>
      <c r="K13" s="168">
        <v>100.07428289794922</v>
      </c>
      <c r="L13" s="171"/>
      <c r="M13" s="166">
        <v>5.25</v>
      </c>
      <c r="N13" s="168">
        <v>100.31090460205078</v>
      </c>
      <c r="O13" s="168">
        <v>100.31090460205078</v>
      </c>
      <c r="P13" s="168">
        <v>100.22090460205078</v>
      </c>
      <c r="Q13" s="171"/>
      <c r="R13" s="166">
        <v>4.5</v>
      </c>
      <c r="S13" s="168">
        <v>99.577513793945315</v>
      </c>
      <c r="T13" s="168">
        <v>99.577513793945315</v>
      </c>
      <c r="U13" s="168">
        <v>99.487513793945311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100.55057440185547</v>
      </c>
      <c r="E14" s="168">
        <v>100.55057440185547</v>
      </c>
      <c r="F14" s="168">
        <v>100.46057440185547</v>
      </c>
      <c r="G14" s="171"/>
      <c r="H14" s="166">
        <v>5.375</v>
      </c>
      <c r="I14" s="168">
        <v>100.51390753173828</v>
      </c>
      <c r="J14" s="168">
        <v>100.51390753173828</v>
      </c>
      <c r="K14" s="168">
        <v>100.42390753173828</v>
      </c>
      <c r="L14" s="171"/>
      <c r="M14" s="166">
        <v>5.375</v>
      </c>
      <c r="N14" s="168">
        <v>100.2833930053711</v>
      </c>
      <c r="O14" s="168">
        <v>100.2833930053711</v>
      </c>
      <c r="P14" s="168">
        <v>100.19339300537109</v>
      </c>
      <c r="Q14" s="171"/>
      <c r="R14" s="166">
        <v>4.625</v>
      </c>
      <c r="S14" s="168">
        <v>99.79788122558594</v>
      </c>
      <c r="T14" s="168">
        <v>99.79788122558594</v>
      </c>
      <c r="U14" s="168">
        <v>99.707881225585936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100.86628637695313</v>
      </c>
      <c r="E15" s="168">
        <v>100.86628637695313</v>
      </c>
      <c r="F15" s="168">
        <v>100.77628637695312</v>
      </c>
      <c r="G15" s="171"/>
      <c r="H15" s="166">
        <v>5.49</v>
      </c>
      <c r="I15" s="168">
        <v>100.82596502685547</v>
      </c>
      <c r="J15" s="168">
        <v>100.82596502685547</v>
      </c>
      <c r="K15" s="168">
        <v>100.73596502685547</v>
      </c>
      <c r="L15" s="171"/>
      <c r="M15" s="166">
        <v>5.49</v>
      </c>
      <c r="N15" s="168">
        <v>100.96687231445313</v>
      </c>
      <c r="O15" s="168">
        <v>100.96687231445313</v>
      </c>
      <c r="P15" s="168">
        <v>100.87687231445312</v>
      </c>
      <c r="Q15" s="171"/>
      <c r="R15" s="166">
        <v>4.75</v>
      </c>
      <c r="S15" s="168">
        <v>100.2023154296875</v>
      </c>
      <c r="T15" s="168">
        <v>100.2023154296875</v>
      </c>
      <c r="U15" s="168">
        <v>100.1123154296875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101.17375860595703</v>
      </c>
      <c r="E16" s="168">
        <v>101.17375860595703</v>
      </c>
      <c r="F16" s="168">
        <v>101.08375860595703</v>
      </c>
      <c r="G16" s="171"/>
      <c r="H16" s="166">
        <v>5.625</v>
      </c>
      <c r="I16" s="168">
        <v>101.1311484375</v>
      </c>
      <c r="J16" s="168">
        <v>101.1311484375</v>
      </c>
      <c r="K16" s="168">
        <v>101.0411484375</v>
      </c>
      <c r="L16" s="171"/>
      <c r="M16" s="166">
        <v>5.625</v>
      </c>
      <c r="N16" s="168">
        <v>101.13357458496094</v>
      </c>
      <c r="O16" s="168">
        <v>101.13357458496094</v>
      </c>
      <c r="P16" s="168">
        <v>101.04357458496094</v>
      </c>
      <c r="Q16" s="171"/>
      <c r="R16" s="166">
        <v>4.875</v>
      </c>
      <c r="S16" s="168">
        <v>100.59161291503906</v>
      </c>
      <c r="T16" s="168">
        <v>100.59161291503906</v>
      </c>
      <c r="U16" s="168">
        <v>100.50161291503906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101.33071051025391</v>
      </c>
      <c r="E17" s="168">
        <v>101.33071051025391</v>
      </c>
      <c r="F17" s="168">
        <v>101.2407105102539</v>
      </c>
      <c r="G17" s="171"/>
      <c r="H17" s="166">
        <v>5.75</v>
      </c>
      <c r="I17" s="168">
        <v>101.2954779663086</v>
      </c>
      <c r="J17" s="168">
        <v>101.2954779663086</v>
      </c>
      <c r="K17" s="168">
        <v>101.20547796630859</v>
      </c>
      <c r="L17" s="171"/>
      <c r="M17" s="166">
        <v>5.75</v>
      </c>
      <c r="N17" s="168">
        <v>101.4260703125</v>
      </c>
      <c r="O17" s="168">
        <v>101.4260703125</v>
      </c>
      <c r="P17" s="168">
        <v>101.3360703125</v>
      </c>
      <c r="Q17" s="171"/>
      <c r="R17" s="166">
        <v>4.99</v>
      </c>
      <c r="S17" s="168">
        <v>100.77376470947266</v>
      </c>
      <c r="T17" s="168">
        <v>100.77376470947266</v>
      </c>
      <c r="U17" s="168">
        <v>100.68376470947265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101.42955694580078</v>
      </c>
      <c r="E18" s="168">
        <v>101.42955694580078</v>
      </c>
      <c r="F18" s="168">
        <v>101.33955694580078</v>
      </c>
      <c r="G18" s="171"/>
      <c r="H18" s="166">
        <v>5.875</v>
      </c>
      <c r="I18" s="168">
        <v>101.41206274414063</v>
      </c>
      <c r="J18" s="168">
        <v>101.41206274414063</v>
      </c>
      <c r="K18" s="168">
        <v>101.32206274414062</v>
      </c>
      <c r="L18" s="171"/>
      <c r="M18" s="166">
        <v>5.875</v>
      </c>
      <c r="N18" s="168">
        <v>101.46176062011719</v>
      </c>
      <c r="O18" s="168">
        <v>101.46176062011719</v>
      </c>
      <c r="P18" s="168">
        <v>101.37176062011719</v>
      </c>
      <c r="Q18" s="171"/>
      <c r="R18" s="166">
        <v>5.125</v>
      </c>
      <c r="S18" s="168">
        <v>101.06591711425781</v>
      </c>
      <c r="T18" s="168">
        <v>101.06591711425781</v>
      </c>
      <c r="U18" s="168">
        <v>100.97591711425781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101.69176397705078</v>
      </c>
      <c r="E19" s="168">
        <v>101.69176397705078</v>
      </c>
      <c r="F19" s="168">
        <v>101.60176397705078</v>
      </c>
      <c r="G19" s="171"/>
      <c r="H19" s="166">
        <v>5.99</v>
      </c>
      <c r="I19" s="168">
        <v>101.67175970458985</v>
      </c>
      <c r="J19" s="168">
        <v>101.67175970458985</v>
      </c>
      <c r="K19" s="168">
        <v>101.58175970458984</v>
      </c>
      <c r="L19" s="171"/>
      <c r="M19" s="166">
        <v>5.99</v>
      </c>
      <c r="N19" s="168">
        <v>101.70568762207031</v>
      </c>
      <c r="O19" s="168">
        <v>101.70568762207031</v>
      </c>
      <c r="P19" s="168">
        <v>101.61568762207031</v>
      </c>
      <c r="Q19" s="171"/>
      <c r="R19" s="166">
        <v>5.25</v>
      </c>
      <c r="S19" s="168">
        <v>101.36116705322266</v>
      </c>
      <c r="T19" s="168">
        <v>101.36116705322266</v>
      </c>
      <c r="U19" s="168">
        <v>101.27116705322265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101.88983068847656</v>
      </c>
      <c r="E20" s="168">
        <v>101.88983068847656</v>
      </c>
      <c r="F20" s="168">
        <v>101.79983068847656</v>
      </c>
      <c r="G20" s="171"/>
      <c r="H20" s="166">
        <v>6.125</v>
      </c>
      <c r="I20" s="168">
        <v>101.87156591796875</v>
      </c>
      <c r="J20" s="168">
        <v>101.87156591796875</v>
      </c>
      <c r="K20" s="168">
        <v>101.78156591796875</v>
      </c>
      <c r="L20" s="171"/>
      <c r="M20" s="166">
        <v>6.125</v>
      </c>
      <c r="N20" s="168">
        <v>101.76787481689453</v>
      </c>
      <c r="O20" s="168">
        <v>101.76787481689453</v>
      </c>
      <c r="P20" s="168">
        <v>101.67787481689453</v>
      </c>
      <c r="Q20" s="171"/>
      <c r="R20" s="166">
        <v>5.375</v>
      </c>
      <c r="S20" s="168">
        <v>101.56106481933594</v>
      </c>
      <c r="T20" s="168">
        <v>101.56106481933594</v>
      </c>
      <c r="U20" s="168">
        <v>101.47106481933594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102.00244818115235</v>
      </c>
      <c r="E21" s="168">
        <v>102.00244818115235</v>
      </c>
      <c r="F21" s="168">
        <v>101.91244818115234</v>
      </c>
      <c r="G21" s="171"/>
      <c r="H21" s="166">
        <v>6.25</v>
      </c>
      <c r="I21" s="168">
        <v>101.98641119384766</v>
      </c>
      <c r="J21" s="168">
        <v>101.98641119384766</v>
      </c>
      <c r="K21" s="168">
        <v>101.89641119384765</v>
      </c>
      <c r="L21" s="171"/>
      <c r="M21" s="166">
        <v>6.25</v>
      </c>
      <c r="N21" s="168">
        <v>101.8768988647461</v>
      </c>
      <c r="O21" s="168">
        <v>101.8768988647461</v>
      </c>
      <c r="P21" s="168">
        <v>101.78689886474609</v>
      </c>
      <c r="Q21" s="171"/>
      <c r="R21" s="166">
        <v>5.49</v>
      </c>
      <c r="S21" s="168">
        <v>101.6725302734375</v>
      </c>
      <c r="T21" s="168">
        <v>101.6725302734375</v>
      </c>
      <c r="U21" s="168">
        <v>101.5825302734375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102.13063726806641</v>
      </c>
      <c r="E22" s="168">
        <v>102.13063726806641</v>
      </c>
      <c r="F22" s="168">
        <v>102.0406372680664</v>
      </c>
      <c r="G22" s="171"/>
      <c r="H22" s="166">
        <v>6.375</v>
      </c>
      <c r="I22" s="168">
        <v>102.12282476806641</v>
      </c>
      <c r="J22" s="168">
        <v>102.12282476806641</v>
      </c>
      <c r="K22" s="168">
        <v>102.0328247680664</v>
      </c>
      <c r="L22" s="171"/>
      <c r="M22" s="166">
        <v>6.375</v>
      </c>
      <c r="N22" s="168">
        <v>102.0201865234375</v>
      </c>
      <c r="O22" s="168">
        <v>102.0201865234375</v>
      </c>
      <c r="P22" s="168">
        <v>101.9301865234375</v>
      </c>
      <c r="Q22" s="171"/>
      <c r="R22" s="166">
        <v>5.5</v>
      </c>
      <c r="S22" s="168">
        <v>101.67934332275391</v>
      </c>
      <c r="T22" s="168">
        <v>101.67934332275391</v>
      </c>
      <c r="U22" s="168">
        <v>101.5893433227539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102.2999945678711</v>
      </c>
      <c r="E23" s="168">
        <v>102.2999945678711</v>
      </c>
      <c r="F23" s="168">
        <v>102.20999456787109</v>
      </c>
      <c r="G23" s="171"/>
      <c r="H23" s="166">
        <v>6.49</v>
      </c>
      <c r="I23" s="168">
        <v>102.29128179931641</v>
      </c>
      <c r="J23" s="168">
        <v>102.29128179931641</v>
      </c>
      <c r="K23" s="168">
        <v>102.2012817993164</v>
      </c>
      <c r="L23" s="171"/>
      <c r="M23" s="166">
        <v>6.49</v>
      </c>
      <c r="N23" s="168">
        <v>102.16000280761719</v>
      </c>
      <c r="O23" s="168">
        <v>102.16000280761719</v>
      </c>
      <c r="P23" s="168">
        <v>102.07000280761719</v>
      </c>
      <c r="Q23" s="171"/>
      <c r="R23" s="166">
        <v>5.625</v>
      </c>
      <c r="S23" s="168">
        <v>101.81323919677735</v>
      </c>
      <c r="T23" s="168">
        <v>101.81323919677735</v>
      </c>
      <c r="U23" s="168">
        <v>101.72323919677734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102.47080908203125</v>
      </c>
      <c r="E24" s="168">
        <v>102.47080908203125</v>
      </c>
      <c r="F24" s="168">
        <v>102.38080908203125</v>
      </c>
      <c r="G24" s="171"/>
      <c r="H24" s="166">
        <v>6.625</v>
      </c>
      <c r="I24" s="168">
        <v>102.46522436523438</v>
      </c>
      <c r="J24" s="168">
        <v>102.46522436523438</v>
      </c>
      <c r="K24" s="168">
        <v>102.37522436523437</v>
      </c>
      <c r="L24" s="171"/>
      <c r="M24" s="166">
        <v>6.625</v>
      </c>
      <c r="N24" s="168">
        <v>102.30189428710938</v>
      </c>
      <c r="O24" s="168">
        <v>102.30189428710938</v>
      </c>
      <c r="P24" s="168">
        <v>102.21189428710937</v>
      </c>
      <c r="Q24" s="171"/>
      <c r="R24" s="166">
        <v>5.75</v>
      </c>
      <c r="S24" s="168">
        <v>101.89759741210938</v>
      </c>
      <c r="T24" s="168">
        <v>101.89759741210938</v>
      </c>
      <c r="U24" s="168">
        <v>101.80759741210937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103.62941656494141</v>
      </c>
      <c r="E25" s="168">
        <v>103.62941656494141</v>
      </c>
      <c r="F25" s="168">
        <v>103.5394165649414</v>
      </c>
      <c r="G25" s="171"/>
      <c r="H25" s="166">
        <v>6.75</v>
      </c>
      <c r="I25" s="168">
        <v>102.66138372802735</v>
      </c>
      <c r="J25" s="168">
        <v>102.66138372802735</v>
      </c>
      <c r="K25" s="168">
        <v>102.57138372802734</v>
      </c>
      <c r="L25" s="171"/>
      <c r="M25" s="166">
        <v>6.75</v>
      </c>
      <c r="N25" s="168">
        <v>103.51694403076172</v>
      </c>
      <c r="O25" s="168">
        <v>103.51694403076172</v>
      </c>
      <c r="P25" s="168">
        <v>103.42694403076172</v>
      </c>
      <c r="Q25" s="171"/>
      <c r="R25" s="166">
        <v>5.875</v>
      </c>
      <c r="S25" s="168">
        <v>102.02023229980469</v>
      </c>
      <c r="T25" s="168">
        <v>102.02023229980469</v>
      </c>
      <c r="U25" s="168">
        <v>101.93023229980469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103.80515203857422</v>
      </c>
      <c r="E26" s="168">
        <v>103.80515203857422</v>
      </c>
      <c r="F26" s="168">
        <v>103.71515203857422</v>
      </c>
      <c r="G26" s="173"/>
      <c r="H26" s="166"/>
      <c r="I26" s="168"/>
      <c r="J26" s="168"/>
      <c r="K26" s="168"/>
      <c r="L26" s="173"/>
      <c r="M26" s="166">
        <v>6.875</v>
      </c>
      <c r="N26" s="168">
        <v>103.66953192138672</v>
      </c>
      <c r="O26" s="168">
        <v>103.66953192138672</v>
      </c>
      <c r="P26" s="168">
        <v>103.57953192138672</v>
      </c>
      <c r="Q26" s="173"/>
      <c r="R26" s="166">
        <v>5.99</v>
      </c>
      <c r="S26" s="168">
        <v>102.13828955078125</v>
      </c>
      <c r="T26" s="168">
        <v>102.13828955078125</v>
      </c>
      <c r="U26" s="168">
        <v>102.04828955078125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103.91355047607422</v>
      </c>
      <c r="E27" s="168">
        <v>103.91355047607422</v>
      </c>
      <c r="F27" s="168">
        <v>103.82355047607422</v>
      </c>
      <c r="G27" s="173"/>
      <c r="H27" s="166"/>
      <c r="I27" s="168"/>
      <c r="J27" s="168"/>
      <c r="K27" s="168"/>
      <c r="L27" s="173"/>
      <c r="M27" s="166">
        <v>6.99</v>
      </c>
      <c r="N27" s="168">
        <v>103.80704412841797</v>
      </c>
      <c r="O27" s="168">
        <v>103.80704412841797</v>
      </c>
      <c r="P27" s="168">
        <v>103.71704412841797</v>
      </c>
      <c r="Q27" s="173"/>
      <c r="R27" s="166">
        <v>6</v>
      </c>
      <c r="S27" s="168">
        <v>102.1477728881836</v>
      </c>
      <c r="T27" s="168">
        <v>102.1477728881836</v>
      </c>
      <c r="U27" s="168">
        <v>102.05777288818359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104.00649938964844</v>
      </c>
      <c r="E28" s="168">
        <v>104.00649938964844</v>
      </c>
      <c r="F28" s="168">
        <v>103.91649938964844</v>
      </c>
      <c r="G28" s="173"/>
      <c r="H28" s="166"/>
      <c r="I28" s="168"/>
      <c r="J28" s="168"/>
      <c r="K28" s="168"/>
      <c r="L28" s="173"/>
      <c r="M28" s="166">
        <v>7.125</v>
      </c>
      <c r="N28" s="168">
        <v>103.96929846191406</v>
      </c>
      <c r="O28" s="168">
        <v>103.96929846191406</v>
      </c>
      <c r="P28" s="168">
        <v>103.87929846191406</v>
      </c>
      <c r="Q28" s="173"/>
      <c r="R28" s="166">
        <v>6.125</v>
      </c>
      <c r="S28" s="168">
        <v>102.27329168701172</v>
      </c>
      <c r="T28" s="168">
        <v>102.27329168701172</v>
      </c>
      <c r="U28" s="168">
        <v>102.18329168701172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104.11079321289063</v>
      </c>
      <c r="E29" s="168">
        <v>104.11079321289063</v>
      </c>
      <c r="F29" s="168">
        <v>104.02079321289062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102.37831030273438</v>
      </c>
      <c r="T29" s="168">
        <v>102.37831030273438</v>
      </c>
      <c r="U29" s="168">
        <v>102.28831030273437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102.42671881103516</v>
      </c>
      <c r="T30" s="168">
        <v>102.42671881103516</v>
      </c>
      <c r="U30" s="168">
        <v>102.33671881103515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102.55160437011719</v>
      </c>
      <c r="T31" s="168">
        <v>102.55160437011719</v>
      </c>
      <c r="U31" s="168">
        <v>102.46160437011719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102.56238470458985</v>
      </c>
      <c r="T32" s="168">
        <v>102.56238470458985</v>
      </c>
      <c r="U32" s="168">
        <v>102.47238470458984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102.70226202392578</v>
      </c>
      <c r="T33" s="168">
        <v>102.70226202392578</v>
      </c>
      <c r="U33" s="168">
        <v>102.61226202392578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102.88345251464844</v>
      </c>
      <c r="T34" s="168">
        <v>102.88345251464844</v>
      </c>
      <c r="U34" s="168">
        <v>102.79345251464844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103.02137670898438</v>
      </c>
      <c r="T35" s="168">
        <v>103.02137670898438</v>
      </c>
      <c r="U35" s="168">
        <v>102.93137670898437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103.1483603515625</v>
      </c>
      <c r="T36" s="168">
        <v>103.1483603515625</v>
      </c>
      <c r="U36" s="168">
        <v>103.0583603515625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96.580206970214846</v>
      </c>
      <c r="E43" s="167">
        <v>96.580206970214846</v>
      </c>
      <c r="F43" s="167">
        <v>96.490206970214842</v>
      </c>
      <c r="G43" s="163"/>
      <c r="H43" s="165">
        <v>4.75</v>
      </c>
      <c r="I43" s="167">
        <v>98.236716369628908</v>
      </c>
      <c r="J43" s="167">
        <v>98.236716369628908</v>
      </c>
      <c r="K43" s="167">
        <v>98.146716369628905</v>
      </c>
      <c r="L43" s="163"/>
      <c r="M43" s="165">
        <v>4.75</v>
      </c>
      <c r="N43" s="167">
        <v>98.19161901855469</v>
      </c>
      <c r="O43" s="167">
        <v>98.19161901855469</v>
      </c>
      <c r="P43" s="167">
        <v>98.101619018554686</v>
      </c>
      <c r="Q43" s="163"/>
      <c r="R43" s="165">
        <v>3.99</v>
      </c>
      <c r="S43" s="167">
        <v>97.282507995605471</v>
      </c>
      <c r="T43" s="167">
        <v>97.282507995605471</v>
      </c>
      <c r="U43" s="167">
        <v>97.192507995605467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97.190016845703127</v>
      </c>
      <c r="E44" s="168">
        <v>97.190016845703127</v>
      </c>
      <c r="F44" s="168">
        <v>97.100016845703124</v>
      </c>
      <c r="G44" s="171"/>
      <c r="H44" s="166">
        <v>4.875</v>
      </c>
      <c r="I44" s="168">
        <v>98.647055725097658</v>
      </c>
      <c r="J44" s="168">
        <v>98.647055725097658</v>
      </c>
      <c r="K44" s="168">
        <v>98.557055725097655</v>
      </c>
      <c r="L44" s="171"/>
      <c r="M44" s="166">
        <v>4.875</v>
      </c>
      <c r="N44" s="168">
        <v>98.595969299316408</v>
      </c>
      <c r="O44" s="168">
        <v>98.595969299316408</v>
      </c>
      <c r="P44" s="168">
        <v>98.505969299316405</v>
      </c>
      <c r="Q44" s="171"/>
      <c r="R44" s="166">
        <v>4.125</v>
      </c>
      <c r="S44" s="168">
        <v>97.64376745605469</v>
      </c>
      <c r="T44" s="168">
        <v>97.64376745605469</v>
      </c>
      <c r="U44" s="168">
        <v>97.553767456054686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97.765143493652346</v>
      </c>
      <c r="E45" s="168">
        <v>97.765143493652346</v>
      </c>
      <c r="F45" s="168">
        <v>97.675143493652342</v>
      </c>
      <c r="G45" s="171"/>
      <c r="H45" s="166">
        <v>4.99</v>
      </c>
      <c r="I45" s="168">
        <v>99.018187622070315</v>
      </c>
      <c r="J45" s="168">
        <v>99.018187622070315</v>
      </c>
      <c r="K45" s="168">
        <v>98.928187622070311</v>
      </c>
      <c r="L45" s="171"/>
      <c r="M45" s="166">
        <v>4.99</v>
      </c>
      <c r="N45" s="168">
        <v>98.960105041503908</v>
      </c>
      <c r="O45" s="168">
        <v>98.960105041503908</v>
      </c>
      <c r="P45" s="168">
        <v>98.870105041503905</v>
      </c>
      <c r="Q45" s="171"/>
      <c r="R45" s="166">
        <v>4.25</v>
      </c>
      <c r="S45" s="168">
        <v>98.710059265136721</v>
      </c>
      <c r="T45" s="168">
        <v>98.710059265136721</v>
      </c>
      <c r="U45" s="168">
        <v>98.620059265136717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98.172499755859377</v>
      </c>
      <c r="E46" s="168">
        <v>98.172499755859377</v>
      </c>
      <c r="F46" s="168">
        <v>98.082499755859374</v>
      </c>
      <c r="G46" s="171"/>
      <c r="H46" s="166">
        <v>5.125</v>
      </c>
      <c r="I46" s="168">
        <v>99.43105993652344</v>
      </c>
      <c r="J46" s="168">
        <v>99.43105993652344</v>
      </c>
      <c r="K46" s="168">
        <v>99.341059936523436</v>
      </c>
      <c r="L46" s="171"/>
      <c r="M46" s="166">
        <v>5.125</v>
      </c>
      <c r="N46" s="168">
        <v>99.364676574707033</v>
      </c>
      <c r="O46" s="168">
        <v>99.364676574707033</v>
      </c>
      <c r="P46" s="168">
        <v>99.27467657470703</v>
      </c>
      <c r="Q46" s="171"/>
      <c r="R46" s="166">
        <v>4.375</v>
      </c>
      <c r="S46" s="168">
        <v>99.041480163574221</v>
      </c>
      <c r="T46" s="168">
        <v>99.041480163574221</v>
      </c>
      <c r="U46" s="168">
        <v>98.951480163574217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98.526465515136721</v>
      </c>
      <c r="E47" s="168">
        <v>98.526465515136721</v>
      </c>
      <c r="F47" s="168">
        <v>98.436465515136717</v>
      </c>
      <c r="G47" s="171"/>
      <c r="H47" s="166">
        <v>5.25</v>
      </c>
      <c r="I47" s="168">
        <v>100.04885015869141</v>
      </c>
      <c r="J47" s="168">
        <v>100.04885015869141</v>
      </c>
      <c r="K47" s="168">
        <v>99.958850158691405</v>
      </c>
      <c r="L47" s="171"/>
      <c r="M47" s="166">
        <v>5.25</v>
      </c>
      <c r="N47" s="168">
        <v>100.01428900146485</v>
      </c>
      <c r="O47" s="168">
        <v>100.01428900146485</v>
      </c>
      <c r="P47" s="168">
        <v>99.924289001464842</v>
      </c>
      <c r="Q47" s="171"/>
      <c r="R47" s="166">
        <v>4.5</v>
      </c>
      <c r="S47" s="168">
        <v>99.42751989746094</v>
      </c>
      <c r="T47" s="168">
        <v>99.42751989746094</v>
      </c>
      <c r="U47" s="168">
        <v>99.337519897460936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99.058005432128908</v>
      </c>
      <c r="E48" s="168">
        <v>99.058005432128908</v>
      </c>
      <c r="F48" s="168">
        <v>98.968005432128905</v>
      </c>
      <c r="G48" s="171"/>
      <c r="H48" s="166">
        <v>5.375</v>
      </c>
      <c r="I48" s="168">
        <v>100.40057287597656</v>
      </c>
      <c r="J48" s="168">
        <v>100.40057287597656</v>
      </c>
      <c r="K48" s="168">
        <v>100.31057287597656</v>
      </c>
      <c r="L48" s="171"/>
      <c r="M48" s="166">
        <v>5.375</v>
      </c>
      <c r="N48" s="168">
        <v>100.36390600585938</v>
      </c>
      <c r="O48" s="168">
        <v>100.36390600585938</v>
      </c>
      <c r="P48" s="168">
        <v>100.27390600585937</v>
      </c>
      <c r="Q48" s="171"/>
      <c r="R48" s="166">
        <v>4.625</v>
      </c>
      <c r="S48" s="168">
        <v>99.647887329101565</v>
      </c>
      <c r="T48" s="168">
        <v>99.647887329101565</v>
      </c>
      <c r="U48" s="168">
        <v>99.557887329101561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99.402640441894533</v>
      </c>
      <c r="E49" s="168">
        <v>99.402640441894533</v>
      </c>
      <c r="F49" s="168">
        <v>99.31264044189453</v>
      </c>
      <c r="G49" s="171"/>
      <c r="H49" s="166">
        <v>5.49</v>
      </c>
      <c r="I49" s="168">
        <v>100.71628485107422</v>
      </c>
      <c r="J49" s="168">
        <v>100.71628485107422</v>
      </c>
      <c r="K49" s="168">
        <v>100.62628485107422</v>
      </c>
      <c r="L49" s="171"/>
      <c r="M49" s="166">
        <v>5.49</v>
      </c>
      <c r="N49" s="168">
        <v>100.6759711303711</v>
      </c>
      <c r="O49" s="168">
        <v>100.6759711303711</v>
      </c>
      <c r="P49" s="168">
        <v>100.58597113037109</v>
      </c>
      <c r="Q49" s="171"/>
      <c r="R49" s="166">
        <v>4.75</v>
      </c>
      <c r="S49" s="168">
        <v>99.805914978027346</v>
      </c>
      <c r="T49" s="168">
        <v>99.805914978027346</v>
      </c>
      <c r="U49" s="168">
        <v>99.715914978027342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99.716185668945315</v>
      </c>
      <c r="E50" s="168">
        <v>99.716185668945315</v>
      </c>
      <c r="F50" s="168">
        <v>99.626185668945311</v>
      </c>
      <c r="G50" s="171"/>
      <c r="H50" s="166">
        <v>5.625</v>
      </c>
      <c r="I50" s="168">
        <v>101.02375708007813</v>
      </c>
      <c r="J50" s="168">
        <v>101.02375708007813</v>
      </c>
      <c r="K50" s="168">
        <v>100.93375708007812</v>
      </c>
      <c r="L50" s="171"/>
      <c r="M50" s="166">
        <v>5.625</v>
      </c>
      <c r="N50" s="168">
        <v>100.9811469116211</v>
      </c>
      <c r="O50" s="168">
        <v>100.9811469116211</v>
      </c>
      <c r="P50" s="168">
        <v>100.89114691162109</v>
      </c>
      <c r="Q50" s="171"/>
      <c r="R50" s="166">
        <v>4.875</v>
      </c>
      <c r="S50" s="168">
        <v>100.09161291503906</v>
      </c>
      <c r="T50" s="168">
        <v>100.09161291503906</v>
      </c>
      <c r="U50" s="168">
        <v>100.00161291503906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99.997122863769533</v>
      </c>
      <c r="E51" s="168">
        <v>99.997122863769533</v>
      </c>
      <c r="F51" s="168">
        <v>99.90712286376953</v>
      </c>
      <c r="G51" s="171"/>
      <c r="H51" s="166">
        <v>5.75</v>
      </c>
      <c r="I51" s="168">
        <v>101.25569830322266</v>
      </c>
      <c r="J51" s="168">
        <v>101.25569830322266</v>
      </c>
      <c r="K51" s="168">
        <v>101.16569830322265</v>
      </c>
      <c r="L51" s="171"/>
      <c r="M51" s="166">
        <v>5.75</v>
      </c>
      <c r="N51" s="168">
        <v>101.22045812988281</v>
      </c>
      <c r="O51" s="168">
        <v>101.22045812988281</v>
      </c>
      <c r="P51" s="168">
        <v>101.13045812988281</v>
      </c>
      <c r="Q51" s="171"/>
      <c r="R51" s="166">
        <v>4.99</v>
      </c>
      <c r="S51" s="168">
        <v>100.27376470947266</v>
      </c>
      <c r="T51" s="168">
        <v>100.27376470947266</v>
      </c>
      <c r="U51" s="168">
        <v>100.18376470947265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100.36531744384766</v>
      </c>
      <c r="E52" s="168">
        <v>100.36531744384766</v>
      </c>
      <c r="F52" s="168">
        <v>100.27531744384765</v>
      </c>
      <c r="G52" s="171"/>
      <c r="H52" s="166">
        <v>5.875</v>
      </c>
      <c r="I52" s="168">
        <v>100.87955389404297</v>
      </c>
      <c r="J52" s="168">
        <v>100.87955389404297</v>
      </c>
      <c r="K52" s="168">
        <v>100.78955389404297</v>
      </c>
      <c r="L52" s="171"/>
      <c r="M52" s="166">
        <v>5.875</v>
      </c>
      <c r="N52" s="168">
        <v>100.86206732177735</v>
      </c>
      <c r="O52" s="168">
        <v>100.86206732177735</v>
      </c>
      <c r="P52" s="168">
        <v>100.77206732177734</v>
      </c>
      <c r="Q52" s="171"/>
      <c r="R52" s="166">
        <v>5.125</v>
      </c>
      <c r="S52" s="168">
        <v>100.56591711425781</v>
      </c>
      <c r="T52" s="168">
        <v>100.56591711425781</v>
      </c>
      <c r="U52" s="168">
        <v>100.47591711425781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100.61228857421875</v>
      </c>
      <c r="E53" s="168">
        <v>100.61228857421875</v>
      </c>
      <c r="F53" s="168">
        <v>100.52228857421875</v>
      </c>
      <c r="G53" s="171"/>
      <c r="H53" s="166">
        <v>5.99</v>
      </c>
      <c r="I53" s="168">
        <v>101.1417685546875</v>
      </c>
      <c r="J53" s="168">
        <v>101.1417685546875</v>
      </c>
      <c r="K53" s="168">
        <v>101.0517685546875</v>
      </c>
      <c r="L53" s="171"/>
      <c r="M53" s="166">
        <v>5.99</v>
      </c>
      <c r="N53" s="168">
        <v>101.12175665283203</v>
      </c>
      <c r="O53" s="168">
        <v>101.12175665283203</v>
      </c>
      <c r="P53" s="168">
        <v>101.03175665283203</v>
      </c>
      <c r="Q53" s="171"/>
      <c r="R53" s="166">
        <v>5.25</v>
      </c>
      <c r="S53" s="168">
        <v>101.36116705322266</v>
      </c>
      <c r="T53" s="168">
        <v>101.36116705322266</v>
      </c>
      <c r="U53" s="168">
        <v>101.27116705322265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100.87335119628906</v>
      </c>
      <c r="E54" s="168">
        <v>100.87335119628906</v>
      </c>
      <c r="F54" s="168">
        <v>100.78335119628906</v>
      </c>
      <c r="G54" s="171"/>
      <c r="H54" s="166">
        <v>6.125</v>
      </c>
      <c r="I54" s="168">
        <v>101.33982763671875</v>
      </c>
      <c r="J54" s="168">
        <v>101.33982763671875</v>
      </c>
      <c r="K54" s="168">
        <v>101.24982763671875</v>
      </c>
      <c r="L54" s="171"/>
      <c r="M54" s="166">
        <v>6.125</v>
      </c>
      <c r="N54" s="168">
        <v>101.32156286621094</v>
      </c>
      <c r="O54" s="168">
        <v>101.32156286621094</v>
      </c>
      <c r="P54" s="168">
        <v>101.23156286621094</v>
      </c>
      <c r="Q54" s="171"/>
      <c r="R54" s="166">
        <v>5.375</v>
      </c>
      <c r="S54" s="168">
        <v>101.56106481933594</v>
      </c>
      <c r="T54" s="168">
        <v>101.56106481933594</v>
      </c>
      <c r="U54" s="168">
        <v>101.47106481933594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101.1149359741211</v>
      </c>
      <c r="E55" s="168">
        <v>101.1149359741211</v>
      </c>
      <c r="F55" s="168">
        <v>101.02493597412109</v>
      </c>
      <c r="G55" s="171"/>
      <c r="H55" s="166">
        <v>6.25</v>
      </c>
      <c r="I55" s="168">
        <v>101.47176275634766</v>
      </c>
      <c r="J55" s="168">
        <v>101.47176275634766</v>
      </c>
      <c r="K55" s="168">
        <v>101.38176275634765</v>
      </c>
      <c r="L55" s="171"/>
      <c r="M55" s="166">
        <v>6.25</v>
      </c>
      <c r="N55" s="168">
        <v>101.45572576904297</v>
      </c>
      <c r="O55" s="168">
        <v>101.45572576904297</v>
      </c>
      <c r="P55" s="168">
        <v>101.36572576904297</v>
      </c>
      <c r="Q55" s="171"/>
      <c r="R55" s="166">
        <v>5.49</v>
      </c>
      <c r="S55" s="168">
        <v>101.6725302734375</v>
      </c>
      <c r="T55" s="168">
        <v>101.6725302734375</v>
      </c>
      <c r="U55" s="168">
        <v>101.5825302734375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101.13549719238281</v>
      </c>
      <c r="E56" s="168">
        <v>101.13549719238281</v>
      </c>
      <c r="F56" s="168">
        <v>101.04549719238281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101.67934332275391</v>
      </c>
      <c r="T56" s="168">
        <v>101.67934332275391</v>
      </c>
      <c r="U56" s="168">
        <v>101.5893433227539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101.48223028564453</v>
      </c>
      <c r="E57" s="168">
        <v>101.48223028564453</v>
      </c>
      <c r="F57" s="168">
        <v>101.39223028564453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101.81323919677735</v>
      </c>
      <c r="T57" s="168">
        <v>101.81323919677735</v>
      </c>
      <c r="U57" s="168">
        <v>101.72323919677734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101.63010321044922</v>
      </c>
      <c r="E58" s="168">
        <v>101.63010321044922</v>
      </c>
      <c r="F58" s="168">
        <v>101.54010321044922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101.9013129272461</v>
      </c>
      <c r="T58" s="168">
        <v>101.9013129272461</v>
      </c>
      <c r="U58" s="168">
        <v>101.81131292724609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101.86944494628906</v>
      </c>
      <c r="E59" s="168">
        <v>101.86944494628906</v>
      </c>
      <c r="F59" s="168">
        <v>101.77944494628906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102.02023229980469</v>
      </c>
      <c r="T59" s="168">
        <v>102.02023229980469</v>
      </c>
      <c r="U59" s="168">
        <v>101.93023229980469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102.09340582275391</v>
      </c>
      <c r="E60" s="168">
        <v>102.09340582275391</v>
      </c>
      <c r="F60" s="168">
        <v>102.0034058227539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102.13828955078125</v>
      </c>
      <c r="T60" s="168">
        <v>102.13828955078125</v>
      </c>
      <c r="U60" s="168">
        <v>102.04828955078125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102.36974249267578</v>
      </c>
      <c r="E61" s="168">
        <v>102.36974249267578</v>
      </c>
      <c r="F61" s="168">
        <v>102.27974249267578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102.1477728881836</v>
      </c>
      <c r="T61" s="168">
        <v>102.1477728881836</v>
      </c>
      <c r="U61" s="168">
        <v>102.05777288818359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102.48968420410156</v>
      </c>
      <c r="E62" s="168">
        <v>102.48968420410156</v>
      </c>
      <c r="F62" s="168">
        <v>102.39968420410156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102.27329168701172</v>
      </c>
      <c r="T62" s="168">
        <v>102.27329168701172</v>
      </c>
      <c r="U62" s="168">
        <v>102.18329168701172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102.01534948730469</v>
      </c>
      <c r="E63" s="168">
        <v>102.01534948730469</v>
      </c>
      <c r="F63" s="168">
        <v>101.92534948730469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102.35098944091797</v>
      </c>
      <c r="T63" s="168">
        <v>102.35098944091797</v>
      </c>
      <c r="U63" s="168">
        <v>102.26098944091797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102.20552740478516</v>
      </c>
      <c r="E64" s="168">
        <v>102.20552740478516</v>
      </c>
      <c r="F64" s="168">
        <v>102.11552740478515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102.47376928710938</v>
      </c>
      <c r="E65" s="168">
        <v>102.47376928710938</v>
      </c>
      <c r="F65" s="168">
        <v>102.38376928710937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102.60023413085938</v>
      </c>
      <c r="E66" s="168">
        <v>102.60023413085938</v>
      </c>
      <c r="F66" s="168">
        <v>102.51023413085937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96.580206970214846</v>
      </c>
      <c r="E77" s="167">
        <v>96.580206970214846</v>
      </c>
      <c r="F77" s="167">
        <v>96.490206970214842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97.190016845703127</v>
      </c>
      <c r="E78" s="168">
        <v>97.190016845703127</v>
      </c>
      <c r="F78" s="168">
        <v>97.100016845703124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97.765143493652346</v>
      </c>
      <c r="E79" s="168">
        <v>97.765143493652346</v>
      </c>
      <c r="F79" s="168">
        <v>97.675143493652342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98.172499755859377</v>
      </c>
      <c r="E80" s="168">
        <v>98.172499755859377</v>
      </c>
      <c r="F80" s="168">
        <v>98.082499755859374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98.526465515136721</v>
      </c>
      <c r="E81" s="168">
        <v>98.526465515136721</v>
      </c>
      <c r="F81" s="168">
        <v>98.436465515136717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99.058005432128908</v>
      </c>
      <c r="E82" s="168">
        <v>99.058005432128908</v>
      </c>
      <c r="F82" s="168">
        <v>98.968005432128905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99.402640441894533</v>
      </c>
      <c r="E83" s="168">
        <v>99.402640441894533</v>
      </c>
      <c r="F83" s="168">
        <v>99.31264044189453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99.716185668945315</v>
      </c>
      <c r="E84" s="168">
        <v>99.716185668945315</v>
      </c>
      <c r="F84" s="168">
        <v>99.626185668945311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99.997122863769533</v>
      </c>
      <c r="E85" s="168">
        <v>99.997122863769533</v>
      </c>
      <c r="F85" s="168">
        <v>99.90712286376953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100.36531744384766</v>
      </c>
      <c r="E86" s="168">
        <v>100.36531744384766</v>
      </c>
      <c r="F86" s="168">
        <v>100.27531744384765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100.61228857421875</v>
      </c>
      <c r="E87" s="168">
        <v>100.61228857421875</v>
      </c>
      <c r="F87" s="168">
        <v>100.52228857421875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100.87335119628906</v>
      </c>
      <c r="E88" s="168">
        <v>100.87335119628906</v>
      </c>
      <c r="F88" s="168">
        <v>100.78335119628906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101.1149359741211</v>
      </c>
      <c r="E89" s="168">
        <v>101.1149359741211</v>
      </c>
      <c r="F89" s="168">
        <v>101.02493597412109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101.13549719238281</v>
      </c>
      <c r="E90" s="168">
        <v>101.13549719238281</v>
      </c>
      <c r="F90" s="168">
        <v>101.04549719238281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101.48223028564453</v>
      </c>
      <c r="E91" s="168">
        <v>101.48223028564453</v>
      </c>
      <c r="F91" s="168">
        <v>101.39223028564453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101.63010321044922</v>
      </c>
      <c r="E92" s="168">
        <v>101.63010321044922</v>
      </c>
      <c r="F92" s="168">
        <v>101.54010321044922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101.86944494628906</v>
      </c>
      <c r="E93" s="168">
        <v>101.86944494628906</v>
      </c>
      <c r="F93" s="168">
        <v>101.77944494628906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102.09340582275391</v>
      </c>
      <c r="E94" s="168">
        <v>102.09340582275391</v>
      </c>
      <c r="F94" s="168">
        <v>102.0034058227539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102.36974249267578</v>
      </c>
      <c r="E95" s="168">
        <v>102.36974249267578</v>
      </c>
      <c r="F95" s="168">
        <v>102.27974249267578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102.48968420410156</v>
      </c>
      <c r="E96" s="168">
        <v>102.48968420410156</v>
      </c>
      <c r="F96" s="168">
        <v>102.39968420410156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102.01534948730469</v>
      </c>
      <c r="E97" s="168">
        <v>102.01534948730469</v>
      </c>
      <c r="F97" s="168">
        <v>101.92534948730469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102.20552740478516</v>
      </c>
      <c r="E98" s="168">
        <v>102.20552740478516</v>
      </c>
      <c r="F98" s="168">
        <v>102.11552740478515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102.47376928710938</v>
      </c>
      <c r="E99" s="168">
        <v>102.47376928710938</v>
      </c>
      <c r="F99" s="168">
        <v>102.38376928710937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102.60023413085938</v>
      </c>
      <c r="E100" s="168">
        <v>102.60023413085938</v>
      </c>
      <c r="F100" s="168">
        <v>102.51023413085937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30E3-542D-4022-A5FF-3DB9FCB1260B}">
  <sheetPr codeName="Sheet30" filterMode="1">
    <tabColor theme="5"/>
    <pageSetUpPr fitToPage="1"/>
  </sheetPr>
  <dimension ref="A1:AB105"/>
  <sheetViews>
    <sheetView tabSelected="1" topLeftCell="K74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99.067053588867196</v>
      </c>
      <c r="E9" s="167">
        <v>99.067053588867196</v>
      </c>
      <c r="F9" s="167">
        <v>98.977053588867193</v>
      </c>
      <c r="G9" s="163"/>
      <c r="H9" s="165">
        <v>4.875</v>
      </c>
      <c r="I9" s="167">
        <v>99.015967163085946</v>
      </c>
      <c r="J9" s="167">
        <v>99.015967163085946</v>
      </c>
      <c r="K9" s="167">
        <v>98.925967163085943</v>
      </c>
      <c r="L9" s="163"/>
      <c r="M9" s="165">
        <v>3.99</v>
      </c>
      <c r="N9" s="167">
        <v>97.352507385253915</v>
      </c>
      <c r="O9" s="167">
        <v>97.352507385253915</v>
      </c>
      <c r="P9" s="167">
        <v>97.262507385253912</v>
      </c>
      <c r="Q9" s="163"/>
      <c r="R9" s="165">
        <v>3.5</v>
      </c>
      <c r="S9" s="167">
        <v>96.720206359863283</v>
      </c>
      <c r="T9" s="167">
        <v>96.720206359863283</v>
      </c>
      <c r="U9" s="167">
        <v>96.63020635986328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99.438185485839853</v>
      </c>
      <c r="E10" s="168">
        <v>99.438185485839853</v>
      </c>
      <c r="F10" s="168">
        <v>99.348185485839849</v>
      </c>
      <c r="G10" s="171"/>
      <c r="H10" s="166">
        <v>4.99</v>
      </c>
      <c r="I10" s="168">
        <v>99.380102905273446</v>
      </c>
      <c r="J10" s="168">
        <v>99.380102905273446</v>
      </c>
      <c r="K10" s="168">
        <v>99.290102905273443</v>
      </c>
      <c r="L10" s="171"/>
      <c r="M10" s="166">
        <v>4.125</v>
      </c>
      <c r="N10" s="168">
        <v>97.713766845703134</v>
      </c>
      <c r="O10" s="168">
        <v>97.713766845703134</v>
      </c>
      <c r="P10" s="168">
        <v>97.62376684570313</v>
      </c>
      <c r="Q10" s="171"/>
      <c r="R10" s="166">
        <v>3.625</v>
      </c>
      <c r="S10" s="168">
        <v>97.330016235351565</v>
      </c>
      <c r="T10" s="168">
        <v>97.330016235351565</v>
      </c>
      <c r="U10" s="168">
        <v>97.240016235351561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99.851057800292978</v>
      </c>
      <c r="E11" s="168">
        <v>99.851057800292978</v>
      </c>
      <c r="F11" s="168">
        <v>99.761057800292974</v>
      </c>
      <c r="G11" s="171"/>
      <c r="H11" s="166">
        <v>5.125</v>
      </c>
      <c r="I11" s="168">
        <v>99.784674438476571</v>
      </c>
      <c r="J11" s="168">
        <v>99.784674438476571</v>
      </c>
      <c r="K11" s="168">
        <v>99.694674438476568</v>
      </c>
      <c r="L11" s="171"/>
      <c r="M11" s="166">
        <v>4.25</v>
      </c>
      <c r="N11" s="168">
        <v>98.930060180664071</v>
      </c>
      <c r="O11" s="168">
        <v>98.930060180664071</v>
      </c>
      <c r="P11" s="168">
        <v>98.840060180664068</v>
      </c>
      <c r="Q11" s="171"/>
      <c r="R11" s="166">
        <v>3.75</v>
      </c>
      <c r="S11" s="168">
        <v>97.905142883300783</v>
      </c>
      <c r="T11" s="168">
        <v>97.905142883300783</v>
      </c>
      <c r="U11" s="168">
        <v>97.81514288330078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100.17760351562501</v>
      </c>
      <c r="E12" s="168">
        <v>100.17760351562501</v>
      </c>
      <c r="F12" s="168">
        <v>100.08760351562501</v>
      </c>
      <c r="G12" s="171"/>
      <c r="H12" s="166">
        <v>5.24</v>
      </c>
      <c r="I12" s="168">
        <v>100.1070697631836</v>
      </c>
      <c r="J12" s="168">
        <v>100.1070697631836</v>
      </c>
      <c r="K12" s="168">
        <v>100.0170697631836</v>
      </c>
      <c r="L12" s="171"/>
      <c r="M12" s="166">
        <v>4.375</v>
      </c>
      <c r="N12" s="168">
        <v>99.261481079101571</v>
      </c>
      <c r="O12" s="168">
        <v>99.261481079101571</v>
      </c>
      <c r="P12" s="168">
        <v>99.171481079101568</v>
      </c>
      <c r="Q12" s="171"/>
      <c r="R12" s="166">
        <v>3.875</v>
      </c>
      <c r="S12" s="168">
        <v>98.312499145507815</v>
      </c>
      <c r="T12" s="168">
        <v>98.312499145507815</v>
      </c>
      <c r="U12" s="168">
        <v>98.222499145507811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100.62057379150392</v>
      </c>
      <c r="E13" s="168">
        <v>100.62057379150392</v>
      </c>
      <c r="F13" s="168">
        <v>100.53057379150391</v>
      </c>
      <c r="G13" s="171"/>
      <c r="H13" s="166">
        <v>5.375</v>
      </c>
      <c r="I13" s="168">
        <v>100.58390692138673</v>
      </c>
      <c r="J13" s="168">
        <v>100.58390692138673</v>
      </c>
      <c r="K13" s="168">
        <v>100.49390692138672</v>
      </c>
      <c r="L13" s="171"/>
      <c r="M13" s="166">
        <v>4.5</v>
      </c>
      <c r="N13" s="168">
        <v>99.647513183593759</v>
      </c>
      <c r="O13" s="168">
        <v>99.647513183593759</v>
      </c>
      <c r="P13" s="168">
        <v>99.557513183593755</v>
      </c>
      <c r="Q13" s="171"/>
      <c r="R13" s="166">
        <v>3.99</v>
      </c>
      <c r="S13" s="168">
        <v>98.666464904785158</v>
      </c>
      <c r="T13" s="168">
        <v>98.666464904785158</v>
      </c>
      <c r="U13" s="168">
        <v>98.576464904785155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100.93628576660157</v>
      </c>
      <c r="E14" s="168">
        <v>100.93628576660157</v>
      </c>
      <c r="F14" s="168">
        <v>100.84628576660157</v>
      </c>
      <c r="G14" s="171"/>
      <c r="H14" s="166">
        <v>5.49</v>
      </c>
      <c r="I14" s="168">
        <v>100.89596441650392</v>
      </c>
      <c r="J14" s="168">
        <v>100.89596441650392</v>
      </c>
      <c r="K14" s="168">
        <v>100.80596441650391</v>
      </c>
      <c r="L14" s="171"/>
      <c r="M14" s="166">
        <v>4.625</v>
      </c>
      <c r="N14" s="168">
        <v>99.867880615234384</v>
      </c>
      <c r="O14" s="168">
        <v>99.867880615234384</v>
      </c>
      <c r="P14" s="168">
        <v>99.77788061523438</v>
      </c>
      <c r="Q14" s="171"/>
      <c r="R14" s="166">
        <v>4.125</v>
      </c>
      <c r="S14" s="168">
        <v>99.198004821777346</v>
      </c>
      <c r="T14" s="168">
        <v>99.198004821777346</v>
      </c>
      <c r="U14" s="168">
        <v>99.108004821777342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101.24375799560548</v>
      </c>
      <c r="E15" s="168">
        <v>101.24375799560548</v>
      </c>
      <c r="F15" s="168">
        <v>101.15375799560547</v>
      </c>
      <c r="G15" s="171"/>
      <c r="H15" s="166">
        <v>5.625</v>
      </c>
      <c r="I15" s="168">
        <v>101.20114782714845</v>
      </c>
      <c r="J15" s="168">
        <v>101.20114782714845</v>
      </c>
      <c r="K15" s="168">
        <v>101.11114782714844</v>
      </c>
      <c r="L15" s="171"/>
      <c r="M15" s="166">
        <v>4.75</v>
      </c>
      <c r="N15" s="168">
        <v>100.27231481933595</v>
      </c>
      <c r="O15" s="168">
        <v>100.27231481933595</v>
      </c>
      <c r="P15" s="168">
        <v>100.18231481933594</v>
      </c>
      <c r="Q15" s="171"/>
      <c r="R15" s="166">
        <v>4.25</v>
      </c>
      <c r="S15" s="168">
        <v>99.542639831542971</v>
      </c>
      <c r="T15" s="168">
        <v>99.542639831542971</v>
      </c>
      <c r="U15" s="168">
        <v>99.452639831542967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101.3901508178711</v>
      </c>
      <c r="E16" s="168">
        <v>101.3901508178711</v>
      </c>
      <c r="F16" s="168">
        <v>101.3001508178711</v>
      </c>
      <c r="G16" s="171"/>
      <c r="H16" s="166">
        <v>5.74</v>
      </c>
      <c r="I16" s="168">
        <v>101.35423925781251</v>
      </c>
      <c r="J16" s="168">
        <v>101.35423925781251</v>
      </c>
      <c r="K16" s="168">
        <v>101.26423925781251</v>
      </c>
      <c r="L16" s="171"/>
      <c r="M16" s="166">
        <v>4.875</v>
      </c>
      <c r="N16" s="168">
        <v>100.66161230468751</v>
      </c>
      <c r="O16" s="168">
        <v>100.66161230468751</v>
      </c>
      <c r="P16" s="168">
        <v>100.57161230468751</v>
      </c>
      <c r="Q16" s="171"/>
      <c r="R16" s="166">
        <v>4.375</v>
      </c>
      <c r="S16" s="168">
        <v>99.856185058593752</v>
      </c>
      <c r="T16" s="168">
        <v>99.856185058593752</v>
      </c>
      <c r="U16" s="168">
        <v>99.766185058593749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101.49955633544923</v>
      </c>
      <c r="E17" s="168">
        <v>101.49955633544923</v>
      </c>
      <c r="F17" s="168">
        <v>101.40955633544922</v>
      </c>
      <c r="G17" s="171"/>
      <c r="H17" s="166">
        <v>5.875</v>
      </c>
      <c r="I17" s="168">
        <v>101.48206213378907</v>
      </c>
      <c r="J17" s="168">
        <v>101.48206213378907</v>
      </c>
      <c r="K17" s="168">
        <v>101.39206213378907</v>
      </c>
      <c r="L17" s="171"/>
      <c r="M17" s="166">
        <v>4.99</v>
      </c>
      <c r="N17" s="168">
        <v>100.8437640991211</v>
      </c>
      <c r="O17" s="168">
        <v>100.8437640991211</v>
      </c>
      <c r="P17" s="168">
        <v>100.7537640991211</v>
      </c>
      <c r="Q17" s="171"/>
      <c r="R17" s="166">
        <v>4.5</v>
      </c>
      <c r="S17" s="168">
        <v>100.13712225341797</v>
      </c>
      <c r="T17" s="168">
        <v>100.13712225341797</v>
      </c>
      <c r="U17" s="168">
        <v>100.04712225341797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101.76176336669923</v>
      </c>
      <c r="E18" s="168">
        <v>101.76176336669923</v>
      </c>
      <c r="F18" s="168">
        <v>101.67176336669922</v>
      </c>
      <c r="G18" s="171"/>
      <c r="H18" s="166">
        <v>5.99</v>
      </c>
      <c r="I18" s="168">
        <v>101.74175909423829</v>
      </c>
      <c r="J18" s="168">
        <v>101.74175909423829</v>
      </c>
      <c r="K18" s="168">
        <v>101.65175909423829</v>
      </c>
      <c r="L18" s="171"/>
      <c r="M18" s="166">
        <v>5.125</v>
      </c>
      <c r="N18" s="168">
        <v>101.13591650390626</v>
      </c>
      <c r="O18" s="168">
        <v>101.13591650390626</v>
      </c>
      <c r="P18" s="168">
        <v>101.04591650390626</v>
      </c>
      <c r="Q18" s="171"/>
      <c r="R18" s="166">
        <v>4.625</v>
      </c>
      <c r="S18" s="168">
        <v>100.5053168334961</v>
      </c>
      <c r="T18" s="168">
        <v>100.5053168334961</v>
      </c>
      <c r="U18" s="168">
        <v>100.41531683349609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101.95983007812501</v>
      </c>
      <c r="E19" s="168">
        <v>101.95983007812501</v>
      </c>
      <c r="F19" s="168">
        <v>101.86983007812501</v>
      </c>
      <c r="G19" s="171"/>
      <c r="H19" s="166">
        <v>6.125</v>
      </c>
      <c r="I19" s="168">
        <v>101.9415653076172</v>
      </c>
      <c r="J19" s="168">
        <v>101.9415653076172</v>
      </c>
      <c r="K19" s="168">
        <v>101.85156530761719</v>
      </c>
      <c r="L19" s="171"/>
      <c r="M19" s="166">
        <v>5.25</v>
      </c>
      <c r="N19" s="168">
        <v>101.4311664428711</v>
      </c>
      <c r="O19" s="168">
        <v>101.4311664428711</v>
      </c>
      <c r="P19" s="168">
        <v>101.3411664428711</v>
      </c>
      <c r="Q19" s="171"/>
      <c r="R19" s="166">
        <v>4.75</v>
      </c>
      <c r="S19" s="168">
        <v>100.75228796386719</v>
      </c>
      <c r="T19" s="168">
        <v>100.75228796386719</v>
      </c>
      <c r="U19" s="168">
        <v>100.66228796386719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102.06539801025392</v>
      </c>
      <c r="E20" s="168">
        <v>102.06539801025392</v>
      </c>
      <c r="F20" s="168">
        <v>101.97539801025391</v>
      </c>
      <c r="G20" s="171"/>
      <c r="H20" s="166">
        <v>6.24</v>
      </c>
      <c r="I20" s="168">
        <v>102.04912451171876</v>
      </c>
      <c r="J20" s="168">
        <v>102.04912451171876</v>
      </c>
      <c r="K20" s="168">
        <v>101.95912451171876</v>
      </c>
      <c r="L20" s="171"/>
      <c r="M20" s="166">
        <v>5.375</v>
      </c>
      <c r="N20" s="168">
        <v>101.63106420898438</v>
      </c>
      <c r="O20" s="168">
        <v>101.63106420898438</v>
      </c>
      <c r="P20" s="168">
        <v>101.54106420898438</v>
      </c>
      <c r="Q20" s="171"/>
      <c r="R20" s="166">
        <v>4.875</v>
      </c>
      <c r="S20" s="168">
        <v>101.0133505859375</v>
      </c>
      <c r="T20" s="168">
        <v>101.0133505859375</v>
      </c>
      <c r="U20" s="168">
        <v>100.9233505859375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102.20063665771485</v>
      </c>
      <c r="E21" s="168">
        <v>102.20063665771485</v>
      </c>
      <c r="F21" s="168">
        <v>102.11063665771485</v>
      </c>
      <c r="G21" s="171"/>
      <c r="H21" s="166">
        <v>6.375</v>
      </c>
      <c r="I21" s="168">
        <v>102.19282415771485</v>
      </c>
      <c r="J21" s="168">
        <v>102.19282415771485</v>
      </c>
      <c r="K21" s="168">
        <v>102.10282415771485</v>
      </c>
      <c r="L21" s="171"/>
      <c r="M21" s="166">
        <v>5.49</v>
      </c>
      <c r="N21" s="168">
        <v>101.74252966308595</v>
      </c>
      <c r="O21" s="168">
        <v>101.74252966308595</v>
      </c>
      <c r="P21" s="168">
        <v>101.65252966308594</v>
      </c>
      <c r="Q21" s="171"/>
      <c r="R21" s="166">
        <v>4.99</v>
      </c>
      <c r="S21" s="168">
        <v>101.25493536376953</v>
      </c>
      <c r="T21" s="168">
        <v>101.25493536376953</v>
      </c>
      <c r="U21" s="168">
        <v>101.16493536376953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102.36999395751954</v>
      </c>
      <c r="E22" s="168">
        <v>102.36999395751954</v>
      </c>
      <c r="F22" s="168">
        <v>102.27999395751954</v>
      </c>
      <c r="G22" s="171"/>
      <c r="H22" s="166">
        <v>6.49</v>
      </c>
      <c r="I22" s="168">
        <v>102.36128118896485</v>
      </c>
      <c r="J22" s="168">
        <v>102.36128118896485</v>
      </c>
      <c r="K22" s="168">
        <v>102.27128118896485</v>
      </c>
      <c r="L22" s="171"/>
      <c r="M22" s="166">
        <v>5.5</v>
      </c>
      <c r="N22" s="168">
        <v>101.74934271240235</v>
      </c>
      <c r="O22" s="168">
        <v>101.74934271240235</v>
      </c>
      <c r="P22" s="168">
        <v>101.65934271240235</v>
      </c>
      <c r="Q22" s="171"/>
      <c r="R22" s="166">
        <v>5</v>
      </c>
      <c r="S22" s="168">
        <v>101.27549658203125</v>
      </c>
      <c r="T22" s="168">
        <v>101.27549658203125</v>
      </c>
      <c r="U22" s="168">
        <v>101.18549658203125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102.5408084716797</v>
      </c>
      <c r="E23" s="168">
        <v>102.5408084716797</v>
      </c>
      <c r="F23" s="168">
        <v>102.45080847167969</v>
      </c>
      <c r="G23" s="171"/>
      <c r="H23" s="166">
        <v>6.625</v>
      </c>
      <c r="I23" s="168">
        <v>102.53522375488282</v>
      </c>
      <c r="J23" s="168">
        <v>102.53522375488282</v>
      </c>
      <c r="K23" s="168">
        <v>102.44522375488282</v>
      </c>
      <c r="L23" s="171"/>
      <c r="M23" s="166">
        <v>5.625</v>
      </c>
      <c r="N23" s="168">
        <v>101.88323858642579</v>
      </c>
      <c r="O23" s="168">
        <v>101.88323858642579</v>
      </c>
      <c r="P23" s="168">
        <v>101.79323858642579</v>
      </c>
      <c r="Q23" s="171"/>
      <c r="R23" s="166">
        <v>5.125</v>
      </c>
      <c r="S23" s="168">
        <v>101.62222967529297</v>
      </c>
      <c r="T23" s="168">
        <v>101.62222967529297</v>
      </c>
      <c r="U23" s="168">
        <v>101.53222967529297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102.71803930664063</v>
      </c>
      <c r="E24" s="168">
        <v>102.71803930664063</v>
      </c>
      <c r="F24" s="168">
        <v>102.62803930664063</v>
      </c>
      <c r="G24" s="171"/>
      <c r="H24" s="166">
        <v>6.74</v>
      </c>
      <c r="I24" s="168">
        <v>102.71563604736329</v>
      </c>
      <c r="J24" s="168">
        <v>102.71563604736329</v>
      </c>
      <c r="K24" s="168">
        <v>102.62563604736329</v>
      </c>
      <c r="L24" s="171"/>
      <c r="M24" s="166">
        <v>5.75</v>
      </c>
      <c r="N24" s="168">
        <v>101.96759680175782</v>
      </c>
      <c r="O24" s="168">
        <v>101.96759680175782</v>
      </c>
      <c r="P24" s="168">
        <v>101.87759680175782</v>
      </c>
      <c r="Q24" s="171"/>
      <c r="R24" s="166">
        <v>5.25</v>
      </c>
      <c r="S24" s="168">
        <v>101.77010260009766</v>
      </c>
      <c r="T24" s="168">
        <v>101.77010260009766</v>
      </c>
      <c r="U24" s="168">
        <v>101.68010260009765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103.87515142822267</v>
      </c>
      <c r="E25" s="168">
        <v>103.87515142822267</v>
      </c>
      <c r="F25" s="168">
        <v>103.78515142822266</v>
      </c>
      <c r="G25" s="171"/>
      <c r="H25" s="166"/>
      <c r="I25" s="168"/>
      <c r="J25" s="168"/>
      <c r="K25" s="168"/>
      <c r="L25" s="171"/>
      <c r="M25" s="166">
        <v>5.875</v>
      </c>
      <c r="N25" s="168">
        <v>102.09023168945313</v>
      </c>
      <c r="O25" s="168">
        <v>102.09023168945313</v>
      </c>
      <c r="P25" s="168">
        <v>102.00023168945313</v>
      </c>
      <c r="Q25" s="171"/>
      <c r="R25" s="166">
        <v>5.375</v>
      </c>
      <c r="S25" s="168">
        <v>102.0094443359375</v>
      </c>
      <c r="T25" s="168">
        <v>102.0094443359375</v>
      </c>
      <c r="U25" s="168">
        <v>101.9194443359375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103.98354986572267</v>
      </c>
      <c r="E26" s="168">
        <v>103.98354986572267</v>
      </c>
      <c r="F26" s="168">
        <v>103.89354986572266</v>
      </c>
      <c r="G26" s="173"/>
      <c r="H26" s="166"/>
      <c r="I26" s="168"/>
      <c r="J26" s="168"/>
      <c r="K26" s="168"/>
      <c r="L26" s="173"/>
      <c r="M26" s="166">
        <v>5.99</v>
      </c>
      <c r="N26" s="168">
        <v>102.2082889404297</v>
      </c>
      <c r="O26" s="168">
        <v>102.2082889404297</v>
      </c>
      <c r="P26" s="168">
        <v>102.11828894042969</v>
      </c>
      <c r="Q26" s="173"/>
      <c r="R26" s="166">
        <v>5.5</v>
      </c>
      <c r="S26" s="168">
        <v>102.23340521240235</v>
      </c>
      <c r="T26" s="168">
        <v>102.23340521240235</v>
      </c>
      <c r="U26" s="168">
        <v>102.14340521240234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104.07649877929688</v>
      </c>
      <c r="E27" s="168">
        <v>104.07649877929688</v>
      </c>
      <c r="F27" s="168">
        <v>103.98649877929688</v>
      </c>
      <c r="G27" s="173"/>
      <c r="H27" s="166"/>
      <c r="I27" s="168"/>
      <c r="J27" s="168"/>
      <c r="K27" s="168"/>
      <c r="L27" s="173"/>
      <c r="M27" s="166">
        <v>6</v>
      </c>
      <c r="N27" s="168">
        <v>102.21777227783204</v>
      </c>
      <c r="O27" s="168">
        <v>102.21777227783204</v>
      </c>
      <c r="P27" s="168">
        <v>102.12777227783204</v>
      </c>
      <c r="Q27" s="173"/>
      <c r="R27" s="166">
        <v>5.625</v>
      </c>
      <c r="S27" s="168">
        <v>102.50974188232422</v>
      </c>
      <c r="T27" s="168">
        <v>102.50974188232422</v>
      </c>
      <c r="U27" s="168">
        <v>102.41974188232422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104.17282751464845</v>
      </c>
      <c r="E28" s="168">
        <v>104.17282751464845</v>
      </c>
      <c r="F28" s="168">
        <v>104.08282751464844</v>
      </c>
      <c r="G28" s="173"/>
      <c r="H28" s="166"/>
      <c r="I28" s="168"/>
      <c r="J28" s="168"/>
      <c r="K28" s="168"/>
      <c r="L28" s="173"/>
      <c r="M28" s="166">
        <v>6.125</v>
      </c>
      <c r="N28" s="168">
        <v>102.34329107666017</v>
      </c>
      <c r="O28" s="168">
        <v>102.34329107666017</v>
      </c>
      <c r="P28" s="168">
        <v>102.25329107666016</v>
      </c>
      <c r="Q28" s="173"/>
      <c r="R28" s="166">
        <v>5.75</v>
      </c>
      <c r="S28" s="168">
        <v>102.62968359375</v>
      </c>
      <c r="T28" s="168">
        <v>102.62968359375</v>
      </c>
      <c r="U28" s="168">
        <v>102.53968359375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102.44830969238282</v>
      </c>
      <c r="O29" s="168">
        <v>102.44830969238282</v>
      </c>
      <c r="P29" s="168">
        <v>102.35830969238282</v>
      </c>
      <c r="Q29" s="173"/>
      <c r="R29" s="166">
        <v>5.875</v>
      </c>
      <c r="S29" s="168">
        <v>102.15534887695313</v>
      </c>
      <c r="T29" s="168">
        <v>102.15534887695313</v>
      </c>
      <c r="U29" s="168">
        <v>102.06534887695312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102.4967182006836</v>
      </c>
      <c r="O30" s="168">
        <v>102.4967182006836</v>
      </c>
      <c r="P30" s="168">
        <v>102.4067182006836</v>
      </c>
      <c r="Q30" s="173"/>
      <c r="R30" s="166">
        <v>5.99</v>
      </c>
      <c r="S30" s="168">
        <v>102.3455267944336</v>
      </c>
      <c r="T30" s="168">
        <v>102.3455267944336</v>
      </c>
      <c r="U30" s="168">
        <v>102.25552679443359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102.62160375976563</v>
      </c>
      <c r="O31" s="168">
        <v>102.62160375976563</v>
      </c>
      <c r="P31" s="168">
        <v>102.53160375976563</v>
      </c>
      <c r="Q31" s="173"/>
      <c r="R31" s="166">
        <v>6.125</v>
      </c>
      <c r="S31" s="168">
        <v>102.61376867675781</v>
      </c>
      <c r="T31" s="168">
        <v>102.61376867675781</v>
      </c>
      <c r="U31" s="168">
        <v>102.52376867675781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102.63238409423829</v>
      </c>
      <c r="O32" s="168">
        <v>102.63238409423829</v>
      </c>
      <c r="P32" s="168">
        <v>102.54238409423829</v>
      </c>
      <c r="Q32" s="173"/>
      <c r="R32" s="166">
        <v>6.25</v>
      </c>
      <c r="S32" s="168">
        <v>102.74023352050781</v>
      </c>
      <c r="T32" s="168">
        <v>102.74023352050781</v>
      </c>
      <c r="U32" s="168">
        <v>102.65023352050781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102.77226141357423</v>
      </c>
      <c r="O33" s="168">
        <v>102.77226141357423</v>
      </c>
      <c r="P33" s="168">
        <v>102.68226141357422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102.95345190429688</v>
      </c>
      <c r="O34" s="168">
        <v>102.95345190429688</v>
      </c>
      <c r="P34" s="168">
        <v>102.86345190429688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103.09137609863282</v>
      </c>
      <c r="O35" s="168">
        <v>103.09137609863282</v>
      </c>
      <c r="P35" s="168">
        <v>103.00137609863282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103.21835974121095</v>
      </c>
      <c r="O36" s="168">
        <v>103.21835974121095</v>
      </c>
      <c r="P36" s="168">
        <v>103.12835974121094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98.717055114746103</v>
      </c>
      <c r="E43" s="167">
        <v>98.717055114746103</v>
      </c>
      <c r="F43" s="167">
        <v>98.627055114746099</v>
      </c>
      <c r="G43" s="163"/>
      <c r="H43" s="165">
        <v>4.875</v>
      </c>
      <c r="I43" s="167">
        <v>98.665968688964853</v>
      </c>
      <c r="J43" s="167">
        <v>98.665968688964853</v>
      </c>
      <c r="K43" s="167">
        <v>98.575968688964849</v>
      </c>
      <c r="L43" s="163"/>
      <c r="M43" s="165">
        <v>3.99</v>
      </c>
      <c r="N43" s="167">
        <v>97.352507385253915</v>
      </c>
      <c r="O43" s="167">
        <v>97.352507385253915</v>
      </c>
      <c r="P43" s="167">
        <v>97.262507385253912</v>
      </c>
      <c r="Q43" s="163"/>
      <c r="R43" s="165">
        <v>3.5</v>
      </c>
      <c r="S43" s="167">
        <v>96.720206359863283</v>
      </c>
      <c r="T43" s="167">
        <v>96.720206359863283</v>
      </c>
      <c r="U43" s="167">
        <v>96.63020635986328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99.088187011718759</v>
      </c>
      <c r="E44" s="168">
        <v>99.088187011718759</v>
      </c>
      <c r="F44" s="168">
        <v>98.998187011718755</v>
      </c>
      <c r="G44" s="171"/>
      <c r="H44" s="166">
        <v>4.99</v>
      </c>
      <c r="I44" s="168">
        <v>99.030104431152353</v>
      </c>
      <c r="J44" s="168">
        <v>99.030104431152353</v>
      </c>
      <c r="K44" s="168">
        <v>98.940104431152349</v>
      </c>
      <c r="L44" s="171"/>
      <c r="M44" s="166">
        <v>4.125</v>
      </c>
      <c r="N44" s="168">
        <v>97.713766845703134</v>
      </c>
      <c r="O44" s="168">
        <v>97.713766845703134</v>
      </c>
      <c r="P44" s="168">
        <v>97.62376684570313</v>
      </c>
      <c r="Q44" s="171"/>
      <c r="R44" s="166">
        <v>3.625</v>
      </c>
      <c r="S44" s="168">
        <v>97.330016235351565</v>
      </c>
      <c r="T44" s="168">
        <v>97.330016235351565</v>
      </c>
      <c r="U44" s="168">
        <v>97.240016235351561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99.501059326171884</v>
      </c>
      <c r="E45" s="168">
        <v>99.501059326171884</v>
      </c>
      <c r="F45" s="168">
        <v>99.41105932617188</v>
      </c>
      <c r="G45" s="171"/>
      <c r="H45" s="166">
        <v>5.125</v>
      </c>
      <c r="I45" s="168">
        <v>99.434675964355478</v>
      </c>
      <c r="J45" s="168">
        <v>99.434675964355478</v>
      </c>
      <c r="K45" s="168">
        <v>99.344675964355474</v>
      </c>
      <c r="L45" s="171"/>
      <c r="M45" s="166">
        <v>4.25</v>
      </c>
      <c r="N45" s="168">
        <v>98.780058654785165</v>
      </c>
      <c r="O45" s="168">
        <v>98.780058654785165</v>
      </c>
      <c r="P45" s="168">
        <v>98.690058654785162</v>
      </c>
      <c r="Q45" s="171"/>
      <c r="R45" s="166">
        <v>3.75</v>
      </c>
      <c r="S45" s="168">
        <v>97.905142883300783</v>
      </c>
      <c r="T45" s="168">
        <v>97.905142883300783</v>
      </c>
      <c r="U45" s="168">
        <v>97.81514288330078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99.827597412109384</v>
      </c>
      <c r="E46" s="168">
        <v>99.827597412109384</v>
      </c>
      <c r="F46" s="168">
        <v>99.73759741210938</v>
      </c>
      <c r="G46" s="171"/>
      <c r="H46" s="166">
        <v>5.24</v>
      </c>
      <c r="I46" s="168">
        <v>99.757071289062509</v>
      </c>
      <c r="J46" s="168">
        <v>99.757071289062509</v>
      </c>
      <c r="K46" s="168">
        <v>99.667071289062505</v>
      </c>
      <c r="L46" s="171"/>
      <c r="M46" s="166">
        <v>4.375</v>
      </c>
      <c r="N46" s="168">
        <v>99.111479553222665</v>
      </c>
      <c r="O46" s="168">
        <v>99.111479553222665</v>
      </c>
      <c r="P46" s="168">
        <v>99.021479553222662</v>
      </c>
      <c r="Q46" s="171"/>
      <c r="R46" s="166">
        <v>3.875</v>
      </c>
      <c r="S46" s="168">
        <v>98.312499145507815</v>
      </c>
      <c r="T46" s="168">
        <v>98.312499145507815</v>
      </c>
      <c r="U46" s="168">
        <v>98.222499145507811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100.47057226562501</v>
      </c>
      <c r="E47" s="168">
        <v>100.47057226562501</v>
      </c>
      <c r="F47" s="168">
        <v>100.38057226562501</v>
      </c>
      <c r="G47" s="171"/>
      <c r="H47" s="166">
        <v>5.375</v>
      </c>
      <c r="I47" s="168">
        <v>100.43390539550782</v>
      </c>
      <c r="J47" s="168">
        <v>100.43390539550782</v>
      </c>
      <c r="K47" s="168">
        <v>100.34390539550782</v>
      </c>
      <c r="L47" s="171"/>
      <c r="M47" s="166">
        <v>4.5</v>
      </c>
      <c r="N47" s="168">
        <v>99.497519287109384</v>
      </c>
      <c r="O47" s="168">
        <v>99.497519287109384</v>
      </c>
      <c r="P47" s="168">
        <v>99.40751928710938</v>
      </c>
      <c r="Q47" s="171"/>
      <c r="R47" s="166">
        <v>3.99</v>
      </c>
      <c r="S47" s="168">
        <v>98.666464904785158</v>
      </c>
      <c r="T47" s="168">
        <v>98.666464904785158</v>
      </c>
      <c r="U47" s="168">
        <v>98.576464904785155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100.78628424072267</v>
      </c>
      <c r="E48" s="168">
        <v>100.78628424072267</v>
      </c>
      <c r="F48" s="168">
        <v>100.69628424072266</v>
      </c>
      <c r="G48" s="171"/>
      <c r="H48" s="166">
        <v>5.49</v>
      </c>
      <c r="I48" s="168">
        <v>100.74597052001954</v>
      </c>
      <c r="J48" s="168">
        <v>100.74597052001954</v>
      </c>
      <c r="K48" s="168">
        <v>100.65597052001954</v>
      </c>
      <c r="L48" s="171"/>
      <c r="M48" s="166">
        <v>4.625</v>
      </c>
      <c r="N48" s="168">
        <v>99.717886718750009</v>
      </c>
      <c r="O48" s="168">
        <v>99.717886718750009</v>
      </c>
      <c r="P48" s="168">
        <v>99.627886718750005</v>
      </c>
      <c r="Q48" s="171"/>
      <c r="R48" s="166">
        <v>4.125</v>
      </c>
      <c r="S48" s="168">
        <v>99.198004821777346</v>
      </c>
      <c r="T48" s="168">
        <v>99.198004821777346</v>
      </c>
      <c r="U48" s="168">
        <v>99.108004821777342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101.09375646972657</v>
      </c>
      <c r="E49" s="168">
        <v>101.09375646972657</v>
      </c>
      <c r="F49" s="168">
        <v>101.00375646972657</v>
      </c>
      <c r="G49" s="171"/>
      <c r="H49" s="166">
        <v>5.625</v>
      </c>
      <c r="I49" s="168">
        <v>101.05114630126954</v>
      </c>
      <c r="J49" s="168">
        <v>101.05114630126954</v>
      </c>
      <c r="K49" s="168">
        <v>100.96114630126954</v>
      </c>
      <c r="L49" s="171"/>
      <c r="M49" s="166">
        <v>4.75</v>
      </c>
      <c r="N49" s="168">
        <v>99.87591436767579</v>
      </c>
      <c r="O49" s="168">
        <v>99.87591436767579</v>
      </c>
      <c r="P49" s="168">
        <v>99.785914367675787</v>
      </c>
      <c r="Q49" s="171"/>
      <c r="R49" s="166">
        <v>4.25</v>
      </c>
      <c r="S49" s="168">
        <v>99.542639831542971</v>
      </c>
      <c r="T49" s="168">
        <v>99.542639831542971</v>
      </c>
      <c r="U49" s="168">
        <v>99.452639831542967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101.24015692138673</v>
      </c>
      <c r="E50" s="168">
        <v>101.24015692138673</v>
      </c>
      <c r="F50" s="168">
        <v>101.15015692138672</v>
      </c>
      <c r="G50" s="171"/>
      <c r="H50" s="166">
        <v>5.74</v>
      </c>
      <c r="I50" s="168">
        <v>101.2042377319336</v>
      </c>
      <c r="J50" s="168">
        <v>101.2042377319336</v>
      </c>
      <c r="K50" s="168">
        <v>101.1142377319336</v>
      </c>
      <c r="L50" s="171"/>
      <c r="M50" s="166">
        <v>4.875</v>
      </c>
      <c r="N50" s="168">
        <v>100.16161230468751</v>
      </c>
      <c r="O50" s="168">
        <v>100.16161230468751</v>
      </c>
      <c r="P50" s="168">
        <v>100.07161230468751</v>
      </c>
      <c r="Q50" s="171"/>
      <c r="R50" s="166">
        <v>4.375</v>
      </c>
      <c r="S50" s="168">
        <v>99.856185058593752</v>
      </c>
      <c r="T50" s="168">
        <v>99.856185058593752</v>
      </c>
      <c r="U50" s="168">
        <v>99.766185058593749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100.94955328369142</v>
      </c>
      <c r="E51" s="168">
        <v>100.94955328369142</v>
      </c>
      <c r="F51" s="168">
        <v>100.85955328369141</v>
      </c>
      <c r="G51" s="171"/>
      <c r="H51" s="166">
        <v>5.875</v>
      </c>
      <c r="I51" s="168">
        <v>100.93206671142579</v>
      </c>
      <c r="J51" s="168">
        <v>100.93206671142579</v>
      </c>
      <c r="K51" s="168">
        <v>100.84206671142579</v>
      </c>
      <c r="L51" s="171"/>
      <c r="M51" s="166">
        <v>4.99</v>
      </c>
      <c r="N51" s="168">
        <v>100.3437640991211</v>
      </c>
      <c r="O51" s="168">
        <v>100.3437640991211</v>
      </c>
      <c r="P51" s="168">
        <v>100.2537640991211</v>
      </c>
      <c r="Q51" s="171"/>
      <c r="R51" s="166">
        <v>4.5</v>
      </c>
      <c r="S51" s="168">
        <v>100.13712225341797</v>
      </c>
      <c r="T51" s="168">
        <v>100.13712225341797</v>
      </c>
      <c r="U51" s="168">
        <v>100.04712225341797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101.21176794433595</v>
      </c>
      <c r="E52" s="168">
        <v>101.21176794433595</v>
      </c>
      <c r="F52" s="168">
        <v>101.12176794433594</v>
      </c>
      <c r="G52" s="171"/>
      <c r="H52" s="166">
        <v>5.99</v>
      </c>
      <c r="I52" s="168">
        <v>101.19175604248048</v>
      </c>
      <c r="J52" s="168">
        <v>101.19175604248048</v>
      </c>
      <c r="K52" s="168">
        <v>101.10175604248047</v>
      </c>
      <c r="L52" s="171"/>
      <c r="M52" s="166">
        <v>5.125</v>
      </c>
      <c r="N52" s="168">
        <v>100.63591650390626</v>
      </c>
      <c r="O52" s="168">
        <v>100.63591650390626</v>
      </c>
      <c r="P52" s="168">
        <v>100.54591650390626</v>
      </c>
      <c r="Q52" s="171"/>
      <c r="R52" s="166">
        <v>4.625</v>
      </c>
      <c r="S52" s="168">
        <v>100.5053168334961</v>
      </c>
      <c r="T52" s="168">
        <v>100.5053168334961</v>
      </c>
      <c r="U52" s="168">
        <v>100.41531683349609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101.4098270263672</v>
      </c>
      <c r="E53" s="168">
        <v>101.4098270263672</v>
      </c>
      <c r="F53" s="168">
        <v>101.31982702636719</v>
      </c>
      <c r="G53" s="171"/>
      <c r="H53" s="166">
        <v>6.125</v>
      </c>
      <c r="I53" s="168">
        <v>101.39156225585938</v>
      </c>
      <c r="J53" s="168">
        <v>101.39156225585938</v>
      </c>
      <c r="K53" s="168">
        <v>101.30156225585938</v>
      </c>
      <c r="L53" s="171"/>
      <c r="M53" s="166">
        <v>5.25</v>
      </c>
      <c r="N53" s="168">
        <v>101.4311664428711</v>
      </c>
      <c r="O53" s="168">
        <v>101.4311664428711</v>
      </c>
      <c r="P53" s="168">
        <v>101.3411664428711</v>
      </c>
      <c r="Q53" s="171"/>
      <c r="R53" s="166">
        <v>4.75</v>
      </c>
      <c r="S53" s="168">
        <v>100.75228796386719</v>
      </c>
      <c r="T53" s="168">
        <v>100.75228796386719</v>
      </c>
      <c r="U53" s="168">
        <v>100.66228796386719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101.5153949584961</v>
      </c>
      <c r="E54" s="168">
        <v>101.5153949584961</v>
      </c>
      <c r="F54" s="168">
        <v>101.4253949584961</v>
      </c>
      <c r="G54" s="171"/>
      <c r="H54" s="166">
        <v>6.24</v>
      </c>
      <c r="I54" s="168">
        <v>101.49912908935548</v>
      </c>
      <c r="J54" s="168">
        <v>101.49912908935548</v>
      </c>
      <c r="K54" s="168">
        <v>101.40912908935547</v>
      </c>
      <c r="L54" s="171"/>
      <c r="M54" s="166">
        <v>5.375</v>
      </c>
      <c r="N54" s="168">
        <v>101.63106420898438</v>
      </c>
      <c r="O54" s="168">
        <v>101.63106420898438</v>
      </c>
      <c r="P54" s="168">
        <v>101.54106420898438</v>
      </c>
      <c r="Q54" s="171"/>
      <c r="R54" s="166">
        <v>4.875</v>
      </c>
      <c r="S54" s="168">
        <v>101.0133505859375</v>
      </c>
      <c r="T54" s="168">
        <v>101.0133505859375</v>
      </c>
      <c r="U54" s="168">
        <v>100.9233505859375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101.52572515869142</v>
      </c>
      <c r="J55" s="168">
        <v>101.52572515869142</v>
      </c>
      <c r="K55" s="168">
        <v>101.43572515869141</v>
      </c>
      <c r="L55" s="171"/>
      <c r="M55" s="166">
        <v>5.49</v>
      </c>
      <c r="N55" s="168">
        <v>101.74252966308595</v>
      </c>
      <c r="O55" s="168">
        <v>101.74252966308595</v>
      </c>
      <c r="P55" s="168">
        <v>101.65252966308594</v>
      </c>
      <c r="Q55" s="171"/>
      <c r="R55" s="166">
        <v>4.99</v>
      </c>
      <c r="S55" s="168">
        <v>101.25493536376953</v>
      </c>
      <c r="T55" s="168">
        <v>101.25493536376953</v>
      </c>
      <c r="U55" s="168">
        <v>101.16493536376953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101.74934271240235</v>
      </c>
      <c r="O56" s="168">
        <v>101.74934271240235</v>
      </c>
      <c r="P56" s="168">
        <v>101.65934271240235</v>
      </c>
      <c r="Q56" s="171"/>
      <c r="R56" s="166">
        <v>5</v>
      </c>
      <c r="S56" s="168">
        <v>101.27549658203125</v>
      </c>
      <c r="T56" s="168">
        <v>101.27549658203125</v>
      </c>
      <c r="U56" s="168">
        <v>101.18549658203125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101.88323858642579</v>
      </c>
      <c r="O57" s="168">
        <v>101.88323858642579</v>
      </c>
      <c r="P57" s="168">
        <v>101.79323858642579</v>
      </c>
      <c r="Q57" s="171"/>
      <c r="R57" s="166">
        <v>5.125</v>
      </c>
      <c r="S57" s="168">
        <v>101.62222967529297</v>
      </c>
      <c r="T57" s="168">
        <v>101.62222967529297</v>
      </c>
      <c r="U57" s="168">
        <v>101.53222967529297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101.97131231689454</v>
      </c>
      <c r="O58" s="168">
        <v>101.97131231689454</v>
      </c>
      <c r="P58" s="168">
        <v>101.88131231689454</v>
      </c>
      <c r="Q58" s="171"/>
      <c r="R58" s="166">
        <v>5.25</v>
      </c>
      <c r="S58" s="168">
        <v>101.77010260009766</v>
      </c>
      <c r="T58" s="168">
        <v>101.77010260009766</v>
      </c>
      <c r="U58" s="168">
        <v>101.68010260009765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102.09023168945313</v>
      </c>
      <c r="O59" s="168">
        <v>102.09023168945313</v>
      </c>
      <c r="P59" s="168">
        <v>102.00023168945313</v>
      </c>
      <c r="Q59" s="171"/>
      <c r="R59" s="166">
        <v>5.375</v>
      </c>
      <c r="S59" s="168">
        <v>102.0094443359375</v>
      </c>
      <c r="T59" s="168">
        <v>102.0094443359375</v>
      </c>
      <c r="U59" s="168">
        <v>101.9194443359375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102.2082889404297</v>
      </c>
      <c r="O60" s="168">
        <v>102.2082889404297</v>
      </c>
      <c r="P60" s="168">
        <v>102.11828894042969</v>
      </c>
      <c r="Q60" s="173"/>
      <c r="R60" s="166">
        <v>5.5</v>
      </c>
      <c r="S60" s="168">
        <v>102.23340521240235</v>
      </c>
      <c r="T60" s="168">
        <v>102.23340521240235</v>
      </c>
      <c r="U60" s="168">
        <v>102.14340521240234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102.21777227783204</v>
      </c>
      <c r="O61" s="168">
        <v>102.21777227783204</v>
      </c>
      <c r="P61" s="168">
        <v>102.12777227783204</v>
      </c>
      <c r="Q61" s="173"/>
      <c r="R61" s="166">
        <v>5.625</v>
      </c>
      <c r="S61" s="168">
        <v>102.50974188232422</v>
      </c>
      <c r="T61" s="168">
        <v>102.50974188232422</v>
      </c>
      <c r="U61" s="168">
        <v>102.41974188232422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102.34329107666017</v>
      </c>
      <c r="O62" s="168">
        <v>102.34329107666017</v>
      </c>
      <c r="P62" s="168">
        <v>102.25329107666016</v>
      </c>
      <c r="Q62" s="173"/>
      <c r="R62" s="166">
        <v>5.75</v>
      </c>
      <c r="S62" s="168">
        <v>102.62968359375</v>
      </c>
      <c r="T62" s="168">
        <v>102.62968359375</v>
      </c>
      <c r="U62" s="168">
        <v>102.53968359375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102.42098883056642</v>
      </c>
      <c r="O63" s="168">
        <v>102.42098883056642</v>
      </c>
      <c r="P63" s="168">
        <v>102.33098883056641</v>
      </c>
      <c r="Q63" s="173"/>
      <c r="R63" s="166">
        <v>5.875</v>
      </c>
      <c r="S63" s="168">
        <v>102.15534887695313</v>
      </c>
      <c r="T63" s="168">
        <v>102.15534887695313</v>
      </c>
      <c r="U63" s="168">
        <v>102.06534887695312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102.4967182006836</v>
      </c>
      <c r="O64" s="168">
        <v>102.4967182006836</v>
      </c>
      <c r="P64" s="168">
        <v>102.4067182006836</v>
      </c>
      <c r="Q64" s="173"/>
      <c r="R64" s="166">
        <v>5.99</v>
      </c>
      <c r="S64" s="168">
        <v>102.3455267944336</v>
      </c>
      <c r="T64" s="168">
        <v>102.3455267944336</v>
      </c>
      <c r="U64" s="168">
        <v>102.25552679443359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102.62160375976563</v>
      </c>
      <c r="O65" s="168">
        <v>102.62160375976563</v>
      </c>
      <c r="P65" s="168">
        <v>102.53160375976563</v>
      </c>
      <c r="Q65" s="173"/>
      <c r="R65" s="166">
        <v>6.125</v>
      </c>
      <c r="S65" s="168">
        <v>102.61376867675781</v>
      </c>
      <c r="T65" s="168">
        <v>102.61376867675781</v>
      </c>
      <c r="U65" s="168">
        <v>102.52376867675781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102.63238409423829</v>
      </c>
      <c r="O66" s="168">
        <v>102.63238409423829</v>
      </c>
      <c r="P66" s="168">
        <v>102.54238409423829</v>
      </c>
      <c r="Q66" s="173"/>
      <c r="R66" s="166">
        <v>6.25</v>
      </c>
      <c r="S66" s="168">
        <v>102.74023352050781</v>
      </c>
      <c r="T66" s="168">
        <v>102.74023352050781</v>
      </c>
      <c r="U66" s="168">
        <v>102.65023352050781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102.77226141357423</v>
      </c>
      <c r="O67" s="168">
        <v>102.77226141357423</v>
      </c>
      <c r="P67" s="168">
        <v>102.68226141357422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102.95345190429688</v>
      </c>
      <c r="O68" s="168">
        <v>102.95345190429688</v>
      </c>
      <c r="P68" s="168">
        <v>102.86345190429688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103.09137609863282</v>
      </c>
      <c r="O69" s="168">
        <v>103.09137609863282</v>
      </c>
      <c r="P69" s="168">
        <v>103.00137609863282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103.21835974121095</v>
      </c>
      <c r="O70" s="168">
        <v>103.21835974121095</v>
      </c>
      <c r="P70" s="168">
        <v>103.12835974121094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67CB-5131-46B8-AD3D-DD87B0A6B6CE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99.13705358886719</v>
      </c>
      <c r="E9" s="167">
        <v>99.13705358886719</v>
      </c>
      <c r="F9" s="167">
        <v>99.047053588867186</v>
      </c>
      <c r="G9" s="163"/>
      <c r="H9" s="165">
        <v>4.875</v>
      </c>
      <c r="I9" s="167">
        <v>99.08596716308594</v>
      </c>
      <c r="J9" s="167">
        <v>99.08596716308594</v>
      </c>
      <c r="K9" s="167">
        <v>98.995967163085936</v>
      </c>
      <c r="L9" s="163"/>
      <c r="M9" s="165">
        <v>3.99</v>
      </c>
      <c r="N9" s="167">
        <v>97.422507385253908</v>
      </c>
      <c r="O9" s="167">
        <v>97.422507385253908</v>
      </c>
      <c r="P9" s="167">
        <v>97.332507385253905</v>
      </c>
      <c r="Q9" s="163"/>
      <c r="R9" s="165">
        <v>3.5</v>
      </c>
      <c r="S9" s="167">
        <v>96.720206359863283</v>
      </c>
      <c r="T9" s="167">
        <v>96.720206359863283</v>
      </c>
      <c r="U9" s="167">
        <v>96.63020635986328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99.508185485839846</v>
      </c>
      <c r="E10" s="168">
        <v>99.508185485839846</v>
      </c>
      <c r="F10" s="168">
        <v>99.418185485839842</v>
      </c>
      <c r="G10" s="171"/>
      <c r="H10" s="166">
        <v>4.99</v>
      </c>
      <c r="I10" s="168">
        <v>99.45010290527344</v>
      </c>
      <c r="J10" s="168">
        <v>99.45010290527344</v>
      </c>
      <c r="K10" s="168">
        <v>99.360102905273436</v>
      </c>
      <c r="L10" s="171"/>
      <c r="M10" s="166">
        <v>4.125</v>
      </c>
      <c r="N10" s="168">
        <v>97.783766845703127</v>
      </c>
      <c r="O10" s="168">
        <v>97.783766845703127</v>
      </c>
      <c r="P10" s="168">
        <v>97.693766845703124</v>
      </c>
      <c r="Q10" s="171"/>
      <c r="R10" s="166">
        <v>3.625</v>
      </c>
      <c r="S10" s="168">
        <v>97.330016235351565</v>
      </c>
      <c r="T10" s="168">
        <v>97.330016235351565</v>
      </c>
      <c r="U10" s="168">
        <v>97.240016235351561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99.921057800292971</v>
      </c>
      <c r="E11" s="168">
        <v>99.921057800292971</v>
      </c>
      <c r="F11" s="168">
        <v>99.831057800292967</v>
      </c>
      <c r="G11" s="171"/>
      <c r="H11" s="166">
        <v>5.125</v>
      </c>
      <c r="I11" s="168">
        <v>99.854674438476565</v>
      </c>
      <c r="J11" s="168">
        <v>99.854674438476565</v>
      </c>
      <c r="K11" s="168">
        <v>99.764674438476561</v>
      </c>
      <c r="L11" s="171"/>
      <c r="M11" s="166">
        <v>4.25</v>
      </c>
      <c r="N11" s="168">
        <v>99.000060180664065</v>
      </c>
      <c r="O11" s="168">
        <v>99.000060180664065</v>
      </c>
      <c r="P11" s="168">
        <v>98.910060180664061</v>
      </c>
      <c r="Q11" s="171"/>
      <c r="R11" s="166">
        <v>3.75</v>
      </c>
      <c r="S11" s="168">
        <v>97.905142883300783</v>
      </c>
      <c r="T11" s="168">
        <v>97.905142883300783</v>
      </c>
      <c r="U11" s="168">
        <v>97.81514288330078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100.247603515625</v>
      </c>
      <c r="E12" s="168">
        <v>100.247603515625</v>
      </c>
      <c r="F12" s="168">
        <v>100.157603515625</v>
      </c>
      <c r="G12" s="171"/>
      <c r="H12" s="166">
        <v>5.24</v>
      </c>
      <c r="I12" s="168">
        <v>100.1770697631836</v>
      </c>
      <c r="J12" s="168">
        <v>100.1770697631836</v>
      </c>
      <c r="K12" s="168">
        <v>100.08706976318359</v>
      </c>
      <c r="L12" s="171"/>
      <c r="M12" s="166">
        <v>4.375</v>
      </c>
      <c r="N12" s="168">
        <v>99.331481079101565</v>
      </c>
      <c r="O12" s="168">
        <v>99.331481079101565</v>
      </c>
      <c r="P12" s="168">
        <v>99.241481079101561</v>
      </c>
      <c r="Q12" s="171"/>
      <c r="R12" s="166">
        <v>3.875</v>
      </c>
      <c r="S12" s="168">
        <v>98.312499145507815</v>
      </c>
      <c r="T12" s="168">
        <v>98.312499145507815</v>
      </c>
      <c r="U12" s="168">
        <v>98.222499145507811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100.69057379150391</v>
      </c>
      <c r="E13" s="168">
        <v>100.69057379150391</v>
      </c>
      <c r="F13" s="168">
        <v>100.6005737915039</v>
      </c>
      <c r="G13" s="171"/>
      <c r="H13" s="166">
        <v>5.375</v>
      </c>
      <c r="I13" s="168">
        <v>100.65390692138672</v>
      </c>
      <c r="J13" s="168">
        <v>100.65390692138672</v>
      </c>
      <c r="K13" s="168">
        <v>100.56390692138672</v>
      </c>
      <c r="L13" s="171"/>
      <c r="M13" s="166">
        <v>4.5</v>
      </c>
      <c r="N13" s="168">
        <v>99.717513183593752</v>
      </c>
      <c r="O13" s="168">
        <v>99.717513183593752</v>
      </c>
      <c r="P13" s="168">
        <v>99.627513183593749</v>
      </c>
      <c r="Q13" s="171"/>
      <c r="R13" s="166">
        <v>3.99</v>
      </c>
      <c r="S13" s="168">
        <v>98.666464904785158</v>
      </c>
      <c r="T13" s="168">
        <v>98.666464904785158</v>
      </c>
      <c r="U13" s="168">
        <v>98.576464904785155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101.00628576660156</v>
      </c>
      <c r="E14" s="168">
        <v>101.00628576660156</v>
      </c>
      <c r="F14" s="168">
        <v>100.91628576660156</v>
      </c>
      <c r="G14" s="171"/>
      <c r="H14" s="166">
        <v>5.49</v>
      </c>
      <c r="I14" s="168">
        <v>100.96596441650391</v>
      </c>
      <c r="J14" s="168">
        <v>100.96596441650391</v>
      </c>
      <c r="K14" s="168">
        <v>100.8759644165039</v>
      </c>
      <c r="L14" s="171"/>
      <c r="M14" s="166">
        <v>4.625</v>
      </c>
      <c r="N14" s="168">
        <v>99.937880615234377</v>
      </c>
      <c r="O14" s="168">
        <v>99.937880615234377</v>
      </c>
      <c r="P14" s="168">
        <v>99.847880615234374</v>
      </c>
      <c r="Q14" s="171"/>
      <c r="R14" s="166">
        <v>4.125</v>
      </c>
      <c r="S14" s="168">
        <v>99.198004821777346</v>
      </c>
      <c r="T14" s="168">
        <v>99.198004821777346</v>
      </c>
      <c r="U14" s="168">
        <v>99.108004821777342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101.31375799560547</v>
      </c>
      <c r="E15" s="168">
        <v>101.31375799560547</v>
      </c>
      <c r="F15" s="168">
        <v>101.22375799560547</v>
      </c>
      <c r="G15" s="171"/>
      <c r="H15" s="166">
        <v>5.625</v>
      </c>
      <c r="I15" s="168">
        <v>101.27114782714844</v>
      </c>
      <c r="J15" s="168">
        <v>101.27114782714844</v>
      </c>
      <c r="K15" s="168">
        <v>101.18114782714844</v>
      </c>
      <c r="L15" s="171"/>
      <c r="M15" s="166">
        <v>4.75</v>
      </c>
      <c r="N15" s="168">
        <v>100.34231481933594</v>
      </c>
      <c r="O15" s="168">
        <v>100.34231481933594</v>
      </c>
      <c r="P15" s="168">
        <v>100.25231481933594</v>
      </c>
      <c r="Q15" s="171"/>
      <c r="R15" s="166">
        <v>4.25</v>
      </c>
      <c r="S15" s="168">
        <v>99.542639831542971</v>
      </c>
      <c r="T15" s="168">
        <v>99.542639831542971</v>
      </c>
      <c r="U15" s="168">
        <v>99.452639831542967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101.4601508178711</v>
      </c>
      <c r="E16" s="168">
        <v>101.4601508178711</v>
      </c>
      <c r="F16" s="168">
        <v>101.37015081787109</v>
      </c>
      <c r="G16" s="171"/>
      <c r="H16" s="166">
        <v>5.74</v>
      </c>
      <c r="I16" s="168">
        <v>101.4242392578125</v>
      </c>
      <c r="J16" s="168">
        <v>101.4242392578125</v>
      </c>
      <c r="K16" s="168">
        <v>101.3342392578125</v>
      </c>
      <c r="L16" s="171"/>
      <c r="M16" s="166">
        <v>4.875</v>
      </c>
      <c r="N16" s="168">
        <v>100.7316123046875</v>
      </c>
      <c r="O16" s="168">
        <v>100.7316123046875</v>
      </c>
      <c r="P16" s="168">
        <v>100.6416123046875</v>
      </c>
      <c r="Q16" s="171"/>
      <c r="R16" s="166">
        <v>4.375</v>
      </c>
      <c r="S16" s="168">
        <v>99.856185058593752</v>
      </c>
      <c r="T16" s="168">
        <v>99.856185058593752</v>
      </c>
      <c r="U16" s="168">
        <v>99.766185058593749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101.56955633544922</v>
      </c>
      <c r="E17" s="168">
        <v>101.56955633544922</v>
      </c>
      <c r="F17" s="168">
        <v>101.47955633544922</v>
      </c>
      <c r="G17" s="171"/>
      <c r="H17" s="166">
        <v>5.875</v>
      </c>
      <c r="I17" s="168">
        <v>101.55206213378906</v>
      </c>
      <c r="J17" s="168">
        <v>101.55206213378906</v>
      </c>
      <c r="K17" s="168">
        <v>101.46206213378906</v>
      </c>
      <c r="L17" s="171"/>
      <c r="M17" s="166">
        <v>4.99</v>
      </c>
      <c r="N17" s="168">
        <v>100.9137640991211</v>
      </c>
      <c r="O17" s="168">
        <v>100.9137640991211</v>
      </c>
      <c r="P17" s="168">
        <v>100.82376409912109</v>
      </c>
      <c r="Q17" s="171"/>
      <c r="R17" s="166">
        <v>4.5</v>
      </c>
      <c r="S17" s="168">
        <v>100.13712225341797</v>
      </c>
      <c r="T17" s="168">
        <v>100.13712225341797</v>
      </c>
      <c r="U17" s="168">
        <v>100.04712225341797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101.83176336669922</v>
      </c>
      <c r="E18" s="168">
        <v>101.83176336669922</v>
      </c>
      <c r="F18" s="168">
        <v>101.74176336669922</v>
      </c>
      <c r="G18" s="171"/>
      <c r="H18" s="166">
        <v>5.99</v>
      </c>
      <c r="I18" s="168">
        <v>101.81175909423828</v>
      </c>
      <c r="J18" s="168">
        <v>101.81175909423828</v>
      </c>
      <c r="K18" s="168">
        <v>101.72175909423828</v>
      </c>
      <c r="L18" s="171"/>
      <c r="M18" s="166">
        <v>5.125</v>
      </c>
      <c r="N18" s="168">
        <v>101.20591650390625</v>
      </c>
      <c r="O18" s="168">
        <v>101.20591650390625</v>
      </c>
      <c r="P18" s="168">
        <v>101.11591650390625</v>
      </c>
      <c r="Q18" s="171"/>
      <c r="R18" s="166">
        <v>4.625</v>
      </c>
      <c r="S18" s="168">
        <v>100.5053168334961</v>
      </c>
      <c r="T18" s="168">
        <v>100.5053168334961</v>
      </c>
      <c r="U18" s="168">
        <v>100.41531683349609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102.029830078125</v>
      </c>
      <c r="E19" s="168">
        <v>102.029830078125</v>
      </c>
      <c r="F19" s="168">
        <v>101.939830078125</v>
      </c>
      <c r="G19" s="171"/>
      <c r="H19" s="166">
        <v>6.125</v>
      </c>
      <c r="I19" s="168">
        <v>102.01156530761719</v>
      </c>
      <c r="J19" s="168">
        <v>102.01156530761719</v>
      </c>
      <c r="K19" s="168">
        <v>101.92156530761719</v>
      </c>
      <c r="L19" s="171"/>
      <c r="M19" s="166">
        <v>5.25</v>
      </c>
      <c r="N19" s="168">
        <v>101.5011664428711</v>
      </c>
      <c r="O19" s="168">
        <v>101.5011664428711</v>
      </c>
      <c r="P19" s="168">
        <v>101.41116644287109</v>
      </c>
      <c r="Q19" s="171"/>
      <c r="R19" s="166">
        <v>4.75</v>
      </c>
      <c r="S19" s="168">
        <v>100.75228796386719</v>
      </c>
      <c r="T19" s="168">
        <v>100.75228796386719</v>
      </c>
      <c r="U19" s="168">
        <v>100.66228796386719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102.13539801025391</v>
      </c>
      <c r="E20" s="168">
        <v>102.13539801025391</v>
      </c>
      <c r="F20" s="168">
        <v>102.0453980102539</v>
      </c>
      <c r="G20" s="171"/>
      <c r="H20" s="166">
        <v>6.24</v>
      </c>
      <c r="I20" s="168">
        <v>102.11912451171875</v>
      </c>
      <c r="J20" s="168">
        <v>102.11912451171875</v>
      </c>
      <c r="K20" s="168">
        <v>102.02912451171875</v>
      </c>
      <c r="L20" s="171"/>
      <c r="M20" s="166">
        <v>5.375</v>
      </c>
      <c r="N20" s="168">
        <v>101.70106420898438</v>
      </c>
      <c r="O20" s="168">
        <v>101.70106420898438</v>
      </c>
      <c r="P20" s="168">
        <v>101.61106420898437</v>
      </c>
      <c r="Q20" s="171"/>
      <c r="R20" s="166">
        <v>4.875</v>
      </c>
      <c r="S20" s="168">
        <v>101.0133505859375</v>
      </c>
      <c r="T20" s="168">
        <v>101.0133505859375</v>
      </c>
      <c r="U20" s="168">
        <v>100.9233505859375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102.27063665771485</v>
      </c>
      <c r="E21" s="168">
        <v>102.27063665771485</v>
      </c>
      <c r="F21" s="168">
        <v>102.18063665771484</v>
      </c>
      <c r="G21" s="171"/>
      <c r="H21" s="166">
        <v>6.375</v>
      </c>
      <c r="I21" s="168">
        <v>102.26282415771485</v>
      </c>
      <c r="J21" s="168">
        <v>102.26282415771485</v>
      </c>
      <c r="K21" s="168">
        <v>102.17282415771484</v>
      </c>
      <c r="L21" s="171"/>
      <c r="M21" s="166">
        <v>5.49</v>
      </c>
      <c r="N21" s="168">
        <v>101.81252966308594</v>
      </c>
      <c r="O21" s="168">
        <v>101.81252966308594</v>
      </c>
      <c r="P21" s="168">
        <v>101.72252966308594</v>
      </c>
      <c r="Q21" s="171"/>
      <c r="R21" s="166">
        <v>4.99</v>
      </c>
      <c r="S21" s="168">
        <v>101.25493536376953</v>
      </c>
      <c r="T21" s="168">
        <v>101.25493536376953</v>
      </c>
      <c r="U21" s="168">
        <v>101.16493536376953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102.43999395751953</v>
      </c>
      <c r="E22" s="168">
        <v>102.43999395751953</v>
      </c>
      <c r="F22" s="168">
        <v>102.34999395751953</v>
      </c>
      <c r="G22" s="171"/>
      <c r="H22" s="166">
        <v>6.49</v>
      </c>
      <c r="I22" s="168">
        <v>102.43128118896485</v>
      </c>
      <c r="J22" s="168">
        <v>102.43128118896485</v>
      </c>
      <c r="K22" s="168">
        <v>102.34128118896484</v>
      </c>
      <c r="L22" s="171"/>
      <c r="M22" s="166">
        <v>5.5</v>
      </c>
      <c r="N22" s="168">
        <v>101.81934271240235</v>
      </c>
      <c r="O22" s="168">
        <v>101.81934271240235</v>
      </c>
      <c r="P22" s="168">
        <v>101.72934271240234</v>
      </c>
      <c r="Q22" s="171"/>
      <c r="R22" s="166">
        <v>5</v>
      </c>
      <c r="S22" s="168">
        <v>101.27549658203125</v>
      </c>
      <c r="T22" s="168">
        <v>101.27549658203125</v>
      </c>
      <c r="U22" s="168">
        <v>101.18549658203125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102.61080847167969</v>
      </c>
      <c r="E23" s="168">
        <v>102.61080847167969</v>
      </c>
      <c r="F23" s="168">
        <v>102.52080847167969</v>
      </c>
      <c r="G23" s="171"/>
      <c r="H23" s="166">
        <v>6.625</v>
      </c>
      <c r="I23" s="168">
        <v>102.60522375488281</v>
      </c>
      <c r="J23" s="168">
        <v>102.60522375488281</v>
      </c>
      <c r="K23" s="168">
        <v>102.51522375488281</v>
      </c>
      <c r="L23" s="171"/>
      <c r="M23" s="166">
        <v>5.625</v>
      </c>
      <c r="N23" s="168">
        <v>101.95323858642578</v>
      </c>
      <c r="O23" s="168">
        <v>101.95323858642578</v>
      </c>
      <c r="P23" s="168">
        <v>101.86323858642578</v>
      </c>
      <c r="Q23" s="171"/>
      <c r="R23" s="166">
        <v>5.125</v>
      </c>
      <c r="S23" s="168">
        <v>101.62222967529297</v>
      </c>
      <c r="T23" s="168">
        <v>101.62222967529297</v>
      </c>
      <c r="U23" s="168">
        <v>101.53222967529297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102.78803930664063</v>
      </c>
      <c r="E24" s="168">
        <v>102.78803930664063</v>
      </c>
      <c r="F24" s="168">
        <v>102.69803930664062</v>
      </c>
      <c r="G24" s="171"/>
      <c r="H24" s="166">
        <v>6.74</v>
      </c>
      <c r="I24" s="168">
        <v>102.78563604736328</v>
      </c>
      <c r="J24" s="168">
        <v>102.78563604736328</v>
      </c>
      <c r="K24" s="168">
        <v>102.69563604736328</v>
      </c>
      <c r="L24" s="171"/>
      <c r="M24" s="166">
        <v>5.75</v>
      </c>
      <c r="N24" s="168">
        <v>102.03759680175781</v>
      </c>
      <c r="O24" s="168">
        <v>102.03759680175781</v>
      </c>
      <c r="P24" s="168">
        <v>101.94759680175781</v>
      </c>
      <c r="Q24" s="171"/>
      <c r="R24" s="166">
        <v>5.25</v>
      </c>
      <c r="S24" s="168">
        <v>101.77010260009766</v>
      </c>
      <c r="T24" s="168">
        <v>101.77010260009766</v>
      </c>
      <c r="U24" s="168">
        <v>101.68010260009765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103.94515142822266</v>
      </c>
      <c r="E25" s="168">
        <v>103.94515142822266</v>
      </c>
      <c r="F25" s="168">
        <v>103.85515142822265</v>
      </c>
      <c r="G25" s="171"/>
      <c r="H25" s="166"/>
      <c r="I25" s="168"/>
      <c r="J25" s="168"/>
      <c r="K25" s="168"/>
      <c r="L25" s="171"/>
      <c r="M25" s="166">
        <v>5.875</v>
      </c>
      <c r="N25" s="168">
        <v>102.16023168945313</v>
      </c>
      <c r="O25" s="168">
        <v>102.16023168945313</v>
      </c>
      <c r="P25" s="168">
        <v>102.07023168945312</v>
      </c>
      <c r="Q25" s="171"/>
      <c r="R25" s="166">
        <v>5.375</v>
      </c>
      <c r="S25" s="168">
        <v>102.0094443359375</v>
      </c>
      <c r="T25" s="168">
        <v>102.0094443359375</v>
      </c>
      <c r="U25" s="168">
        <v>101.9194443359375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104.05354986572266</v>
      </c>
      <c r="E26" s="168">
        <v>104.05354986572266</v>
      </c>
      <c r="F26" s="168">
        <v>103.96354986572265</v>
      </c>
      <c r="G26" s="173"/>
      <c r="H26" s="166"/>
      <c r="I26" s="168"/>
      <c r="J26" s="168"/>
      <c r="K26" s="168"/>
      <c r="L26" s="173"/>
      <c r="M26" s="166">
        <v>5.99</v>
      </c>
      <c r="N26" s="168">
        <v>102.27828894042969</v>
      </c>
      <c r="O26" s="168">
        <v>102.27828894042969</v>
      </c>
      <c r="P26" s="168">
        <v>102.18828894042969</v>
      </c>
      <c r="Q26" s="173"/>
      <c r="R26" s="166">
        <v>5.5</v>
      </c>
      <c r="S26" s="168">
        <v>102.23340521240235</v>
      </c>
      <c r="T26" s="168">
        <v>102.23340521240235</v>
      </c>
      <c r="U26" s="168">
        <v>102.14340521240234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104.14649877929688</v>
      </c>
      <c r="E27" s="168">
        <v>104.14649877929688</v>
      </c>
      <c r="F27" s="168">
        <v>104.05649877929687</v>
      </c>
      <c r="G27" s="173"/>
      <c r="H27" s="166"/>
      <c r="I27" s="168"/>
      <c r="J27" s="168"/>
      <c r="K27" s="168"/>
      <c r="L27" s="173"/>
      <c r="M27" s="166">
        <v>6</v>
      </c>
      <c r="N27" s="168">
        <v>102.28777227783203</v>
      </c>
      <c r="O27" s="168">
        <v>102.28777227783203</v>
      </c>
      <c r="P27" s="168">
        <v>102.19777227783203</v>
      </c>
      <c r="Q27" s="173"/>
      <c r="R27" s="166">
        <v>5.625</v>
      </c>
      <c r="S27" s="168">
        <v>102.50974188232422</v>
      </c>
      <c r="T27" s="168">
        <v>102.50974188232422</v>
      </c>
      <c r="U27" s="168">
        <v>102.41974188232422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104.24282751464844</v>
      </c>
      <c r="E28" s="168">
        <v>104.24282751464844</v>
      </c>
      <c r="F28" s="168">
        <v>104.15282751464844</v>
      </c>
      <c r="G28" s="173"/>
      <c r="H28" s="166"/>
      <c r="I28" s="168"/>
      <c r="J28" s="168"/>
      <c r="K28" s="168"/>
      <c r="L28" s="173"/>
      <c r="M28" s="166">
        <v>6.125</v>
      </c>
      <c r="N28" s="168">
        <v>102.41329107666016</v>
      </c>
      <c r="O28" s="168">
        <v>102.41329107666016</v>
      </c>
      <c r="P28" s="168">
        <v>102.32329107666015</v>
      </c>
      <c r="Q28" s="173"/>
      <c r="R28" s="166">
        <v>5.75</v>
      </c>
      <c r="S28" s="168">
        <v>102.62968359375</v>
      </c>
      <c r="T28" s="168">
        <v>102.62968359375</v>
      </c>
      <c r="U28" s="168">
        <v>102.53968359375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102.51830969238281</v>
      </c>
      <c r="O29" s="168">
        <v>102.51830969238281</v>
      </c>
      <c r="P29" s="168">
        <v>102.42830969238281</v>
      </c>
      <c r="Q29" s="173"/>
      <c r="R29" s="166">
        <v>5.875</v>
      </c>
      <c r="S29" s="168">
        <v>102.15534887695313</v>
      </c>
      <c r="T29" s="168">
        <v>102.15534887695313</v>
      </c>
      <c r="U29" s="168">
        <v>102.06534887695312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102.5667182006836</v>
      </c>
      <c r="O30" s="168">
        <v>102.5667182006836</v>
      </c>
      <c r="P30" s="168">
        <v>102.47671820068359</v>
      </c>
      <c r="Q30" s="173"/>
      <c r="R30" s="166">
        <v>5.99</v>
      </c>
      <c r="S30" s="168">
        <v>102.3455267944336</v>
      </c>
      <c r="T30" s="168">
        <v>102.3455267944336</v>
      </c>
      <c r="U30" s="168">
        <v>102.25552679443359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102.69160375976563</v>
      </c>
      <c r="O31" s="168">
        <v>102.69160375976563</v>
      </c>
      <c r="P31" s="168">
        <v>102.60160375976562</v>
      </c>
      <c r="Q31" s="173"/>
      <c r="R31" s="166">
        <v>6.125</v>
      </c>
      <c r="S31" s="168">
        <v>102.61376867675781</v>
      </c>
      <c r="T31" s="168">
        <v>102.61376867675781</v>
      </c>
      <c r="U31" s="168">
        <v>102.52376867675781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102.70238409423828</v>
      </c>
      <c r="O32" s="168">
        <v>102.70238409423828</v>
      </c>
      <c r="P32" s="168">
        <v>102.61238409423828</v>
      </c>
      <c r="Q32" s="173"/>
      <c r="R32" s="166">
        <v>6.25</v>
      </c>
      <c r="S32" s="168">
        <v>102.74023352050781</v>
      </c>
      <c r="T32" s="168">
        <v>102.74023352050781</v>
      </c>
      <c r="U32" s="168">
        <v>102.65023352050781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102.84226141357422</v>
      </c>
      <c r="O33" s="168">
        <v>102.84226141357422</v>
      </c>
      <c r="P33" s="168">
        <v>102.75226141357422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103.02345190429688</v>
      </c>
      <c r="O34" s="168">
        <v>103.02345190429688</v>
      </c>
      <c r="P34" s="168">
        <v>102.93345190429687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103.16137609863281</v>
      </c>
      <c r="O35" s="168">
        <v>103.16137609863281</v>
      </c>
      <c r="P35" s="168">
        <v>103.07137609863281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103.28835974121094</v>
      </c>
      <c r="O36" s="168">
        <v>103.28835974121094</v>
      </c>
      <c r="P36" s="168">
        <v>103.19835974121094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98.787055114746096</v>
      </c>
      <c r="E43" s="167">
        <v>98.787055114746096</v>
      </c>
      <c r="F43" s="167">
        <v>98.697055114746092</v>
      </c>
      <c r="G43" s="163"/>
      <c r="H43" s="165">
        <v>4.875</v>
      </c>
      <c r="I43" s="167">
        <v>98.735968688964846</v>
      </c>
      <c r="J43" s="167">
        <v>98.735968688964846</v>
      </c>
      <c r="K43" s="167">
        <v>98.645968688964842</v>
      </c>
      <c r="L43" s="163"/>
      <c r="M43" s="165">
        <v>3.99</v>
      </c>
      <c r="N43" s="167">
        <v>97.422507385253908</v>
      </c>
      <c r="O43" s="167">
        <v>97.422507385253908</v>
      </c>
      <c r="P43" s="167">
        <v>97.332507385253905</v>
      </c>
      <c r="Q43" s="163"/>
      <c r="R43" s="165">
        <v>3.5</v>
      </c>
      <c r="S43" s="167">
        <v>96.720206359863283</v>
      </c>
      <c r="T43" s="167">
        <v>96.720206359863283</v>
      </c>
      <c r="U43" s="167">
        <v>96.63020635986328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99.158187011718752</v>
      </c>
      <c r="E44" s="168">
        <v>99.158187011718752</v>
      </c>
      <c r="F44" s="168">
        <v>99.068187011718749</v>
      </c>
      <c r="G44" s="171"/>
      <c r="H44" s="166">
        <v>4.99</v>
      </c>
      <c r="I44" s="168">
        <v>99.100104431152346</v>
      </c>
      <c r="J44" s="168">
        <v>99.100104431152346</v>
      </c>
      <c r="K44" s="168">
        <v>99.010104431152342</v>
      </c>
      <c r="L44" s="171"/>
      <c r="M44" s="166">
        <v>4.125</v>
      </c>
      <c r="N44" s="168">
        <v>97.783766845703127</v>
      </c>
      <c r="O44" s="168">
        <v>97.783766845703127</v>
      </c>
      <c r="P44" s="168">
        <v>97.693766845703124</v>
      </c>
      <c r="Q44" s="171"/>
      <c r="R44" s="166">
        <v>3.625</v>
      </c>
      <c r="S44" s="168">
        <v>97.330016235351565</v>
      </c>
      <c r="T44" s="168">
        <v>97.330016235351565</v>
      </c>
      <c r="U44" s="168">
        <v>97.240016235351561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99.571059326171877</v>
      </c>
      <c r="E45" s="168">
        <v>99.571059326171877</v>
      </c>
      <c r="F45" s="168">
        <v>99.481059326171874</v>
      </c>
      <c r="G45" s="171"/>
      <c r="H45" s="166">
        <v>5.125</v>
      </c>
      <c r="I45" s="168">
        <v>99.504675964355471</v>
      </c>
      <c r="J45" s="168">
        <v>99.504675964355471</v>
      </c>
      <c r="K45" s="168">
        <v>99.414675964355467</v>
      </c>
      <c r="L45" s="171"/>
      <c r="M45" s="166">
        <v>4.25</v>
      </c>
      <c r="N45" s="168">
        <v>98.850058654785158</v>
      </c>
      <c r="O45" s="168">
        <v>98.850058654785158</v>
      </c>
      <c r="P45" s="168">
        <v>98.760058654785155</v>
      </c>
      <c r="Q45" s="171"/>
      <c r="R45" s="166">
        <v>3.75</v>
      </c>
      <c r="S45" s="168">
        <v>97.905142883300783</v>
      </c>
      <c r="T45" s="168">
        <v>97.905142883300783</v>
      </c>
      <c r="U45" s="168">
        <v>97.81514288330078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99.897597412109377</v>
      </c>
      <c r="E46" s="168">
        <v>99.897597412109377</v>
      </c>
      <c r="F46" s="168">
        <v>99.807597412109374</v>
      </c>
      <c r="G46" s="171"/>
      <c r="H46" s="166">
        <v>5.24</v>
      </c>
      <c r="I46" s="168">
        <v>99.827071289062502</v>
      </c>
      <c r="J46" s="168">
        <v>99.827071289062502</v>
      </c>
      <c r="K46" s="168">
        <v>99.737071289062499</v>
      </c>
      <c r="L46" s="171"/>
      <c r="M46" s="166">
        <v>4.375</v>
      </c>
      <c r="N46" s="168">
        <v>99.181479553222658</v>
      </c>
      <c r="O46" s="168">
        <v>99.181479553222658</v>
      </c>
      <c r="P46" s="168">
        <v>99.091479553222655</v>
      </c>
      <c r="Q46" s="171"/>
      <c r="R46" s="166">
        <v>3.875</v>
      </c>
      <c r="S46" s="168">
        <v>98.312499145507815</v>
      </c>
      <c r="T46" s="168">
        <v>98.312499145507815</v>
      </c>
      <c r="U46" s="168">
        <v>98.222499145507811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100.540572265625</v>
      </c>
      <c r="E47" s="168">
        <v>100.540572265625</v>
      </c>
      <c r="F47" s="168">
        <v>100.450572265625</v>
      </c>
      <c r="G47" s="171"/>
      <c r="H47" s="166">
        <v>5.375</v>
      </c>
      <c r="I47" s="168">
        <v>100.50390539550781</v>
      </c>
      <c r="J47" s="168">
        <v>100.50390539550781</v>
      </c>
      <c r="K47" s="168">
        <v>100.41390539550781</v>
      </c>
      <c r="L47" s="171"/>
      <c r="M47" s="166">
        <v>4.5</v>
      </c>
      <c r="N47" s="168">
        <v>99.567519287109377</v>
      </c>
      <c r="O47" s="168">
        <v>99.567519287109377</v>
      </c>
      <c r="P47" s="168">
        <v>99.477519287109374</v>
      </c>
      <c r="Q47" s="171"/>
      <c r="R47" s="166">
        <v>3.99</v>
      </c>
      <c r="S47" s="168">
        <v>98.666464904785158</v>
      </c>
      <c r="T47" s="168">
        <v>98.666464904785158</v>
      </c>
      <c r="U47" s="168">
        <v>98.576464904785155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100.85628424072266</v>
      </c>
      <c r="E48" s="168">
        <v>100.85628424072266</v>
      </c>
      <c r="F48" s="168">
        <v>100.76628424072265</v>
      </c>
      <c r="G48" s="171"/>
      <c r="H48" s="166">
        <v>5.49</v>
      </c>
      <c r="I48" s="168">
        <v>100.81597052001953</v>
      </c>
      <c r="J48" s="168">
        <v>100.81597052001953</v>
      </c>
      <c r="K48" s="168">
        <v>100.72597052001953</v>
      </c>
      <c r="L48" s="171"/>
      <c r="M48" s="166">
        <v>4.625</v>
      </c>
      <c r="N48" s="168">
        <v>99.787886718750002</v>
      </c>
      <c r="O48" s="168">
        <v>99.787886718750002</v>
      </c>
      <c r="P48" s="168">
        <v>99.697886718749999</v>
      </c>
      <c r="Q48" s="171"/>
      <c r="R48" s="166">
        <v>4.125</v>
      </c>
      <c r="S48" s="168">
        <v>99.198004821777346</v>
      </c>
      <c r="T48" s="168">
        <v>99.198004821777346</v>
      </c>
      <c r="U48" s="168">
        <v>99.108004821777342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101.16375646972656</v>
      </c>
      <c r="E49" s="168">
        <v>101.16375646972656</v>
      </c>
      <c r="F49" s="168">
        <v>101.07375646972656</v>
      </c>
      <c r="G49" s="171"/>
      <c r="H49" s="166">
        <v>5.625</v>
      </c>
      <c r="I49" s="168">
        <v>101.12114630126953</v>
      </c>
      <c r="J49" s="168">
        <v>101.12114630126953</v>
      </c>
      <c r="K49" s="168">
        <v>101.03114630126953</v>
      </c>
      <c r="L49" s="171"/>
      <c r="M49" s="166">
        <v>4.75</v>
      </c>
      <c r="N49" s="168">
        <v>99.945914367675783</v>
      </c>
      <c r="O49" s="168">
        <v>99.945914367675783</v>
      </c>
      <c r="P49" s="168">
        <v>99.85591436767578</v>
      </c>
      <c r="Q49" s="171"/>
      <c r="R49" s="166">
        <v>4.25</v>
      </c>
      <c r="S49" s="168">
        <v>99.542639831542971</v>
      </c>
      <c r="T49" s="168">
        <v>99.542639831542971</v>
      </c>
      <c r="U49" s="168">
        <v>99.452639831542967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101.31015692138672</v>
      </c>
      <c r="E50" s="168">
        <v>101.31015692138672</v>
      </c>
      <c r="F50" s="168">
        <v>101.22015692138672</v>
      </c>
      <c r="G50" s="171"/>
      <c r="H50" s="166">
        <v>5.74</v>
      </c>
      <c r="I50" s="168">
        <v>101.2742377319336</v>
      </c>
      <c r="J50" s="168">
        <v>101.2742377319336</v>
      </c>
      <c r="K50" s="168">
        <v>101.18423773193359</v>
      </c>
      <c r="L50" s="171"/>
      <c r="M50" s="166">
        <v>4.875</v>
      </c>
      <c r="N50" s="168">
        <v>100.2316123046875</v>
      </c>
      <c r="O50" s="168">
        <v>100.2316123046875</v>
      </c>
      <c r="P50" s="168">
        <v>100.1416123046875</v>
      </c>
      <c r="Q50" s="171"/>
      <c r="R50" s="166">
        <v>4.375</v>
      </c>
      <c r="S50" s="168">
        <v>99.856185058593752</v>
      </c>
      <c r="T50" s="168">
        <v>99.856185058593752</v>
      </c>
      <c r="U50" s="168">
        <v>99.766185058593749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101.01955328369141</v>
      </c>
      <c r="E51" s="168">
        <v>101.01955328369141</v>
      </c>
      <c r="F51" s="168">
        <v>100.9295532836914</v>
      </c>
      <c r="G51" s="171"/>
      <c r="H51" s="166">
        <v>5.875</v>
      </c>
      <c r="I51" s="168">
        <v>101.00206671142578</v>
      </c>
      <c r="J51" s="168">
        <v>101.00206671142578</v>
      </c>
      <c r="K51" s="168">
        <v>100.91206671142578</v>
      </c>
      <c r="L51" s="171"/>
      <c r="M51" s="166">
        <v>4.99</v>
      </c>
      <c r="N51" s="168">
        <v>100.4137640991211</v>
      </c>
      <c r="O51" s="168">
        <v>100.4137640991211</v>
      </c>
      <c r="P51" s="168">
        <v>100.32376409912109</v>
      </c>
      <c r="Q51" s="171"/>
      <c r="R51" s="166">
        <v>4.5</v>
      </c>
      <c r="S51" s="168">
        <v>100.13712225341797</v>
      </c>
      <c r="T51" s="168">
        <v>100.13712225341797</v>
      </c>
      <c r="U51" s="168">
        <v>100.04712225341797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101.28176794433594</v>
      </c>
      <c r="E52" s="168">
        <v>101.28176794433594</v>
      </c>
      <c r="F52" s="168">
        <v>101.19176794433594</v>
      </c>
      <c r="G52" s="171"/>
      <c r="H52" s="166">
        <v>5.99</v>
      </c>
      <c r="I52" s="168">
        <v>101.26175604248047</v>
      </c>
      <c r="J52" s="168">
        <v>101.26175604248047</v>
      </c>
      <c r="K52" s="168">
        <v>101.17175604248047</v>
      </c>
      <c r="L52" s="171"/>
      <c r="M52" s="166">
        <v>5.125</v>
      </c>
      <c r="N52" s="168">
        <v>100.70591650390625</v>
      </c>
      <c r="O52" s="168">
        <v>100.70591650390625</v>
      </c>
      <c r="P52" s="168">
        <v>100.61591650390625</v>
      </c>
      <c r="Q52" s="171"/>
      <c r="R52" s="166">
        <v>4.625</v>
      </c>
      <c r="S52" s="168">
        <v>100.5053168334961</v>
      </c>
      <c r="T52" s="168">
        <v>100.5053168334961</v>
      </c>
      <c r="U52" s="168">
        <v>100.41531683349609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101.47982702636719</v>
      </c>
      <c r="E53" s="168">
        <v>101.47982702636719</v>
      </c>
      <c r="F53" s="168">
        <v>101.38982702636719</v>
      </c>
      <c r="G53" s="171"/>
      <c r="H53" s="166">
        <v>6.125</v>
      </c>
      <c r="I53" s="168">
        <v>101.46156225585938</v>
      </c>
      <c r="J53" s="168">
        <v>101.46156225585938</v>
      </c>
      <c r="K53" s="168">
        <v>101.37156225585937</v>
      </c>
      <c r="L53" s="171"/>
      <c r="M53" s="166">
        <v>5.25</v>
      </c>
      <c r="N53" s="168">
        <v>101.5011664428711</v>
      </c>
      <c r="O53" s="168">
        <v>101.5011664428711</v>
      </c>
      <c r="P53" s="168">
        <v>101.41116644287109</v>
      </c>
      <c r="Q53" s="171"/>
      <c r="R53" s="166">
        <v>4.75</v>
      </c>
      <c r="S53" s="168">
        <v>100.75228796386719</v>
      </c>
      <c r="T53" s="168">
        <v>100.75228796386719</v>
      </c>
      <c r="U53" s="168">
        <v>100.66228796386719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101.5853949584961</v>
      </c>
      <c r="E54" s="168">
        <v>101.5853949584961</v>
      </c>
      <c r="F54" s="168">
        <v>101.49539495849609</v>
      </c>
      <c r="G54" s="171"/>
      <c r="H54" s="166">
        <v>6.24</v>
      </c>
      <c r="I54" s="168">
        <v>101.56912908935547</v>
      </c>
      <c r="J54" s="168">
        <v>101.56912908935547</v>
      </c>
      <c r="K54" s="168">
        <v>101.47912908935547</v>
      </c>
      <c r="L54" s="171"/>
      <c r="M54" s="166">
        <v>5.375</v>
      </c>
      <c r="N54" s="168">
        <v>101.70106420898438</v>
      </c>
      <c r="O54" s="168">
        <v>101.70106420898438</v>
      </c>
      <c r="P54" s="168">
        <v>101.61106420898437</v>
      </c>
      <c r="Q54" s="171"/>
      <c r="R54" s="166">
        <v>4.875</v>
      </c>
      <c r="S54" s="168">
        <v>101.0133505859375</v>
      </c>
      <c r="T54" s="168">
        <v>101.0133505859375</v>
      </c>
      <c r="U54" s="168">
        <v>100.9233505859375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101.59572515869141</v>
      </c>
      <c r="J55" s="168">
        <v>101.59572515869141</v>
      </c>
      <c r="K55" s="168">
        <v>101.5057251586914</v>
      </c>
      <c r="L55" s="171"/>
      <c r="M55" s="166">
        <v>5.49</v>
      </c>
      <c r="N55" s="168">
        <v>101.81252966308594</v>
      </c>
      <c r="O55" s="168">
        <v>101.81252966308594</v>
      </c>
      <c r="P55" s="168">
        <v>101.72252966308594</v>
      </c>
      <c r="Q55" s="171"/>
      <c r="R55" s="166">
        <v>4.99</v>
      </c>
      <c r="S55" s="168">
        <v>101.25493536376953</v>
      </c>
      <c r="T55" s="168">
        <v>101.25493536376953</v>
      </c>
      <c r="U55" s="168">
        <v>101.16493536376953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101.81934271240235</v>
      </c>
      <c r="O56" s="168">
        <v>101.81934271240235</v>
      </c>
      <c r="P56" s="168">
        <v>101.72934271240234</v>
      </c>
      <c r="Q56" s="171"/>
      <c r="R56" s="166">
        <v>5</v>
      </c>
      <c r="S56" s="168">
        <v>101.27549658203125</v>
      </c>
      <c r="T56" s="168">
        <v>101.27549658203125</v>
      </c>
      <c r="U56" s="168">
        <v>101.18549658203125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101.95323858642578</v>
      </c>
      <c r="O57" s="168">
        <v>101.95323858642578</v>
      </c>
      <c r="P57" s="168">
        <v>101.86323858642578</v>
      </c>
      <c r="Q57" s="171"/>
      <c r="R57" s="166">
        <v>5.125</v>
      </c>
      <c r="S57" s="168">
        <v>101.62222967529297</v>
      </c>
      <c r="T57" s="168">
        <v>101.62222967529297</v>
      </c>
      <c r="U57" s="168">
        <v>101.53222967529297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102.04131231689453</v>
      </c>
      <c r="O58" s="168">
        <v>102.04131231689453</v>
      </c>
      <c r="P58" s="168">
        <v>101.95131231689453</v>
      </c>
      <c r="Q58" s="171"/>
      <c r="R58" s="166">
        <v>5.25</v>
      </c>
      <c r="S58" s="168">
        <v>101.77010260009766</v>
      </c>
      <c r="T58" s="168">
        <v>101.77010260009766</v>
      </c>
      <c r="U58" s="168">
        <v>101.68010260009765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102.16023168945313</v>
      </c>
      <c r="O59" s="168">
        <v>102.16023168945313</v>
      </c>
      <c r="P59" s="168">
        <v>102.07023168945312</v>
      </c>
      <c r="Q59" s="171"/>
      <c r="R59" s="166">
        <v>5.375</v>
      </c>
      <c r="S59" s="168">
        <v>102.0094443359375</v>
      </c>
      <c r="T59" s="168">
        <v>102.0094443359375</v>
      </c>
      <c r="U59" s="168">
        <v>101.9194443359375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102.27828894042969</v>
      </c>
      <c r="O60" s="168">
        <v>102.27828894042969</v>
      </c>
      <c r="P60" s="168">
        <v>102.18828894042969</v>
      </c>
      <c r="Q60" s="173"/>
      <c r="R60" s="166">
        <v>5.5</v>
      </c>
      <c r="S60" s="168">
        <v>102.23340521240235</v>
      </c>
      <c r="T60" s="168">
        <v>102.23340521240235</v>
      </c>
      <c r="U60" s="168">
        <v>102.14340521240234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102.28777227783203</v>
      </c>
      <c r="O61" s="168">
        <v>102.28777227783203</v>
      </c>
      <c r="P61" s="168">
        <v>102.19777227783203</v>
      </c>
      <c r="Q61" s="173"/>
      <c r="R61" s="166">
        <v>5.625</v>
      </c>
      <c r="S61" s="168">
        <v>102.50974188232422</v>
      </c>
      <c r="T61" s="168">
        <v>102.50974188232422</v>
      </c>
      <c r="U61" s="168">
        <v>102.41974188232422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102.41329107666016</v>
      </c>
      <c r="O62" s="168">
        <v>102.41329107666016</v>
      </c>
      <c r="P62" s="168">
        <v>102.32329107666015</v>
      </c>
      <c r="Q62" s="173"/>
      <c r="R62" s="166">
        <v>5.75</v>
      </c>
      <c r="S62" s="168">
        <v>102.62968359375</v>
      </c>
      <c r="T62" s="168">
        <v>102.62968359375</v>
      </c>
      <c r="U62" s="168">
        <v>102.53968359375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102.49098883056641</v>
      </c>
      <c r="O63" s="168">
        <v>102.49098883056641</v>
      </c>
      <c r="P63" s="168">
        <v>102.4009888305664</v>
      </c>
      <c r="Q63" s="173"/>
      <c r="R63" s="166">
        <v>5.875</v>
      </c>
      <c r="S63" s="168">
        <v>102.15534887695313</v>
      </c>
      <c r="T63" s="168">
        <v>102.15534887695313</v>
      </c>
      <c r="U63" s="168">
        <v>102.06534887695312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102.5667182006836</v>
      </c>
      <c r="O64" s="168">
        <v>102.5667182006836</v>
      </c>
      <c r="P64" s="168">
        <v>102.47671820068359</v>
      </c>
      <c r="Q64" s="173"/>
      <c r="R64" s="166">
        <v>5.99</v>
      </c>
      <c r="S64" s="168">
        <v>102.3455267944336</v>
      </c>
      <c r="T64" s="168">
        <v>102.3455267944336</v>
      </c>
      <c r="U64" s="168">
        <v>102.25552679443359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102.69160375976563</v>
      </c>
      <c r="O65" s="168">
        <v>102.69160375976563</v>
      </c>
      <c r="P65" s="168">
        <v>102.60160375976562</v>
      </c>
      <c r="Q65" s="173"/>
      <c r="R65" s="166">
        <v>6.125</v>
      </c>
      <c r="S65" s="168">
        <v>102.61376867675781</v>
      </c>
      <c r="T65" s="168">
        <v>102.61376867675781</v>
      </c>
      <c r="U65" s="168">
        <v>102.52376867675781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102.70238409423828</v>
      </c>
      <c r="O66" s="168">
        <v>102.70238409423828</v>
      </c>
      <c r="P66" s="168">
        <v>102.61238409423828</v>
      </c>
      <c r="Q66" s="173"/>
      <c r="R66" s="166">
        <v>6.25</v>
      </c>
      <c r="S66" s="168">
        <v>102.74023352050781</v>
      </c>
      <c r="T66" s="168">
        <v>102.74023352050781</v>
      </c>
      <c r="U66" s="168">
        <v>102.65023352050781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102.84226141357422</v>
      </c>
      <c r="O67" s="168">
        <v>102.84226141357422</v>
      </c>
      <c r="P67" s="168">
        <v>102.75226141357422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103.02345190429688</v>
      </c>
      <c r="O68" s="168">
        <v>103.02345190429688</v>
      </c>
      <c r="P68" s="168">
        <v>102.93345190429687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103.16137609863281</v>
      </c>
      <c r="O69" s="168">
        <v>103.16137609863281</v>
      </c>
      <c r="P69" s="168">
        <v>103.07137609863281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103.28835974121094</v>
      </c>
      <c r="O70" s="168">
        <v>103.28835974121094</v>
      </c>
      <c r="P70" s="168">
        <v>103.19835974121094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6FE9-0D1F-48DA-A140-04243A641197}">
  <sheetPr codeName="Sheet7" filterMode="1">
    <tabColor theme="5"/>
    <pageSetUpPr fitToPage="1"/>
  </sheetPr>
  <dimension ref="A1:AJ121"/>
  <sheetViews>
    <sheetView tabSelected="1" topLeftCell="J109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99.35145172119141</v>
      </c>
      <c r="E9" s="167">
        <v>99.35145172119141</v>
      </c>
      <c r="F9" s="167">
        <v>99.261451721191406</v>
      </c>
      <c r="G9" s="163"/>
      <c r="H9" s="165">
        <v>5.5</v>
      </c>
      <c r="I9" s="167">
        <v>99.22645172119141</v>
      </c>
      <c r="J9" s="167">
        <v>99.22645172119141</v>
      </c>
      <c r="K9" s="167">
        <v>99.136451721191406</v>
      </c>
      <c r="L9" s="163"/>
      <c r="M9" s="165">
        <v>5.125</v>
      </c>
      <c r="N9" s="167">
        <v>99.240276184082035</v>
      </c>
      <c r="O9" s="167">
        <v>99.240276184082035</v>
      </c>
      <c r="P9" s="167">
        <v>99.150276184082031</v>
      </c>
      <c r="Q9" s="163"/>
      <c r="R9" s="165">
        <v>5.625</v>
      </c>
      <c r="S9" s="167">
        <v>98.382472839355472</v>
      </c>
      <c r="T9" s="167">
        <v>98.382472839355472</v>
      </c>
      <c r="U9" s="167">
        <v>98.292472839355469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99.795093383789066</v>
      </c>
      <c r="E10" s="168">
        <v>99.795093383789066</v>
      </c>
      <c r="F10" s="168">
        <v>99.705093383789063</v>
      </c>
      <c r="G10" s="171"/>
      <c r="H10" s="166">
        <v>5.625</v>
      </c>
      <c r="I10" s="168">
        <v>99.670093383789066</v>
      </c>
      <c r="J10" s="168">
        <v>99.670093383789066</v>
      </c>
      <c r="K10" s="168">
        <v>99.580093383789063</v>
      </c>
      <c r="L10" s="171"/>
      <c r="M10" s="166">
        <v>5.25</v>
      </c>
      <c r="N10" s="168">
        <v>99.603717651367191</v>
      </c>
      <c r="O10" s="168">
        <v>99.603717651367191</v>
      </c>
      <c r="P10" s="168">
        <v>99.513717651367188</v>
      </c>
      <c r="Q10" s="171"/>
      <c r="R10" s="166">
        <v>5.75</v>
      </c>
      <c r="S10" s="168">
        <v>98.673435058593753</v>
      </c>
      <c r="T10" s="168">
        <v>98.673435058593753</v>
      </c>
      <c r="U10" s="168">
        <v>98.58343505859375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100.20734771728516</v>
      </c>
      <c r="E11" s="168">
        <v>100.20734771728516</v>
      </c>
      <c r="F11" s="168">
        <v>100.11734771728516</v>
      </c>
      <c r="G11" s="171"/>
      <c r="H11" s="166">
        <v>5.75</v>
      </c>
      <c r="I11" s="168">
        <v>100.08234771728516</v>
      </c>
      <c r="J11" s="168">
        <v>100.08234771728516</v>
      </c>
      <c r="K11" s="168">
        <v>99.992347717285156</v>
      </c>
      <c r="L11" s="171"/>
      <c r="M11" s="166">
        <v>5.375</v>
      </c>
      <c r="N11" s="168">
        <v>99.951160278320316</v>
      </c>
      <c r="O11" s="168">
        <v>99.951160278320316</v>
      </c>
      <c r="P11" s="168">
        <v>99.861160278320313</v>
      </c>
      <c r="Q11" s="171"/>
      <c r="R11" s="166">
        <v>5.875</v>
      </c>
      <c r="S11" s="168">
        <v>98.911800231933597</v>
      </c>
      <c r="T11" s="168">
        <v>98.911800231933597</v>
      </c>
      <c r="U11" s="168">
        <v>98.821800231933594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100.59426483154297</v>
      </c>
      <c r="E12" s="168">
        <v>100.59426483154297</v>
      </c>
      <c r="F12" s="168">
        <v>100.50426483154297</v>
      </c>
      <c r="G12" s="171"/>
      <c r="H12" s="166">
        <v>5.875</v>
      </c>
      <c r="I12" s="168">
        <v>100.46926483154297</v>
      </c>
      <c r="J12" s="168">
        <v>100.46926483154297</v>
      </c>
      <c r="K12" s="168">
        <v>100.37926483154297</v>
      </c>
      <c r="L12" s="171"/>
      <c r="M12" s="166">
        <v>5.5</v>
      </c>
      <c r="N12" s="168">
        <v>100.28260406494141</v>
      </c>
      <c r="O12" s="168">
        <v>100.28260406494141</v>
      </c>
      <c r="P12" s="168">
        <v>100.19260406494141</v>
      </c>
      <c r="Q12" s="171"/>
      <c r="R12" s="166">
        <v>5.99</v>
      </c>
      <c r="S12" s="168">
        <v>99.090015258789066</v>
      </c>
      <c r="T12" s="168">
        <v>99.090015258789066</v>
      </c>
      <c r="U12" s="168">
        <v>99.000015258789063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100.89133819580078</v>
      </c>
      <c r="E13" s="168">
        <v>100.89133819580078</v>
      </c>
      <c r="F13" s="168">
        <v>100.80133819580078</v>
      </c>
      <c r="G13" s="171"/>
      <c r="H13" s="166">
        <v>5.99</v>
      </c>
      <c r="I13" s="168">
        <v>100.76633819580078</v>
      </c>
      <c r="J13" s="168">
        <v>100.76633819580078</v>
      </c>
      <c r="K13" s="168">
        <v>100.67633819580078</v>
      </c>
      <c r="L13" s="171"/>
      <c r="M13" s="166">
        <v>5.625</v>
      </c>
      <c r="N13" s="168">
        <v>100.59904846191407</v>
      </c>
      <c r="O13" s="168">
        <v>100.59904846191407</v>
      </c>
      <c r="P13" s="168">
        <v>100.50904846191406</v>
      </c>
      <c r="Q13" s="171"/>
      <c r="R13" s="166">
        <v>6.125</v>
      </c>
      <c r="S13" s="168">
        <v>99.23756011962891</v>
      </c>
      <c r="T13" s="168">
        <v>99.23756011962891</v>
      </c>
      <c r="U13" s="168">
        <v>99.147560119628906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101.20539459228516</v>
      </c>
      <c r="E14" s="168">
        <v>101.20539459228516</v>
      </c>
      <c r="F14" s="168">
        <v>101.11539459228516</v>
      </c>
      <c r="G14" s="171"/>
      <c r="H14" s="166">
        <v>6.125</v>
      </c>
      <c r="I14" s="168">
        <v>101.08039459228516</v>
      </c>
      <c r="J14" s="168">
        <v>101.08039459228516</v>
      </c>
      <c r="K14" s="168">
        <v>100.99039459228516</v>
      </c>
      <c r="L14" s="171"/>
      <c r="M14" s="166">
        <v>5.75</v>
      </c>
      <c r="N14" s="168">
        <v>100.89893707275391</v>
      </c>
      <c r="O14" s="168">
        <v>100.89893707275391</v>
      </c>
      <c r="P14" s="168">
        <v>100.80893707275391</v>
      </c>
      <c r="Q14" s="171"/>
      <c r="R14" s="166">
        <v>6.25</v>
      </c>
      <c r="S14" s="168">
        <v>99.361247863769535</v>
      </c>
      <c r="T14" s="168">
        <v>99.361247863769535</v>
      </c>
      <c r="U14" s="168">
        <v>99.271247863769531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101.44237121582032</v>
      </c>
      <c r="E15" s="168">
        <v>101.44237121582032</v>
      </c>
      <c r="F15" s="168">
        <v>101.35237121582031</v>
      </c>
      <c r="G15" s="171"/>
      <c r="H15" s="166">
        <v>6.25</v>
      </c>
      <c r="I15" s="168">
        <v>101.31737121582032</v>
      </c>
      <c r="J15" s="168">
        <v>101.31737121582032</v>
      </c>
      <c r="K15" s="168">
        <v>101.22737121582031</v>
      </c>
      <c r="L15" s="171"/>
      <c r="M15" s="166">
        <v>5.875</v>
      </c>
      <c r="N15" s="168">
        <v>101.10693725585938</v>
      </c>
      <c r="O15" s="168">
        <v>101.10693725585938</v>
      </c>
      <c r="P15" s="168">
        <v>101.01693725585938</v>
      </c>
      <c r="Q15" s="171"/>
      <c r="R15" s="166">
        <v>6.375</v>
      </c>
      <c r="S15" s="168">
        <v>99.481448974609378</v>
      </c>
      <c r="T15" s="168">
        <v>99.481448974609378</v>
      </c>
      <c r="U15" s="168">
        <v>99.391448974609375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101.61828979492188</v>
      </c>
      <c r="E16" s="168">
        <v>101.61828979492188</v>
      </c>
      <c r="F16" s="168">
        <v>101.52828979492188</v>
      </c>
      <c r="G16" s="171"/>
      <c r="H16" s="166">
        <v>6.375</v>
      </c>
      <c r="I16" s="168">
        <v>101.49328979492188</v>
      </c>
      <c r="J16" s="168">
        <v>101.49328979492188</v>
      </c>
      <c r="K16" s="168">
        <v>101.40328979492188</v>
      </c>
      <c r="L16" s="171"/>
      <c r="M16" s="166">
        <v>5.99</v>
      </c>
      <c r="N16" s="168">
        <v>101.29838165283203</v>
      </c>
      <c r="O16" s="168">
        <v>101.29838165283203</v>
      </c>
      <c r="P16" s="168">
        <v>101.20838165283203</v>
      </c>
      <c r="Q16" s="171"/>
      <c r="R16" s="166">
        <v>6.5</v>
      </c>
      <c r="S16" s="168">
        <v>99.705242004394535</v>
      </c>
      <c r="T16" s="168">
        <v>99.705242004394535</v>
      </c>
      <c r="U16" s="168">
        <v>99.615242004394531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101.81431945800782</v>
      </c>
      <c r="E17" s="168">
        <v>101.81431945800782</v>
      </c>
      <c r="F17" s="168">
        <v>101.72431945800781</v>
      </c>
      <c r="G17" s="171"/>
      <c r="H17" s="166">
        <v>6.5</v>
      </c>
      <c r="I17" s="168">
        <v>101.68931945800782</v>
      </c>
      <c r="J17" s="168">
        <v>101.68931945800782</v>
      </c>
      <c r="K17" s="168">
        <v>101.59931945800781</v>
      </c>
      <c r="L17" s="171"/>
      <c r="M17" s="166">
        <v>6.125</v>
      </c>
      <c r="N17" s="168">
        <v>101.47382720947266</v>
      </c>
      <c r="O17" s="168">
        <v>101.47382720947266</v>
      </c>
      <c r="P17" s="168">
        <v>101.38382720947266</v>
      </c>
      <c r="Q17" s="171"/>
      <c r="R17" s="166">
        <v>6.625</v>
      </c>
      <c r="S17" s="168">
        <v>99.890987243652347</v>
      </c>
      <c r="T17" s="168">
        <v>99.890987243652347</v>
      </c>
      <c r="U17" s="168">
        <v>99.800987243652344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101.97456726074219</v>
      </c>
      <c r="E18" s="168">
        <v>101.97456726074219</v>
      </c>
      <c r="F18" s="168">
        <v>101.88456726074219</v>
      </c>
      <c r="G18" s="171"/>
      <c r="H18" s="166">
        <v>6.625</v>
      </c>
      <c r="I18" s="168">
        <v>101.84956726074219</v>
      </c>
      <c r="J18" s="168">
        <v>101.84956726074219</v>
      </c>
      <c r="K18" s="168">
        <v>101.75956726074219</v>
      </c>
      <c r="L18" s="171"/>
      <c r="M18" s="166">
        <v>6.25</v>
      </c>
      <c r="N18" s="168">
        <v>101.63427337646485</v>
      </c>
      <c r="O18" s="168">
        <v>101.63427337646485</v>
      </c>
      <c r="P18" s="168">
        <v>101.54427337646484</v>
      </c>
      <c r="Q18" s="171"/>
      <c r="R18" s="166">
        <v>6.75</v>
      </c>
      <c r="S18" s="168">
        <v>100.06463989257813</v>
      </c>
      <c r="T18" s="168">
        <v>100.06463989257813</v>
      </c>
      <c r="U18" s="168">
        <v>99.974639892578125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102.16032012939453</v>
      </c>
      <c r="E19" s="168">
        <v>102.16032012939453</v>
      </c>
      <c r="F19" s="168">
        <v>102.07032012939453</v>
      </c>
      <c r="G19" s="171"/>
      <c r="H19" s="166">
        <v>6.75</v>
      </c>
      <c r="I19" s="168">
        <v>102.03532012939453</v>
      </c>
      <c r="J19" s="168">
        <v>102.03532012939453</v>
      </c>
      <c r="K19" s="168">
        <v>101.94532012939453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101.93999999761581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101.81499999761581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100.93999999761581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0.375</v>
      </c>
      <c r="F62" s="638"/>
      <c r="G62" s="209"/>
      <c r="H62" s="638">
        <v>0.5</v>
      </c>
      <c r="I62" s="638"/>
      <c r="J62" s="638">
        <v>0.625</v>
      </c>
      <c r="K62" s="638"/>
      <c r="L62" s="209"/>
      <c r="M62" s="638">
        <v>0.75</v>
      </c>
      <c r="N62" s="638"/>
      <c r="O62" s="638">
        <v>1.125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0.25</v>
      </c>
      <c r="F63" s="644"/>
      <c r="G63" s="317"/>
      <c r="H63" s="644">
        <v>0.375</v>
      </c>
      <c r="I63" s="644"/>
      <c r="J63" s="644">
        <v>0.5</v>
      </c>
      <c r="K63" s="644"/>
      <c r="L63" s="317"/>
      <c r="M63" s="644">
        <v>0.625</v>
      </c>
      <c r="N63" s="644"/>
      <c r="O63" s="644">
        <v>0.75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0.25</v>
      </c>
      <c r="K67" s="651">
        <v>1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0.375</v>
      </c>
      <c r="K68" s="651">
        <v>1.125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0.5</v>
      </c>
      <c r="K69" s="651">
        <v>1.25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99.125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2A25-E524-483A-983B-0A1FF779C83B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99.314205017089847</v>
      </c>
      <c r="F9" s="434">
        <v>99.224205017089844</v>
      </c>
      <c r="G9" s="434"/>
      <c r="H9" s="716">
        <v>5.99</v>
      </c>
      <c r="I9" s="717"/>
      <c r="J9" s="434">
        <v>99.051700439453128</v>
      </c>
      <c r="K9" s="434">
        <v>98.961700439453125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100.02226623535157</v>
      </c>
      <c r="F10" s="434">
        <v>99.932266235351563</v>
      </c>
      <c r="G10" s="179"/>
      <c r="H10" s="716">
        <v>6.125</v>
      </c>
      <c r="I10" s="717"/>
      <c r="J10" s="434">
        <v>99.759761657714847</v>
      </c>
      <c r="K10" s="434">
        <v>99.669761657714844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100.66139587402344</v>
      </c>
      <c r="F11" s="434">
        <v>100.57139587402344</v>
      </c>
      <c r="G11" s="179"/>
      <c r="H11" s="716">
        <v>6.25</v>
      </c>
      <c r="I11" s="717"/>
      <c r="J11" s="434">
        <v>100.39889129638672</v>
      </c>
      <c r="K11" s="434">
        <v>100.30889129638672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101.24435791015625</v>
      </c>
      <c r="F12" s="434">
        <v>101.15435791015625</v>
      </c>
      <c r="G12" s="179"/>
      <c r="H12" s="716">
        <v>6.375</v>
      </c>
      <c r="I12" s="717"/>
      <c r="J12" s="434">
        <v>100.98186096191407</v>
      </c>
      <c r="K12" s="434">
        <v>100.89186096191406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101.79951080322266</v>
      </c>
      <c r="F13" s="434">
        <v>101.70951080322266</v>
      </c>
      <c r="G13" s="179"/>
      <c r="H13" s="716">
        <v>6.5</v>
      </c>
      <c r="I13" s="717"/>
      <c r="J13" s="434">
        <v>101.53701385498047</v>
      </c>
      <c r="K13" s="434">
        <v>101.44701385498047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102.31449493408203</v>
      </c>
      <c r="F14" s="434">
        <v>102.22449493408203</v>
      </c>
      <c r="G14" s="179"/>
      <c r="H14" s="716">
        <v>6.625</v>
      </c>
      <c r="I14" s="717"/>
      <c r="J14" s="434">
        <v>102.05199035644532</v>
      </c>
      <c r="K14" s="434">
        <v>101.96199035644531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102.80813201904297</v>
      </c>
      <c r="F15" s="434">
        <v>102.71813201904297</v>
      </c>
      <c r="G15" s="179"/>
      <c r="H15" s="716">
        <v>6.75</v>
      </c>
      <c r="I15" s="717"/>
      <c r="J15" s="434">
        <v>102.54562744140625</v>
      </c>
      <c r="K15" s="434">
        <v>102.45562744140625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103.25702270507813</v>
      </c>
      <c r="F16" s="434">
        <v>103.16702270507813</v>
      </c>
      <c r="G16" s="179"/>
      <c r="H16" s="716">
        <v>6.875</v>
      </c>
      <c r="I16" s="717"/>
      <c r="J16" s="434">
        <v>102.99452575683594</v>
      </c>
      <c r="K16" s="434">
        <v>102.90452575683594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103.672763671875</v>
      </c>
      <c r="F17" s="434">
        <v>103.582763671875</v>
      </c>
      <c r="G17" s="179"/>
      <c r="H17" s="716">
        <v>6.99</v>
      </c>
      <c r="I17" s="717"/>
      <c r="J17" s="434">
        <v>103.41026672363282</v>
      </c>
      <c r="K17" s="434">
        <v>103.32026672363281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104.10358795166016</v>
      </c>
      <c r="F18" s="434">
        <v>104.01358795166016</v>
      </c>
      <c r="G18" s="179"/>
      <c r="H18" s="716">
        <v>7.125</v>
      </c>
      <c r="I18" s="717"/>
      <c r="J18" s="434">
        <v>103.84108337402344</v>
      </c>
      <c r="K18" s="434">
        <v>103.75108337402344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104.49261840820313</v>
      </c>
      <c r="F19" s="434">
        <v>104.40261840820313</v>
      </c>
      <c r="G19" s="179"/>
      <c r="H19" s="716">
        <v>7.25</v>
      </c>
      <c r="I19" s="717"/>
      <c r="J19" s="434">
        <v>104.23012145996094</v>
      </c>
      <c r="K19" s="434">
        <v>104.14012145996094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104.8566244506836</v>
      </c>
      <c r="F20" s="434">
        <v>104.76662445068359</v>
      </c>
      <c r="G20" s="179"/>
      <c r="H20" s="716">
        <v>7.375</v>
      </c>
      <c r="I20" s="717"/>
      <c r="J20" s="434">
        <v>104.59412750244141</v>
      </c>
      <c r="K20" s="434">
        <v>104.50412750244141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105.20496734619141</v>
      </c>
      <c r="F21" s="434">
        <v>105.11496734619141</v>
      </c>
      <c r="G21" s="179"/>
      <c r="H21" s="716">
        <v>7.5</v>
      </c>
      <c r="I21" s="717"/>
      <c r="J21" s="434">
        <v>104.94247039794922</v>
      </c>
      <c r="K21" s="434">
        <v>104.85247039794922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105.52707275390625</v>
      </c>
      <c r="F22" s="434">
        <v>105.43707275390625</v>
      </c>
      <c r="G22" s="179"/>
      <c r="H22" s="716">
        <v>7.625</v>
      </c>
      <c r="I22" s="717"/>
      <c r="J22" s="434">
        <v>105.26457580566407</v>
      </c>
      <c r="K22" s="434">
        <v>105.17457580566406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105.81607421875</v>
      </c>
      <c r="F23" s="434">
        <v>105.72607421875</v>
      </c>
      <c r="G23" s="179"/>
      <c r="H23" s="716">
        <v>7.75</v>
      </c>
      <c r="I23" s="717"/>
      <c r="J23" s="718">
        <v>105.55357727050782</v>
      </c>
      <c r="K23" s="718">
        <v>105.46357727050781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106.08980926513672</v>
      </c>
      <c r="F24" s="718">
        <v>105.99980926513672</v>
      </c>
      <c r="G24" s="179"/>
      <c r="H24" s="717">
        <v>7.875</v>
      </c>
      <c r="I24" s="717"/>
      <c r="J24" s="718">
        <v>105.82731231689453</v>
      </c>
      <c r="K24" s="718">
        <v>105.73731231689453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AF48-FF1D-4C15-B887-7D5B12AED6DF}">
  <sheetPr codeName="Sheet5" filterMode="1">
    <tabColor theme="5"/>
    <pageSetUpPr fitToPage="1"/>
  </sheetPr>
  <dimension ref="A1:AG114"/>
  <sheetViews>
    <sheetView tabSelected="1" topLeftCell="J54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100.02565765380859</v>
      </c>
      <c r="F9" s="718"/>
      <c r="G9" s="434"/>
      <c r="H9" s="716">
        <v>5.99</v>
      </c>
      <c r="I9" s="717"/>
      <c r="J9" s="718">
        <v>99.763160705566406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100.69164276123047</v>
      </c>
      <c r="F10" s="718"/>
      <c r="G10" s="179"/>
      <c r="H10" s="716">
        <v>6.125</v>
      </c>
      <c r="I10" s="717"/>
      <c r="J10" s="718">
        <v>100.42914581298828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101.33312225341797</v>
      </c>
      <c r="F11" s="718"/>
      <c r="G11" s="179"/>
      <c r="H11" s="716">
        <v>6.25</v>
      </c>
      <c r="I11" s="717"/>
      <c r="J11" s="718">
        <v>101.07061767578125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101.94757080078125</v>
      </c>
      <c r="F12" s="718"/>
      <c r="G12" s="179"/>
      <c r="H12" s="716">
        <v>6.375</v>
      </c>
      <c r="I12" s="717"/>
      <c r="J12" s="718">
        <v>101.68507385253906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102.5406494140625</v>
      </c>
      <c r="F13" s="718"/>
      <c r="G13" s="179"/>
      <c r="H13" s="716">
        <v>6.5</v>
      </c>
      <c r="I13" s="717"/>
      <c r="J13" s="718">
        <v>102.27815246582031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103.09253692626953</v>
      </c>
      <c r="F14" s="718"/>
      <c r="G14" s="179"/>
      <c r="H14" s="716">
        <v>6.625</v>
      </c>
      <c r="I14" s="717"/>
      <c r="J14" s="718">
        <v>102.83003997802734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103.62310791015625</v>
      </c>
      <c r="F15" s="718"/>
      <c r="G15" s="179"/>
      <c r="H15" s="716">
        <v>6.75</v>
      </c>
      <c r="I15" s="717"/>
      <c r="J15" s="718">
        <v>103.36061096191406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104.11713409423828</v>
      </c>
      <c r="F16" s="718"/>
      <c r="G16" s="179"/>
      <c r="H16" s="716">
        <v>6.875</v>
      </c>
      <c r="I16" s="717"/>
      <c r="J16" s="718">
        <v>103.85462951660156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104.58689117431641</v>
      </c>
      <c r="F17" s="718"/>
      <c r="G17" s="179"/>
      <c r="H17" s="716">
        <v>6.99</v>
      </c>
      <c r="I17" s="717"/>
      <c r="J17" s="718">
        <v>104.32438659667969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105.04399871826172</v>
      </c>
      <c r="F18" s="718"/>
      <c r="G18" s="179"/>
      <c r="H18" s="716">
        <v>7.125</v>
      </c>
      <c r="I18" s="717"/>
      <c r="J18" s="718">
        <v>104.78150177001953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105.47917175292969</v>
      </c>
      <c r="F19" s="718"/>
      <c r="G19" s="179"/>
      <c r="H19" s="716">
        <v>7.25</v>
      </c>
      <c r="I19" s="717"/>
      <c r="J19" s="718">
        <v>105.21666717529297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105.88316345214844</v>
      </c>
      <c r="F20" s="718"/>
      <c r="G20" s="179"/>
      <c r="H20" s="716">
        <v>7.375</v>
      </c>
      <c r="I20" s="717"/>
      <c r="J20" s="718">
        <v>105.62065887451172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106.26111602783203</v>
      </c>
      <c r="F21" s="718"/>
      <c r="G21" s="179"/>
      <c r="H21" s="716">
        <v>7.5</v>
      </c>
      <c r="I21" s="717"/>
      <c r="J21" s="718">
        <v>105.99861145019531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106.61826324462891</v>
      </c>
      <c r="F22" s="718"/>
      <c r="G22" s="179"/>
      <c r="H22" s="716">
        <v>7.625</v>
      </c>
      <c r="I22" s="717"/>
      <c r="J22" s="718">
        <v>106.35575866699219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102.75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102.25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100.25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102.75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102.25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101.25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100.75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100.25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B678-1C31-43D3-9DAF-C50E08FC5156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46080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6.8750000000000006E-2</v>
      </c>
      <c r="F8" s="832"/>
      <c r="G8" s="833">
        <v>7.1249999999999994E-2</v>
      </c>
      <c r="H8" s="832"/>
      <c r="I8" s="833">
        <v>7.6249999999999998E-2</v>
      </c>
      <c r="J8" s="832"/>
      <c r="K8" s="833">
        <v>7.8750000000000001E-2</v>
      </c>
      <c r="L8" s="832"/>
      <c r="M8" s="833">
        <v>8.1250000000000003E-2</v>
      </c>
      <c r="N8" s="832"/>
      <c r="O8" s="833">
        <v>9.2499999999999999E-2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7.0000000000000007E-2</v>
      </c>
      <c r="F9" s="841"/>
      <c r="G9" s="842">
        <v>7.2499999999999995E-2</v>
      </c>
      <c r="H9" s="841"/>
      <c r="I9" s="842">
        <v>7.6249999999999998E-2</v>
      </c>
      <c r="J9" s="841"/>
      <c r="K9" s="842">
        <v>7.8750000000000001E-2</v>
      </c>
      <c r="L9" s="841"/>
      <c r="M9" s="842">
        <v>8.1250000000000003E-2</v>
      </c>
      <c r="N9" s="841"/>
      <c r="O9" s="842">
        <v>9.2499999999999999E-2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7.4999999999999997E-2</v>
      </c>
      <c r="F10" s="841"/>
      <c r="G10" s="842">
        <v>7.6249999999999998E-2</v>
      </c>
      <c r="H10" s="841"/>
      <c r="I10" s="842">
        <v>7.7499999999999999E-2</v>
      </c>
      <c r="J10" s="841"/>
      <c r="K10" s="842">
        <v>0.08</v>
      </c>
      <c r="L10" s="841"/>
      <c r="M10" s="842">
        <v>8.5000000000000006E-2</v>
      </c>
      <c r="N10" s="841"/>
      <c r="O10" s="842">
        <v>9.5000000000000001E-2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7.6249999999999998E-2</v>
      </c>
      <c r="F11" s="841"/>
      <c r="G11" s="842">
        <v>7.7499999999999999E-2</v>
      </c>
      <c r="H11" s="841"/>
      <c r="I11" s="842">
        <v>0.08</v>
      </c>
      <c r="J11" s="841"/>
      <c r="K11" s="842">
        <v>8.3750000000000005E-2</v>
      </c>
      <c r="L11" s="841"/>
      <c r="M11" s="842">
        <v>0.09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0.08</v>
      </c>
      <c r="F12" s="841"/>
      <c r="G12" s="842">
        <v>8.2500000000000004E-2</v>
      </c>
      <c r="H12" s="841"/>
      <c r="I12" s="842">
        <v>8.6250000000000007E-2</v>
      </c>
      <c r="J12" s="841"/>
      <c r="K12" s="842">
        <v>8.8750000000000009E-2</v>
      </c>
      <c r="L12" s="841"/>
      <c r="M12" s="842">
        <v>9.5000000000000001E-2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8.7500000000000008E-2</v>
      </c>
      <c r="F13" s="850"/>
      <c r="G13" s="849">
        <v>9.2499999999999999E-2</v>
      </c>
      <c r="H13" s="850"/>
      <c r="I13" s="849">
        <v>9.5000000000000001E-2</v>
      </c>
      <c r="J13" s="850"/>
      <c r="K13" s="849">
        <v>9.7500000000000003E-2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6.25E-2</v>
      </c>
      <c r="F17" s="832"/>
      <c r="G17" s="833">
        <v>6.5000000000000002E-2</v>
      </c>
      <c r="H17" s="832"/>
      <c r="I17" s="833">
        <v>7.4999999999999997E-2</v>
      </c>
      <c r="J17" s="832"/>
      <c r="K17" s="833">
        <v>7.7499999999999999E-2</v>
      </c>
      <c r="L17" s="832"/>
      <c r="M17" s="833">
        <v>0.08</v>
      </c>
      <c r="N17" s="832"/>
      <c r="O17" s="833">
        <v>0.09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6.5000000000000002E-2</v>
      </c>
      <c r="F18" s="841"/>
      <c r="G18" s="842">
        <v>6.7500000000000004E-2</v>
      </c>
      <c r="H18" s="841"/>
      <c r="I18" s="842">
        <v>7.4999999999999997E-2</v>
      </c>
      <c r="J18" s="841"/>
      <c r="K18" s="842">
        <v>7.7499999999999999E-2</v>
      </c>
      <c r="L18" s="841"/>
      <c r="M18" s="842">
        <v>0.08</v>
      </c>
      <c r="N18" s="841"/>
      <c r="O18" s="842">
        <v>0.09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6.7500000000000004E-2</v>
      </c>
      <c r="F19" s="841"/>
      <c r="G19" s="842">
        <v>7.3749999999999996E-2</v>
      </c>
      <c r="H19" s="841"/>
      <c r="I19" s="842">
        <v>7.6249999999999998E-2</v>
      </c>
      <c r="J19" s="841"/>
      <c r="K19" s="842">
        <v>7.8750000000000001E-2</v>
      </c>
      <c r="L19" s="841"/>
      <c r="M19" s="842">
        <v>8.4999999999999992E-2</v>
      </c>
      <c r="N19" s="841"/>
      <c r="O19" s="842">
        <v>9.5000000000000001E-2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7.1249999999999994E-2</v>
      </c>
      <c r="F20" s="841"/>
      <c r="G20" s="842">
        <v>7.6249999999999998E-2</v>
      </c>
      <c r="H20" s="841"/>
      <c r="I20" s="842">
        <v>0.08</v>
      </c>
      <c r="J20" s="841"/>
      <c r="K20" s="842">
        <v>8.4999999999999992E-2</v>
      </c>
      <c r="L20" s="841"/>
      <c r="M20" s="842">
        <v>8.7499999999999994E-2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7.4999999999999997E-2</v>
      </c>
      <c r="F21" s="841"/>
      <c r="G21" s="842">
        <v>8.2500000000000004E-2</v>
      </c>
      <c r="H21" s="841"/>
      <c r="I21" s="842">
        <v>8.4999999999999992E-2</v>
      </c>
      <c r="J21" s="841"/>
      <c r="K21" s="842">
        <v>8.7499999999999994E-2</v>
      </c>
      <c r="L21" s="841"/>
      <c r="M21" s="842">
        <v>9.5000000000000001E-2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8.6249999999999993E-2</v>
      </c>
      <c r="F22" s="850"/>
      <c r="G22" s="849">
        <v>9.2499999999999999E-2</v>
      </c>
      <c r="H22" s="850"/>
      <c r="I22" s="849">
        <v>9.5000000000000001E-2</v>
      </c>
      <c r="J22" s="850"/>
      <c r="K22" s="849">
        <v>9.5000000000000001E-2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6.6250000000000003E-2</v>
      </c>
      <c r="F26" s="832"/>
      <c r="G26" s="833">
        <v>6.8749999999999992E-2</v>
      </c>
      <c r="H26" s="832"/>
      <c r="I26" s="833">
        <v>7.3749999999999996E-2</v>
      </c>
      <c r="J26" s="832"/>
      <c r="K26" s="833">
        <v>7.6249999999999998E-2</v>
      </c>
      <c r="L26" s="832"/>
      <c r="M26" s="833">
        <v>7.8750000000000001E-2</v>
      </c>
      <c r="N26" s="832"/>
      <c r="O26" s="833">
        <v>0.09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6.7500000000000004E-2</v>
      </c>
      <c r="F27" s="841"/>
      <c r="G27" s="842">
        <v>6.9999999999999993E-2</v>
      </c>
      <c r="H27" s="841"/>
      <c r="I27" s="842">
        <v>7.3749999999999996E-2</v>
      </c>
      <c r="J27" s="841"/>
      <c r="K27" s="842">
        <v>7.6249999999999998E-2</v>
      </c>
      <c r="L27" s="841"/>
      <c r="M27" s="842">
        <v>7.8750000000000001E-2</v>
      </c>
      <c r="N27" s="841"/>
      <c r="O27" s="842">
        <v>0.09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7.2499999999999995E-2</v>
      </c>
      <c r="F28" s="841"/>
      <c r="G28" s="842">
        <v>7.3749999999999996E-2</v>
      </c>
      <c r="H28" s="841"/>
      <c r="I28" s="842">
        <v>7.4999999999999997E-2</v>
      </c>
      <c r="J28" s="841"/>
      <c r="K28" s="842">
        <v>7.7499999999999999E-2</v>
      </c>
      <c r="L28" s="841"/>
      <c r="M28" s="842">
        <v>8.2500000000000004E-2</v>
      </c>
      <c r="N28" s="841"/>
      <c r="O28" s="842">
        <v>9.2499999999999999E-2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7.3749999999999996E-2</v>
      </c>
      <c r="F29" s="841"/>
      <c r="G29" s="842">
        <v>7.4999999999999997E-2</v>
      </c>
      <c r="H29" s="841"/>
      <c r="I29" s="842">
        <v>7.7499999999999999E-2</v>
      </c>
      <c r="J29" s="841"/>
      <c r="K29" s="842">
        <v>8.1250000000000003E-2</v>
      </c>
      <c r="L29" s="841"/>
      <c r="M29" s="842">
        <v>8.7499999999999994E-2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7.7499999999999999E-2</v>
      </c>
      <c r="F30" s="841"/>
      <c r="G30" s="842">
        <v>0.08</v>
      </c>
      <c r="H30" s="841"/>
      <c r="I30" s="842">
        <v>8.3750000000000005E-2</v>
      </c>
      <c r="J30" s="841"/>
      <c r="K30" s="842">
        <v>8.6250000000000007E-2</v>
      </c>
      <c r="L30" s="841"/>
      <c r="M30" s="842">
        <v>9.2499999999999999E-2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8.5000000000000006E-2</v>
      </c>
      <c r="F31" s="850"/>
      <c r="G31" s="849">
        <v>0.09</v>
      </c>
      <c r="H31" s="850"/>
      <c r="I31" s="849">
        <v>9.2499999999999999E-2</v>
      </c>
      <c r="J31" s="850"/>
      <c r="K31" s="849">
        <v>9.5000000000000001E-2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6.5000000000000002E-2</v>
      </c>
      <c r="F35" s="832"/>
      <c r="G35" s="833">
        <v>6.7499999999999991E-2</v>
      </c>
      <c r="H35" s="832"/>
      <c r="I35" s="833">
        <v>7.2499999999999995E-2</v>
      </c>
      <c r="J35" s="832"/>
      <c r="K35" s="833">
        <v>7.4999999999999997E-2</v>
      </c>
      <c r="L35" s="832"/>
      <c r="M35" s="833">
        <v>7.7499999999999999E-2</v>
      </c>
      <c r="N35" s="832"/>
      <c r="O35" s="833">
        <v>8.8749999999999996E-2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6.6250000000000003E-2</v>
      </c>
      <c r="F36" s="841"/>
      <c r="G36" s="842">
        <v>6.8749999999999992E-2</v>
      </c>
      <c r="H36" s="841"/>
      <c r="I36" s="842">
        <v>7.2499999999999995E-2</v>
      </c>
      <c r="J36" s="841"/>
      <c r="K36" s="842">
        <v>7.4999999999999997E-2</v>
      </c>
      <c r="L36" s="841"/>
      <c r="M36" s="842">
        <v>7.7499999999999999E-2</v>
      </c>
      <c r="N36" s="841"/>
      <c r="O36" s="842">
        <v>8.8749999999999996E-2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7.1249999999999994E-2</v>
      </c>
      <c r="F37" s="841"/>
      <c r="G37" s="842">
        <v>7.2499999999999995E-2</v>
      </c>
      <c r="H37" s="841"/>
      <c r="I37" s="842">
        <v>7.3749999999999996E-2</v>
      </c>
      <c r="J37" s="841"/>
      <c r="K37" s="842">
        <v>7.6249999999999998E-2</v>
      </c>
      <c r="L37" s="841"/>
      <c r="M37" s="842">
        <v>8.1250000000000003E-2</v>
      </c>
      <c r="N37" s="841"/>
      <c r="O37" s="842">
        <v>9.1249999999999998E-2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7.2499999999999995E-2</v>
      </c>
      <c r="F38" s="841"/>
      <c r="G38" s="842">
        <v>7.3749999999999996E-2</v>
      </c>
      <c r="H38" s="841"/>
      <c r="I38" s="842">
        <v>7.6249999999999998E-2</v>
      </c>
      <c r="J38" s="841"/>
      <c r="K38" s="842">
        <v>0.08</v>
      </c>
      <c r="L38" s="841"/>
      <c r="M38" s="842">
        <v>8.6249999999999993E-2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7.6249999999999998E-2</v>
      </c>
      <c r="F39" s="841"/>
      <c r="G39" s="842">
        <v>7.8750000000000001E-2</v>
      </c>
      <c r="H39" s="841"/>
      <c r="I39" s="842">
        <v>8.2500000000000004E-2</v>
      </c>
      <c r="J39" s="841"/>
      <c r="K39" s="842">
        <v>8.5000000000000006E-2</v>
      </c>
      <c r="L39" s="841"/>
      <c r="M39" s="842">
        <v>9.1249999999999998E-2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8.3750000000000005E-2</v>
      </c>
      <c r="F40" s="850"/>
      <c r="G40" s="849">
        <v>8.8749999999999996E-2</v>
      </c>
      <c r="H40" s="850"/>
      <c r="I40" s="849">
        <v>9.1249999999999998E-2</v>
      </c>
      <c r="J40" s="850"/>
      <c r="K40" s="849">
        <v>9.375E-2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685F-2B68-4EB0-A4D7-56F5D61FB292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46080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2026-02-27T18:07:27Z</cp:lastPrinted>
  <dcterms:created xsi:type="dcterms:W3CDTF">2026-02-27T18:07:10Z</dcterms:created>
  <dcterms:modified xsi:type="dcterms:W3CDTF">2026-02-27T18:07:29Z</dcterms:modified>
</cp:coreProperties>
</file>