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4A1B6426-7399-4232-80F6-8E5AF3FC40DB}" xr6:coauthVersionLast="47" xr6:coauthVersionMax="47" xr10:uidLastSave="{00000000-0000-0000-0000-000000000000}"/>
  <bookViews>
    <workbookView xWindow="-120" yWindow="-120" windowWidth="29040" windowHeight="15720" xr2:uid="{6A2C9700-88A0-4716-ACBD-E5A02DAE90F2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<sst xmlns="http://schemas.openxmlformats.org/spreadsheetml/2006/main" count="1646" uniqueCount="501">
  <si>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</si>
  <si>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</si>
  <si>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</si>
  <si>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</si>
  <si>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</si>
  <si>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</si>
  <si>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</si>
  <si>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</si>
  <si>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</si>
  <si>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</si>
  <si>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</si>
  <si>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</si>
  <si>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</si>
  <si>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</si>
  <si>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</si>
  <si>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</si>
  <si>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</si>
  <si>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</si>
  <si>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</si>
  <si>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</si>
  <si>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</si>
  <si>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</si>
  <si>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</si>
  <si>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</si>
  <si>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</si>
  <si>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</si>
  <si>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</si>
  <si>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</si>
  <si>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</si>
  <si>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</si>
  <si>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</si>
  <si>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</si>
  <si>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</si>
  <si>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</si>
  <si>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</si>
  <si>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</si>
  <si>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</si>
  <si>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</si>
  <si>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</si>
  <si>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</si>
  <si>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</si>
  <si>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</si>
  <si>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</si>
  <si>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</si>
  <si>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</si>
  <si>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</si>
  <si>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</si>
  <si>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</si>
  <si>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</si>
  <si>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</si>
  <si>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</si>
  <si>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</si>
  <si>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</si>
  <si>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</si>
  <si>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</si>
  <si>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</si>
  <si>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</si>
  <si>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</si>
  <si>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</si>
  <si>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</si>
  <si>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</si>
  <si>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</si>
  <si>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</si>
  <si>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</si>
  <si>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</si>
  <si>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</si>
  <si>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</si>
  <si>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</si>
  <si>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</si>
  <si>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</si>
  <si>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</si>
  <si>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</si>
  <si>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</si>
  <si>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</si>
  <si>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</si>
  <si>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</si>
  <si>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</si>
  <si>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</si>
  <si>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</si>
  <si>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</si>
  <si>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</si>
  <si>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</si>
  <si>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&lt;50% AMI credit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</si>
  <si>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</si>
  <si>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</si>
  <si>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</si>
  <si>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</si>
  <si>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</si>
  <si>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</si>
  <si>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</si>
  <si>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</si>
  <si>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</si>
  <si>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</si>
  <si>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</si>
  <si>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</si>
  <si>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</si>
  <si>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</si>
  <si>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</si>
  <si>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</si>
  <si>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</si>
  <si>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</si>
  <si>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</si>
  <si>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</si>
  <si>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</si>
  <si>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</si>
  <si>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</si>
  <si>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</si>
  <si>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</si>
  <si>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</si>
  <si>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</si>
  <si>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</si>
  <si>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</si>
  <si>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</si>
  <si>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</si>
  <si>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</si>
  <si>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</si>
  <si>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</si>
  <si>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</si>
  <si>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</si>
  <si>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</si>
  <si>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</si>
  <si>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</si>
  <si>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</si>
  <si>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</si>
  <si>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</si>
  <si>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</si>
  <si>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</si>
  <si>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</si>
  <si>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</si>
  <si>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</si>
  <si>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</si>
  <si>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</si>
  <si>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</si>
  <si>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</si>
  <si>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</si>
  <si>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</si>
  <si>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</si>
  <si>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</si>
  <si>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</si>
  <si>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</si>
  <si>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</si>
  <si>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</si>
  <si>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</si>
  <si>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</si>
  <si>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</si>
  <si>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</si>
  <si>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</si>
  <si>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</si>
  <si>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</si>
  <si>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</si>
  <si>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</si>
  <si>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</si>
  <si>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</si>
  <si>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</si>
  <si>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</si>
  <si>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</si>
  <si>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</si>
  <si>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</si>
  <si>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</si>
  <si>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</si>
  <si>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</si>
  <si>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</si>
  <si>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</si>
  <si>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</si>
  <si>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</si>
  <si>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</si>
  <si>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</si>
  <si>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</si>
  <si>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</si>
  <si>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</si>
  <si>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</si>
  <si>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</si>
  <si>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</si>
  <si>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</si>
  <si>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</si>
  <si>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</si>
  <si>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</si>
  <si>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</si>
  <si>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</si>
  <si>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</si>
  <si>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</si>
  <si>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</si>
  <si>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</si>
  <si>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</si>
  <si>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</si>
  <si>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</si>
  <si>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</si>
  <si>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</si>
  <si>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</si>
  <si>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</si>
  <si>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</si>
  <si>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</si>
  <si>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</si>
  <si>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</si>
  <si>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</si>
  <si>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</si>
  <si>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</si>
  <si>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</si>
  <si>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</si>
  <si>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</si>
  <si>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</si>
  <si>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</si>
  <si>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</si>
  <si>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</si>
  <si>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</si>
  <si>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</si>
  <si>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</si>
  <si>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</si>
  <si>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</si>
  <si>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</si>
  <si>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</si>
  <si>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</si>
  <si>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</si>
  <si>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</si>
  <si>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</si>
  <si>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</si>
  <si>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</si>
  <si>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</si>
  <si>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</si>
  <si>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</si>
  <si>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</si>
  <si>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</si>
  <si>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</si>
  <si>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</si>
  <si>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</si>
  <si>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</si>
  <si>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</si>
  <si>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</si>
  <si>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</si>
  <si>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</si>
  <si>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</si>
  <si>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</si>
  <si>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</si>
  <si>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</si>
  <si>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</si>
  <si>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</si>
  <si>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</si>
  <si>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</si>
  <si>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</si>
  <si>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</si>
  <si>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</si>
  <si>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</si>
  <si>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</si>
  <si>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</si>
  <si>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</si>
  <si>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</si>
  <si>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</si>
  <si>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</si>
  <si>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</si>
  <si>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</si>
  <si>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</si>
  <si>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</si>
  <si>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</si>
  <si>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</si>
  <si>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</si>
  <si>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</si>
  <si>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</si>
  <si>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</si>
  <si>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</si>
  <si>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</si>
  <si>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</si>
  <si>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</si>
  <si>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</si>
  <si>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</si>
  <si>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</si>
  <si>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</si>
  <si>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</si>
  <si>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</si>
  <si>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</si>
  <si>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</si>
  <si>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</si>
  <si>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</si>
  <si>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</si>
  <si>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</si>
  <si>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</si>
  <si>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</si>
  <si>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</si>
  <si>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</si>
  <si>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</si>
  <si>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</si>
  <si>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</si>
  <si>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</si>
  <si>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</si>
  <si>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</si>
  <si>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</si>
  <si>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</si>
  <si>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</si>
  <si>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</si>
  <si>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</si>
  <si>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</si>
  <si>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</si>
  <si>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</si>
  <si>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</si>
  <si>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</si>
  <si>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</si>
  <si>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</si>
  <si>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</si>
  <si>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</si>
  <si>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</si>
  <si>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</si>
  <si>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</si>
  <si>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</si>
  <si>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</si>
  <si>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</si>
  <si>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</si>
  <si>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</si>
  <si>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</si>
  <si>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</si>
  <si>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</si>
  <si>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</si>
  <si>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</si>
  <si>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</si>
  <si>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</si>
  <si>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</si>
  <si>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</si>
  <si>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</si>
  <si>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</si>
  <si>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</si>
  <si>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</si>
  <si>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</si>
  <si>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</si>
  <si>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</si>
  <si>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</si>
  <si>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</si>
  <si>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</si>
  <si>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</si>
  <si>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</si>
  <si>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</si>
  <si>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</si>
  <si>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</si>
  <si>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</si>
  <si>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</si>
  <si>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</si>
  <si>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</si>
  <si>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</si>
  <si>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</si>
  <si>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</si>
  <si>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</si>
  <si>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</si>
  <si>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</si>
  <si>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</si>
  <si>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</si>
  <si>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</si>
  <si>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</si>
  <si>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</si>
  <si>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</si>
  <si>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</si>
  <si>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</si>
  <si>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</si>
  <si>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</si>
  <si>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</si>
  <si>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</si>
  <si>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</si>
  <si>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</si>
  <si>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</si>
  <si>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</si>
  <si>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</si>
  <si>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</si>
  <si>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</si>
  <si>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</si>
  <si>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</si>
  <si>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</si>
  <si>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</si>
  <si>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</si>
  <si>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</si>
  <si>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</si>
  <si>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</si>
  <si>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</si>
  <si>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</si>
  <si>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</si>
  <si>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</si>
  <si>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</si>
  <si>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</si>
  <si>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</si>
  <si>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</si>
  <si>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</si>
  <si>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</si>
  <si>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</si>
  <si>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</si>
  <si>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</si>
  <si>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</si>
  <si>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</si>
  <si>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</si>
  <si>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</si>
  <si>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</si>
  <si>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</si>
  <si>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</si>
  <si>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</si>
  <si>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</si>
  <si>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</si>
  <si>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</si>
  <si>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</si>
  <si>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</si>
  <si>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</si>
  <si>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</si>
  <si>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</si>
  <si>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</si>
  <si>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</si>
  <si>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</si>
  <si>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</si>
  <si>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</si>
  <si>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</si>
  <si>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</si>
  <si>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</si>
  <si>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</si>
  <si>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</si>
  <si>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</si>
  <si>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</si>
  <si>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</si>
  <si>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</si>
  <si>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</si>
  <si>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</si>
  <si>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</si>
  <si>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</si>
  <si>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</si>
  <si>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</si>
  <si>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</si>
  <si>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</si>
  <si>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</si>
  <si>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</si>
  <si>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</si>
  <si>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</si>
  <si>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</si>
  <si>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</si>
  <si>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</si>
  <si>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</si>
  <si>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</si>
  <si>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</si>
  <si>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</si>
  <si>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</si>
  <si>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</si>
  <si>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</si>
  <si>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</si>
  <si>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</si>
  <si>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</si>
  <si>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</si>
  <si>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</si>
  <si>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</si>
  <si>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</si>
  <si>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</si>
  <si>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</si>
  <si>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</si>
  <si>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</si>
  <si>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</si>
  <si>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</si>
  <si>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</si>
  <si>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</si>
  <si>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</si>
  <si>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</si>
  <si>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</si>
  <si>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</si>
  <si>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</si>
  <si>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</si>
  <si>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</si>
  <si>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</si>
  <si>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</si>
  <si>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</si>
  <si>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</si>
  <si>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</si>
  <si>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</si>
  <si>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</si>
  <si>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</si>
  <si>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</si>
  <si>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</si>
  <si>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</si>
  <si>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</si>
  <si>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</si>
  <si>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</si>
  <si>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</si>
  <si>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</si>
  <si>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</si>
  <si>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</si>
  <si>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</si>
  <si>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</si>
  <si>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</si>
  <si>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</si>
  <si>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</si>
  <si>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</si>
  <si>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</si>
  <si>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</si>
  <si>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</si>
  <si>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</si>
  <si>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</si>
  <si>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</si>
  <si>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</si>
  <si>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</si>
  <si>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27, 2026 03:28 PM</t>
  </si>
  <si>
    <t>**Re-price**</t>
  </si>
  <si>
    <t>30 Year Agency</t>
  </si>
  <si>
    <t>ã</t>
  </si>
  <si>
    <t>15 Year Agency</t>
  </si>
  <si>
    <t>30 year Non-QM</t>
  </si>
  <si>
    <t>â</t>
  </si>
  <si>
    <t>30 year DSCR</t>
  </si>
  <si>
    <t>20 Year Home Equity Loan *</t>
  </si>
  <si>
    <t>ä</t>
  </si>
  <si>
    <t>30 Year "Jumbo Smart"</t>
  </si>
  <si>
    <t>30 Year FHA Streamline</t>
  </si>
  <si>
    <t>© 2026 Rocket Pro  All Rights Reserved. Confidential and Proprietary.  Any unauthorized dissemination is strictly prohibited.</t>
  </si>
  <si>
    <t>3.47%</t>
  </si>
  <si>
    <t>3.669%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</si>
</sst>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3" fillId="7" borderId="12" xfId="0" applyFont="1" applyFill="1" applyBorder="1"/>
    <xf numFmtId="0" fontId="83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89" fillId="3" borderId="11" xfId="0" applyNumberFormat="1" applyFont="1" applyFill="1" applyBorder="1"/>
    <xf numFmtId="0" fontId="83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3" fillId="3" borderId="0" xfId="0" applyFont="1" applyFill="1"/>
    <xf numFmtId="0" fontId="83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8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8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8" fillId="3" borderId="23" xfId="1" applyNumberFormat="1" applyFont="1" applyFill="1" applyBorder="1" applyAlignment="1">
      <alignment vertical="center"/>
    </xf>
    <xf numFmtId="168" fontId="118" fillId="3" borderId="24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FF957DCE-B471-4627-A168-05B3AAE694E5}"/>
    <cellStyle name="Normal 3" xfId="4" xr:uid="{7A0FDEAC-9A64-4BE6-882D-14E0BA66798C}"/>
    <cellStyle name="Normal 3 2" xfId="5" xr:uid="{19EDF54B-46C4-461E-B69E-2998C48A0B4A}"/>
    <cellStyle name="Normal 3 2 2 2" xfId="6" xr:uid="{FE49839E-C639-4C13-A72B-9937752569C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45722</c:v>
              </c:pt>
              <c:pt idx="1">
                <c:v>45729</c:v>
              </c:pt>
              <c:pt idx="2">
                <c:v>45736</c:v>
              </c:pt>
              <c:pt idx="3">
                <c:v>45743</c:v>
              </c:pt>
              <c:pt idx="4">
                <c:v>45750</c:v>
              </c:pt>
              <c:pt idx="5">
                <c:v>45757</c:v>
              </c:pt>
              <c:pt idx="6">
                <c:v>45764</c:v>
              </c:pt>
              <c:pt idx="7">
                <c:v>45771</c:v>
              </c:pt>
              <c:pt idx="8">
                <c:v>45778</c:v>
              </c:pt>
              <c:pt idx="9">
                <c:v>45785</c:v>
              </c:pt>
              <c:pt idx="10">
                <c:v>45792</c:v>
              </c:pt>
              <c:pt idx="11">
                <c:v>45799</c:v>
              </c:pt>
              <c:pt idx="12">
                <c:v>45806</c:v>
              </c:pt>
              <c:pt idx="13">
                <c:v>45813</c:v>
              </c:pt>
              <c:pt idx="14">
                <c:v>45820</c:v>
              </c:pt>
              <c:pt idx="15">
                <c:v>45826</c:v>
              </c:pt>
              <c:pt idx="16">
                <c:v>45834</c:v>
              </c:pt>
              <c:pt idx="17">
                <c:v>45841</c:v>
              </c:pt>
              <c:pt idx="18">
                <c:v>45848</c:v>
              </c:pt>
              <c:pt idx="19">
                <c:v>45855</c:v>
              </c:pt>
              <c:pt idx="20">
                <c:v>45862</c:v>
              </c:pt>
              <c:pt idx="21">
                <c:v>45869</c:v>
              </c:pt>
              <c:pt idx="22">
                <c:v>45876</c:v>
              </c:pt>
              <c:pt idx="23">
                <c:v>45883</c:v>
              </c:pt>
              <c:pt idx="24">
                <c:v>45890</c:v>
              </c:pt>
              <c:pt idx="25">
                <c:v>45897</c:v>
              </c:pt>
              <c:pt idx="26">
                <c:v>45904</c:v>
              </c:pt>
              <c:pt idx="27">
                <c:v>45911</c:v>
              </c:pt>
              <c:pt idx="28">
                <c:v>45918</c:v>
              </c:pt>
              <c:pt idx="29">
                <c:v>45925</c:v>
              </c:pt>
              <c:pt idx="30">
                <c:v>45932</c:v>
              </c:pt>
              <c:pt idx="31">
                <c:v>45939</c:v>
              </c:pt>
              <c:pt idx="32">
                <c:v>45946</c:v>
              </c:pt>
              <c:pt idx="33">
                <c:v>45953</c:v>
              </c:pt>
              <c:pt idx="34">
                <c:v>45960</c:v>
              </c:pt>
              <c:pt idx="35">
                <c:v>45967</c:v>
              </c:pt>
              <c:pt idx="36">
                <c:v>45974</c:v>
              </c:pt>
              <c:pt idx="37">
                <c:v>45981</c:v>
              </c:pt>
              <c:pt idx="38">
                <c:v>45987</c:v>
              </c:pt>
              <c:pt idx="39">
                <c:v>45995</c:v>
              </c:pt>
              <c:pt idx="40">
                <c:v>46002</c:v>
              </c:pt>
              <c:pt idx="41">
                <c:v>46009</c:v>
              </c:pt>
              <c:pt idx="42">
                <c:v>46015</c:v>
              </c:pt>
              <c:pt idx="43">
                <c:v>46022</c:v>
              </c:pt>
              <c:pt idx="44">
                <c:v>46030</c:v>
              </c:pt>
              <c:pt idx="45">
                <c:v>46037</c:v>
              </c:pt>
              <c:pt idx="46">
                <c:v>46044</c:v>
              </c:pt>
              <c:pt idx="47">
                <c:v>46051</c:v>
              </c:pt>
              <c:pt idx="48">
                <c:v>46058</c:v>
              </c:pt>
              <c:pt idx="49">
                <c:v>46065</c:v>
              </c:pt>
              <c:pt idx="50">
                <c:v>46072</c:v>
              </c:pt>
              <c:pt idx="51">
                <c:v>46079</c:v>
              </c:pt>
            </c:numLit>
          </c:cat>
          <c:val>
            <c:numLit>
              <c:formatCode>General</c:formatCode>
              <c:ptCount val="52"/>
              <c:pt idx="0">
                <c:v>6.63</c:v>
              </c:pt>
              <c:pt idx="1">
                <c:v>6.65</c:v>
              </c:pt>
              <c:pt idx="2">
                <c:v>6.67</c:v>
              </c:pt>
              <c:pt idx="3">
                <c:v>6.65</c:v>
              </c:pt>
              <c:pt idx="4">
                <c:v>6.64</c:v>
              </c:pt>
              <c:pt idx="5">
                <c:v>6.62</c:v>
              </c:pt>
              <c:pt idx="6">
                <c:v>6.83</c:v>
              </c:pt>
              <c:pt idx="7">
                <c:v>6.81</c:v>
              </c:pt>
              <c:pt idx="8">
                <c:v>6.76</c:v>
              </c:pt>
              <c:pt idx="9">
                <c:v>6.76</c:v>
              </c:pt>
              <c:pt idx="10">
                <c:v>6.81</c:v>
              </c:pt>
              <c:pt idx="11">
                <c:v>6.86</c:v>
              </c:pt>
              <c:pt idx="12">
                <c:v>6.89</c:v>
              </c:pt>
              <c:pt idx="13">
                <c:v>6.85</c:v>
              </c:pt>
              <c:pt idx="14">
                <c:v>6.84</c:v>
              </c:pt>
              <c:pt idx="15">
                <c:v>6.81</c:v>
              </c:pt>
              <c:pt idx="16">
                <c:v>6.77</c:v>
              </c:pt>
              <c:pt idx="17">
                <c:v>6.67</c:v>
              </c:pt>
              <c:pt idx="18">
                <c:v>6.72</c:v>
              </c:pt>
              <c:pt idx="19">
                <c:v>6.75</c:v>
              </c:pt>
              <c:pt idx="20">
                <c:v>6.74</c:v>
              </c:pt>
              <c:pt idx="21">
                <c:v>6.72</c:v>
              </c:pt>
              <c:pt idx="22">
                <c:v>6.63</c:v>
              </c:pt>
              <c:pt idx="23">
                <c:v>6.58</c:v>
              </c:pt>
              <c:pt idx="24">
                <c:v>6.58</c:v>
              </c:pt>
              <c:pt idx="25">
                <c:v>6.56</c:v>
              </c:pt>
              <c:pt idx="26">
                <c:v>6.5</c:v>
              </c:pt>
              <c:pt idx="27">
                <c:v>6.35</c:v>
              </c:pt>
              <c:pt idx="28">
                <c:v>6.26</c:v>
              </c:pt>
              <c:pt idx="29">
                <c:v>6.3</c:v>
              </c:pt>
              <c:pt idx="30">
                <c:v>6.34</c:v>
              </c:pt>
              <c:pt idx="31">
                <c:v>6.3</c:v>
              </c:pt>
              <c:pt idx="32">
                <c:v>6.27</c:v>
              </c:pt>
              <c:pt idx="33">
                <c:v>6.19</c:v>
              </c:pt>
              <c:pt idx="34">
                <c:v>6.17</c:v>
              </c:pt>
              <c:pt idx="35">
                <c:v>6.22</c:v>
              </c:pt>
              <c:pt idx="36">
                <c:v>6.24</c:v>
              </c:pt>
              <c:pt idx="37">
                <c:v>6.26</c:v>
              </c:pt>
              <c:pt idx="38">
                <c:v>6.23</c:v>
              </c:pt>
              <c:pt idx="39">
                <c:v>6.19</c:v>
              </c:pt>
              <c:pt idx="40">
                <c:v>6.22</c:v>
              </c:pt>
              <c:pt idx="41">
                <c:v>6.21</c:v>
              </c:pt>
              <c:pt idx="42">
                <c:v>6.18</c:v>
              </c:pt>
              <c:pt idx="43">
                <c:v>6.15</c:v>
              </c:pt>
              <c:pt idx="44">
                <c:v>6.16</c:v>
              </c:pt>
              <c:pt idx="45">
                <c:v>6.06</c:v>
              </c:pt>
              <c:pt idx="46">
                <c:v>6.09</c:v>
              </c:pt>
              <c:pt idx="47">
                <c:v>6.1</c:v>
              </c:pt>
              <c:pt idx="48">
                <c:v>6.11</c:v>
              </c:pt>
              <c:pt idx="49">
                <c:v>6.09</c:v>
              </c:pt>
              <c:pt idx="50">
                <c:v>6.01</c:v>
              </c:pt>
              <c:pt idx="51">
                <c:v>5.98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533-48B9-9CDA-78255717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6E25F-983D-4929-BA88-0D8F30CC6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A45A0-9D6D-4C6C-8F8A-FEDBE1AB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FF1E5-4DF8-468C-9704-46312BC2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D33B0-3DE1-4DD6-AF69-84177B4A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F32236D-7110-49D7-87C6-C56168D93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018A9-D569-461C-8269-38266A04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64FB626-14BA-40BA-84D4-1B90DE5A1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72AD1-773B-401C-A13B-A3F3CE2EE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4AA1219-9C8B-4532-9654-352016D9F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9DE2B08-79EA-4747-A04D-8BE2FF8EC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8324B-4A6B-4E6D-B30C-1E9EDC6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4D23417-9E40-42EF-927B-5D6B9656C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9CD4C-8BA4-408A-BEA9-7D573188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3E4B5EA-B60B-4A85-81CE-ECA4A65DB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ACB2E-620D-4DCE-B1F2-C341D183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E3BF9B2-DD05-4278-8EFC-9FEA48F73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B64F0C-4C71-41FF-A574-98F90746B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D6135EE-7B46-424E-909B-EA993FEB8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5197A-920B-46F0-8DC3-598D66F6F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041337E-BF46-4114-A473-71C69F6E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93691-BA5C-4730-A04F-E113313AE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41A96DF-9EC1-4D7C-9626-D8014BC7E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EFFF0970-A67E-47A1-B0B6-A5AFD15F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D3462C2-AFF2-4C20-AA6A-04204F31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2F671876-8BD3-4B83-A280-D5324A4D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91D80A1-787F-4C9A-8EA7-8B18509F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E9E1A96-E905-488E-B39F-4874CF91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CA86EB8-E6F2-4F0A-9AEF-4D6509470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83FAA6-FCEE-4E9D-AF27-47FED8F8A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729D9DB-7833-4A1A-97D8-78394B213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7715FA-00C0-4BD2-888A-B86CEDEB5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38A8-647E-4104-8085-91B6E2F99110}">
  <sheetPr codeName="Sheet1">
    <tabColor rgb="FF9C0C24"/>
    <pageSetUpPr fitToPage="1"/>
  </sheetPr>
  <dimension ref="A1:Q61"/>
  <sheetViews>
    <sheetView tabSelected="1" topLeftCell="A9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5.375</v>
      </c>
      <c r="D10" s="48">
        <v>100.15642340087891</v>
      </c>
      <c r="E10" s="49" t="s">
        <v>489</v>
      </c>
      <c r="F10" s="50">
        <v>6.25E-2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5.125</v>
      </c>
      <c r="D11" s="48">
        <v>99.39606268310547</v>
      </c>
      <c r="E11" s="49" t="s">
        <v>489</v>
      </c>
      <c r="F11" s="50">
        <v>6.523895263671875E-2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100.20922644042969</v>
      </c>
      <c r="E14" s="49" t="s">
        <v>489</v>
      </c>
      <c r="F14" s="50">
        <v>4.827117919921875E-2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4.125</v>
      </c>
      <c r="D15" s="48">
        <v>98.252591918945313</v>
      </c>
      <c r="E15" s="49" t="s">
        <v>489</v>
      </c>
      <c r="F15" s="50">
        <v>0.10210418701171875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100.35208685302734</v>
      </c>
      <c r="E18" s="49" t="s">
        <v>489</v>
      </c>
      <c r="F18" s="63">
        <v>0.1144561767578125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98.506345581054688</v>
      </c>
      <c r="E19" s="49" t="s">
        <v>489</v>
      </c>
      <c r="F19" s="50">
        <v>0.11200714111328125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5.125</v>
      </c>
      <c r="D22" s="48">
        <v>100.31597119140625</v>
      </c>
      <c r="E22" s="49" t="s">
        <v>489</v>
      </c>
      <c r="F22" s="63">
        <v>4.2083740234375E-2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99.803703124999998</v>
      </c>
      <c r="E23" s="49" t="s">
        <v>489</v>
      </c>
      <c r="F23" s="63">
        <v>4.561614990234375E-2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5.25</v>
      </c>
      <c r="D26" s="48">
        <v>100.22537976074219</v>
      </c>
      <c r="E26" s="49" t="s">
        <v>489</v>
      </c>
      <c r="F26" s="63">
        <v>0.122528076171875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98.685958679199217</v>
      </c>
      <c r="E27" s="49" t="s">
        <v>489</v>
      </c>
      <c r="F27" s="63">
        <v>0.1952362060546875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100.32678900146485</v>
      </c>
      <c r="E30" s="49" t="s">
        <v>492</v>
      </c>
      <c r="F30" s="63">
        <v>-3.447723388671875E-2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99.618201354980471</v>
      </c>
      <c r="E31" s="49" t="s">
        <v>492</v>
      </c>
      <c r="F31" s="63">
        <v>-3.5003662109375E-2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46111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104.76579650878907</v>
      </c>
      <c r="E34" s="49" t="s">
        <v>489</v>
      </c>
      <c r="F34" s="63">
        <v>8.890533447265625E-2</v>
      </c>
      <c r="G34" s="51"/>
      <c r="H34" s="83" t="s">
        <v>10</v>
      </c>
      <c r="I34" s="84"/>
      <c r="J34" s="85">
        <v>46125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100.08066162109375</v>
      </c>
      <c r="E35" s="49" t="s">
        <v>492</v>
      </c>
      <c r="F35" s="63">
        <v>-3.499603271484375E-2</v>
      </c>
      <c r="G35" s="88"/>
      <c r="H35" s="83" t="s">
        <v>12</v>
      </c>
      <c r="I35" s="84"/>
      <c r="J35" s="85">
        <v>46140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46170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46202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495</v>
      </c>
      <c r="F38" s="50">
        <v>-0.125</v>
      </c>
      <c r="G38" s="90"/>
      <c r="H38" s="92" t="s">
        <v>15</v>
      </c>
      <c r="I38" s="93"/>
      <c r="J38" s="94">
        <v>46260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100.22317108154297</v>
      </c>
      <c r="E42" s="49" t="s">
        <v>489</v>
      </c>
      <c r="F42" s="63">
        <v>1.58233642578125E-2</v>
      </c>
      <c r="G42" s="102"/>
      <c r="H42" s="110"/>
      <c r="I42" s="108" t="s">
        <v>19</v>
      </c>
      <c r="J42" s="111">
        <v>7.4900000000000008E-2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99.368854370117191</v>
      </c>
      <c r="E43" s="49" t="s">
        <v>489</v>
      </c>
      <c r="F43" s="63">
        <v>1.740264892578125E-2</v>
      </c>
      <c r="G43" s="102"/>
      <c r="H43" s="110"/>
      <c r="I43" s="108" t="s">
        <v>20</v>
      </c>
      <c r="J43" s="111">
        <v>7.2700000000000001E-2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7.2400000000000006E-2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100.48696691894531</v>
      </c>
      <c r="E46" s="49" t="s">
        <v>489</v>
      </c>
      <c r="F46" s="63">
        <v>4.2083740234375E-2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99.551427673339845</v>
      </c>
      <c r="E47" s="49" t="s">
        <v>489</v>
      </c>
      <c r="F47" s="63">
        <v>3.998565673828125E-2</v>
      </c>
      <c r="G47" s="102"/>
      <c r="H47" s="120"/>
      <c r="I47" s="121" t="s">
        <v>24</v>
      </c>
      <c r="J47" s="122">
        <v>7.4200000000000002E-2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FA8C-2BFA-4E6E-87AA-1B9C43EC11F7}">
  <sheetPr codeName="Sheet27" filterMode="1">
    <tabColor theme="5"/>
    <pageSetUpPr fitToPage="1"/>
  </sheetPr>
  <dimension ref="A1:AE158"/>
  <sheetViews>
    <sheetView tabSelected="1" topLeftCell="A1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98.739896606445313</v>
      </c>
      <c r="E9" s="167">
        <v>98.739896606445313</v>
      </c>
      <c r="F9" s="167">
        <v>98.64989660644531</v>
      </c>
      <c r="G9" s="163"/>
      <c r="H9" s="165">
        <v>4.99</v>
      </c>
      <c r="I9" s="167">
        <v>98.587575744628907</v>
      </c>
      <c r="J9" s="167">
        <v>98.587575744628907</v>
      </c>
      <c r="K9" s="167">
        <v>98.497575744628904</v>
      </c>
      <c r="L9" s="163"/>
      <c r="M9" s="165">
        <v>4.75</v>
      </c>
      <c r="N9" s="167">
        <v>98.468458007812501</v>
      </c>
      <c r="O9" s="167">
        <v>98.468458007812501</v>
      </c>
      <c r="P9" s="167">
        <v>98.378458007812497</v>
      </c>
      <c r="Q9" s="163"/>
      <c r="R9" s="165">
        <v>3.99</v>
      </c>
      <c r="S9" s="167">
        <v>98.63684637451172</v>
      </c>
      <c r="T9" s="167">
        <v>98.63684637451172</v>
      </c>
      <c r="U9" s="167">
        <v>98.546846374511716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99.39606268310547</v>
      </c>
      <c r="E10" s="168">
        <v>99.39606268310547</v>
      </c>
      <c r="F10" s="168">
        <v>99.306062683105466</v>
      </c>
      <c r="G10" s="171"/>
      <c r="H10" s="166">
        <v>5.125</v>
      </c>
      <c r="I10" s="168">
        <v>99.146581481933595</v>
      </c>
      <c r="J10" s="168">
        <v>99.146581481933595</v>
      </c>
      <c r="K10" s="168">
        <v>99.056581481933591</v>
      </c>
      <c r="L10" s="171"/>
      <c r="M10" s="166">
        <v>4.875</v>
      </c>
      <c r="N10" s="168">
        <v>99.032728027343751</v>
      </c>
      <c r="O10" s="168">
        <v>99.032728027343751</v>
      </c>
      <c r="P10" s="168">
        <v>98.942728027343747</v>
      </c>
      <c r="Q10" s="171"/>
      <c r="R10" s="166">
        <v>4.125</v>
      </c>
      <c r="S10" s="168">
        <v>98.252591918945313</v>
      </c>
      <c r="T10" s="168">
        <v>98.252591918945313</v>
      </c>
      <c r="U10" s="168">
        <v>98.16259191894531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99.571859191894532</v>
      </c>
      <c r="E11" s="168">
        <v>99.571859191894532</v>
      </c>
      <c r="F11" s="168">
        <v>99.481859191894529</v>
      </c>
      <c r="G11" s="171"/>
      <c r="H11" s="166">
        <v>5.25</v>
      </c>
      <c r="I11" s="168">
        <v>99.462194274902345</v>
      </c>
      <c r="J11" s="168">
        <v>99.462194274902345</v>
      </c>
      <c r="K11" s="168">
        <v>99.372194274902341</v>
      </c>
      <c r="L11" s="171"/>
      <c r="M11" s="166">
        <v>4.99</v>
      </c>
      <c r="N11" s="168">
        <v>99.529516052246095</v>
      </c>
      <c r="O11" s="168">
        <v>99.529516052246095</v>
      </c>
      <c r="P11" s="168">
        <v>99.439516052246091</v>
      </c>
      <c r="Q11" s="171"/>
      <c r="R11" s="166">
        <v>4.25</v>
      </c>
      <c r="S11" s="168">
        <v>98.642469238281251</v>
      </c>
      <c r="T11" s="168">
        <v>98.642469238281251</v>
      </c>
      <c r="U11" s="168">
        <v>98.552469238281247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100.15642340087891</v>
      </c>
      <c r="E12" s="168">
        <v>100.15642340087891</v>
      </c>
      <c r="F12" s="168">
        <v>100.0664234008789</v>
      </c>
      <c r="G12" s="171"/>
      <c r="H12" s="166">
        <v>5.375</v>
      </c>
      <c r="I12" s="168">
        <v>100.02420599365234</v>
      </c>
      <c r="J12" s="168">
        <v>100.02420599365234</v>
      </c>
      <c r="K12" s="168">
        <v>99.934205993652341</v>
      </c>
      <c r="L12" s="171"/>
      <c r="M12" s="166">
        <v>5.125</v>
      </c>
      <c r="N12" s="168">
        <v>99.943212341308595</v>
      </c>
      <c r="O12" s="168">
        <v>99.943212341308595</v>
      </c>
      <c r="P12" s="168">
        <v>99.853212341308591</v>
      </c>
      <c r="Q12" s="171"/>
      <c r="R12" s="166">
        <v>4.375</v>
      </c>
      <c r="S12" s="168">
        <v>99.027791809082032</v>
      </c>
      <c r="T12" s="168">
        <v>99.027791809082032</v>
      </c>
      <c r="U12" s="168">
        <v>98.937791809082029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100.65804846191406</v>
      </c>
      <c r="E13" s="168">
        <v>100.65804846191406</v>
      </c>
      <c r="F13" s="168">
        <v>100.56804846191406</v>
      </c>
      <c r="G13" s="171"/>
      <c r="H13" s="166">
        <v>5.5</v>
      </c>
      <c r="I13" s="168">
        <v>100.51011450195313</v>
      </c>
      <c r="J13" s="168">
        <v>100.51011450195313</v>
      </c>
      <c r="K13" s="168">
        <v>100.42011450195312</v>
      </c>
      <c r="L13" s="171"/>
      <c r="M13" s="166">
        <v>5.25</v>
      </c>
      <c r="N13" s="168">
        <v>100.30137426757813</v>
      </c>
      <c r="O13" s="168">
        <v>100.30137426757813</v>
      </c>
      <c r="P13" s="168">
        <v>100.21137426757812</v>
      </c>
      <c r="Q13" s="171"/>
      <c r="R13" s="166">
        <v>4.5</v>
      </c>
      <c r="S13" s="168">
        <v>99.393110107421876</v>
      </c>
      <c r="T13" s="168">
        <v>99.393110107421876</v>
      </c>
      <c r="U13" s="168">
        <v>99.303110107421872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101.13212377929688</v>
      </c>
      <c r="E14" s="168">
        <v>101.13212377929688</v>
      </c>
      <c r="F14" s="168">
        <v>101.04212377929687</v>
      </c>
      <c r="G14" s="171"/>
      <c r="H14" s="166">
        <v>5.625</v>
      </c>
      <c r="I14" s="168">
        <v>100.89386541748047</v>
      </c>
      <c r="J14" s="168">
        <v>100.89386541748047</v>
      </c>
      <c r="K14" s="168">
        <v>100.80386541748047</v>
      </c>
      <c r="L14" s="171"/>
      <c r="M14" s="166">
        <v>5.375</v>
      </c>
      <c r="N14" s="168">
        <v>100.76453955078125</v>
      </c>
      <c r="O14" s="168">
        <v>100.76453955078125</v>
      </c>
      <c r="P14" s="168">
        <v>100.67453955078125</v>
      </c>
      <c r="Q14" s="171"/>
      <c r="R14" s="166">
        <v>4.625</v>
      </c>
      <c r="S14" s="168">
        <v>99.514509033203126</v>
      </c>
      <c r="T14" s="168">
        <v>99.514509033203126</v>
      </c>
      <c r="U14" s="168">
        <v>99.424509033203122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100.98206121826172</v>
      </c>
      <c r="E15" s="168">
        <v>100.98206121826172</v>
      </c>
      <c r="F15" s="168">
        <v>100.89206121826172</v>
      </c>
      <c r="G15" s="171"/>
      <c r="H15" s="166">
        <v>5.75</v>
      </c>
      <c r="I15" s="168">
        <v>101.06910498046875</v>
      </c>
      <c r="J15" s="168">
        <v>101.06910498046875</v>
      </c>
      <c r="K15" s="168">
        <v>100.97910498046875</v>
      </c>
      <c r="L15" s="171"/>
      <c r="M15" s="166">
        <v>5.5</v>
      </c>
      <c r="N15" s="168">
        <v>101.18784124755859</v>
      </c>
      <c r="O15" s="168">
        <v>101.18784124755859</v>
      </c>
      <c r="P15" s="168">
        <v>101.09784124755859</v>
      </c>
      <c r="Q15" s="171"/>
      <c r="R15" s="166">
        <v>4.75</v>
      </c>
      <c r="S15" s="168">
        <v>99.876577209472657</v>
      </c>
      <c r="T15" s="168">
        <v>99.876577209472657</v>
      </c>
      <c r="U15" s="168">
        <v>99.786577209472654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101.48553259277344</v>
      </c>
      <c r="E16" s="168">
        <v>101.48553259277344</v>
      </c>
      <c r="F16" s="168">
        <v>101.39553259277343</v>
      </c>
      <c r="G16" s="171"/>
      <c r="H16" s="166">
        <v>5.875</v>
      </c>
      <c r="I16" s="168">
        <v>101.55336553955078</v>
      </c>
      <c r="J16" s="168">
        <v>101.55336553955078</v>
      </c>
      <c r="K16" s="168">
        <v>101.46336553955078</v>
      </c>
      <c r="L16" s="171"/>
      <c r="M16" s="166">
        <v>5.625</v>
      </c>
      <c r="N16" s="168">
        <v>101.54231817626953</v>
      </c>
      <c r="O16" s="168">
        <v>101.54231817626953</v>
      </c>
      <c r="P16" s="168">
        <v>101.45231817626953</v>
      </c>
      <c r="Q16" s="171"/>
      <c r="R16" s="166">
        <v>4.875</v>
      </c>
      <c r="S16" s="168">
        <v>100.20922644042969</v>
      </c>
      <c r="T16" s="168">
        <v>100.20922644042969</v>
      </c>
      <c r="U16" s="168">
        <v>100.11922644042968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101.92673284912109</v>
      </c>
      <c r="E17" s="168">
        <v>101.92673284912109</v>
      </c>
      <c r="F17" s="168">
        <v>101.83673284912109</v>
      </c>
      <c r="G17" s="171"/>
      <c r="H17" s="166">
        <v>5.99</v>
      </c>
      <c r="I17" s="168">
        <v>101.97846014404297</v>
      </c>
      <c r="J17" s="168">
        <v>101.97846014404297</v>
      </c>
      <c r="K17" s="168">
        <v>101.88846014404297</v>
      </c>
      <c r="L17" s="171"/>
      <c r="M17" s="166">
        <v>5.75</v>
      </c>
      <c r="N17" s="168">
        <v>101.32527716064453</v>
      </c>
      <c r="O17" s="168">
        <v>101.32527716064453</v>
      </c>
      <c r="P17" s="168">
        <v>101.23527716064453</v>
      </c>
      <c r="Q17" s="171"/>
      <c r="R17" s="166">
        <v>4.99</v>
      </c>
      <c r="S17" s="168">
        <v>100.56194860839844</v>
      </c>
      <c r="T17" s="168">
        <v>100.56194860839844</v>
      </c>
      <c r="U17" s="168">
        <v>100.47194860839843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102.29175360107422</v>
      </c>
      <c r="E18" s="168">
        <v>102.29175360107422</v>
      </c>
      <c r="F18" s="168">
        <v>102.20175360107422</v>
      </c>
      <c r="G18" s="171"/>
      <c r="H18" s="166">
        <v>6.125</v>
      </c>
      <c r="I18" s="168">
        <v>102.25270635986328</v>
      </c>
      <c r="J18" s="168">
        <v>102.25270635986328</v>
      </c>
      <c r="K18" s="168">
        <v>102.16270635986328</v>
      </c>
      <c r="L18" s="171"/>
      <c r="M18" s="166">
        <v>5.875</v>
      </c>
      <c r="N18" s="168">
        <v>101.74522955322266</v>
      </c>
      <c r="O18" s="168">
        <v>101.74522955322266</v>
      </c>
      <c r="P18" s="168">
        <v>101.65522955322265</v>
      </c>
      <c r="Q18" s="171"/>
      <c r="R18" s="166">
        <v>5.125</v>
      </c>
      <c r="S18" s="168">
        <v>100.74508459472656</v>
      </c>
      <c r="T18" s="168">
        <v>100.74508459472656</v>
      </c>
      <c r="U18" s="168">
        <v>100.65508459472656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102.03523809814453</v>
      </c>
      <c r="E19" s="168">
        <v>102.03523809814453</v>
      </c>
      <c r="F19" s="168">
        <v>101.94523809814453</v>
      </c>
      <c r="G19" s="171"/>
      <c r="H19" s="166">
        <v>6.25</v>
      </c>
      <c r="I19" s="168">
        <v>102.06250555419922</v>
      </c>
      <c r="J19" s="168">
        <v>102.06250555419922</v>
      </c>
      <c r="K19" s="168">
        <v>101.97250555419922</v>
      </c>
      <c r="L19" s="171"/>
      <c r="M19" s="166">
        <v>5.99</v>
      </c>
      <c r="N19" s="168">
        <v>102.12164862060547</v>
      </c>
      <c r="O19" s="168">
        <v>102.12164862060547</v>
      </c>
      <c r="P19" s="168">
        <v>102.03164862060547</v>
      </c>
      <c r="Q19" s="171"/>
      <c r="R19" s="166">
        <v>5.25</v>
      </c>
      <c r="S19" s="168">
        <v>101.05312139892578</v>
      </c>
      <c r="T19" s="168">
        <v>101.05312139892578</v>
      </c>
      <c r="U19" s="168">
        <v>100.96312139892578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102.38495428466797</v>
      </c>
      <c r="E20" s="168">
        <v>102.38495428466797</v>
      </c>
      <c r="F20" s="168">
        <v>102.29495428466797</v>
      </c>
      <c r="G20" s="171"/>
      <c r="H20" s="166">
        <v>6.375</v>
      </c>
      <c r="I20" s="168">
        <v>102.40001470947266</v>
      </c>
      <c r="J20" s="168">
        <v>102.40001470947266</v>
      </c>
      <c r="K20" s="168">
        <v>102.31001470947265</v>
      </c>
      <c r="L20" s="171"/>
      <c r="M20" s="166">
        <v>6.125</v>
      </c>
      <c r="N20" s="168">
        <v>102.39516241455078</v>
      </c>
      <c r="O20" s="168">
        <v>102.39516241455078</v>
      </c>
      <c r="P20" s="168">
        <v>102.30516241455078</v>
      </c>
      <c r="Q20" s="171"/>
      <c r="R20" s="166">
        <v>5.375</v>
      </c>
      <c r="S20" s="168">
        <v>101.30822546386719</v>
      </c>
      <c r="T20" s="168">
        <v>101.30822546386719</v>
      </c>
      <c r="U20" s="168">
        <v>101.21822546386718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102.70407659912109</v>
      </c>
      <c r="E21" s="168">
        <v>102.70407659912109</v>
      </c>
      <c r="F21" s="168">
        <v>102.61407659912109</v>
      </c>
      <c r="G21" s="171"/>
      <c r="H21" s="166">
        <v>6.5</v>
      </c>
      <c r="I21" s="168">
        <v>102.70813543701172</v>
      </c>
      <c r="J21" s="168">
        <v>102.70813543701172</v>
      </c>
      <c r="K21" s="168">
        <v>102.61813543701172</v>
      </c>
      <c r="L21" s="171"/>
      <c r="M21" s="166">
        <v>6.25</v>
      </c>
      <c r="N21" s="168">
        <v>102.21473486328125</v>
      </c>
      <c r="O21" s="168">
        <v>102.21473486328125</v>
      </c>
      <c r="P21" s="168">
        <v>102.12473486328125</v>
      </c>
      <c r="Q21" s="171"/>
      <c r="R21" s="166">
        <v>5.5</v>
      </c>
      <c r="S21" s="168">
        <v>101.58115179443359</v>
      </c>
      <c r="T21" s="168">
        <v>101.58115179443359</v>
      </c>
      <c r="U21" s="168">
        <v>101.49115179443359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103.01375372314453</v>
      </c>
      <c r="E22" s="168">
        <v>103.01375372314453</v>
      </c>
      <c r="F22" s="168">
        <v>102.92375372314453</v>
      </c>
      <c r="G22" s="171"/>
      <c r="H22" s="166">
        <v>6.625</v>
      </c>
      <c r="I22" s="168">
        <v>102.97121221923828</v>
      </c>
      <c r="J22" s="168">
        <v>102.97121221923828</v>
      </c>
      <c r="K22" s="168">
        <v>102.88121221923828</v>
      </c>
      <c r="L22" s="171"/>
      <c r="M22" s="166">
        <v>6.375</v>
      </c>
      <c r="N22" s="168">
        <v>102.57097418212891</v>
      </c>
      <c r="O22" s="168">
        <v>102.57097418212891</v>
      </c>
      <c r="P22" s="168">
        <v>102.4809741821289</v>
      </c>
      <c r="Q22" s="171"/>
      <c r="R22" s="166">
        <v>5.625</v>
      </c>
      <c r="S22" s="168">
        <v>101.73538763427734</v>
      </c>
      <c r="T22" s="168">
        <v>101.73538763427734</v>
      </c>
      <c r="U22" s="168">
        <v>101.64538763427734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102.99827368164063</v>
      </c>
      <c r="E23" s="168">
        <v>102.99827368164063</v>
      </c>
      <c r="F23" s="168">
        <v>102.90827368164062</v>
      </c>
      <c r="G23" s="171"/>
      <c r="H23" s="166">
        <v>6.75</v>
      </c>
      <c r="I23" s="168">
        <v>102.89669592285156</v>
      </c>
      <c r="J23" s="168">
        <v>102.89669592285156</v>
      </c>
      <c r="K23" s="168">
        <v>102.80669592285156</v>
      </c>
      <c r="L23" s="171"/>
      <c r="M23" s="166">
        <v>6.5</v>
      </c>
      <c r="N23" s="168">
        <v>102.905103515625</v>
      </c>
      <c r="O23" s="168">
        <v>102.905103515625</v>
      </c>
      <c r="P23" s="168">
        <v>102.815103515625</v>
      </c>
      <c r="Q23" s="171"/>
      <c r="R23" s="166">
        <v>5.75</v>
      </c>
      <c r="S23" s="168">
        <v>101.98702795410156</v>
      </c>
      <c r="T23" s="168">
        <v>101.98702795410156</v>
      </c>
      <c r="U23" s="168">
        <v>101.89702795410156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103.26906378173828</v>
      </c>
      <c r="E24" s="168">
        <v>103.26906378173828</v>
      </c>
      <c r="F24" s="168">
        <v>103.17906378173828</v>
      </c>
      <c r="G24" s="171"/>
      <c r="H24" s="166">
        <v>6.875</v>
      </c>
      <c r="I24" s="168">
        <v>103.15866644287109</v>
      </c>
      <c r="J24" s="168">
        <v>103.15866644287109</v>
      </c>
      <c r="K24" s="168">
        <v>103.06866644287109</v>
      </c>
      <c r="L24" s="171"/>
      <c r="M24" s="166">
        <v>6.625</v>
      </c>
      <c r="N24" s="168">
        <v>103.16003973388672</v>
      </c>
      <c r="O24" s="168">
        <v>103.16003973388672</v>
      </c>
      <c r="P24" s="168">
        <v>103.07003973388672</v>
      </c>
      <c r="Q24" s="171"/>
      <c r="R24" s="166">
        <v>5.875</v>
      </c>
      <c r="S24" s="168">
        <v>102.23911077880859</v>
      </c>
      <c r="T24" s="168">
        <v>102.23911077880859</v>
      </c>
      <c r="U24" s="168">
        <v>102.14911077880859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103.51381475830078</v>
      </c>
      <c r="E25" s="168">
        <v>103.51381475830078</v>
      </c>
      <c r="F25" s="168">
        <v>103.42381475830078</v>
      </c>
      <c r="G25" s="171"/>
      <c r="H25" s="166">
        <v>6.99</v>
      </c>
      <c r="I25" s="168">
        <v>103.39553625488281</v>
      </c>
      <c r="J25" s="168">
        <v>103.39553625488281</v>
      </c>
      <c r="K25" s="168">
        <v>103.30553625488281</v>
      </c>
      <c r="L25" s="171"/>
      <c r="M25" s="166">
        <v>6.75</v>
      </c>
      <c r="N25" s="168">
        <v>102.78326208496094</v>
      </c>
      <c r="O25" s="168">
        <v>102.78326208496094</v>
      </c>
      <c r="P25" s="168">
        <v>102.69326208496093</v>
      </c>
      <c r="Q25" s="171"/>
      <c r="R25" s="166">
        <v>5.99</v>
      </c>
      <c r="S25" s="168">
        <v>102.50465948486328</v>
      </c>
      <c r="T25" s="168">
        <v>102.50465948486328</v>
      </c>
      <c r="U25" s="168">
        <v>102.41465948486328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103.72350103759766</v>
      </c>
      <c r="E26" s="168">
        <v>103.72350103759766</v>
      </c>
      <c r="F26" s="168">
        <v>103.63350103759765</v>
      </c>
      <c r="G26" s="173"/>
      <c r="H26" s="166">
        <v>7.125</v>
      </c>
      <c r="I26" s="168">
        <v>103.62679083251953</v>
      </c>
      <c r="J26" s="168">
        <v>103.62679083251953</v>
      </c>
      <c r="K26" s="168">
        <v>103.53679083251953</v>
      </c>
      <c r="L26" s="173"/>
      <c r="M26" s="166">
        <v>6.875</v>
      </c>
      <c r="N26" s="168">
        <v>103.05772955322266</v>
      </c>
      <c r="O26" s="168">
        <v>103.05772955322266</v>
      </c>
      <c r="P26" s="168">
        <v>102.96772955322265</v>
      </c>
      <c r="Q26" s="173"/>
      <c r="R26" s="166">
        <v>6.125</v>
      </c>
      <c r="S26" s="168">
        <v>102.79408056640625</v>
      </c>
      <c r="T26" s="168">
        <v>102.79408056640625</v>
      </c>
      <c r="U26" s="168">
        <v>102.70408056640625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104.23073370361328</v>
      </c>
      <c r="E27" s="168">
        <v>104.23073370361328</v>
      </c>
      <c r="F27" s="168">
        <v>104.14073370361328</v>
      </c>
      <c r="G27" s="173"/>
      <c r="H27" s="166">
        <v>7.25</v>
      </c>
      <c r="I27" s="168">
        <v>104.12691290283203</v>
      </c>
      <c r="J27" s="168">
        <v>104.12691290283203</v>
      </c>
      <c r="K27" s="168">
        <v>104.03691290283203</v>
      </c>
      <c r="L27" s="173"/>
      <c r="M27" s="166">
        <v>6.99</v>
      </c>
      <c r="N27" s="168">
        <v>103.28054602050781</v>
      </c>
      <c r="O27" s="168">
        <v>103.28054602050781</v>
      </c>
      <c r="P27" s="168">
        <v>103.19054602050781</v>
      </c>
      <c r="Q27" s="173"/>
      <c r="R27" s="166">
        <v>6.25</v>
      </c>
      <c r="S27" s="168">
        <v>103.01711828613281</v>
      </c>
      <c r="T27" s="168">
        <v>103.01711828613281</v>
      </c>
      <c r="U27" s="168">
        <v>102.92711828613281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103.65020544433594</v>
      </c>
      <c r="O28" s="168">
        <v>103.65020544433594</v>
      </c>
      <c r="P28" s="168">
        <v>103.56020544433593</v>
      </c>
      <c r="Q28" s="173"/>
      <c r="R28" s="166">
        <v>6.375</v>
      </c>
      <c r="S28" s="168">
        <v>103.25634558105469</v>
      </c>
      <c r="T28" s="168">
        <v>103.25634558105469</v>
      </c>
      <c r="U28" s="168">
        <v>103.16634558105468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103.49419958496094</v>
      </c>
      <c r="T29" s="168">
        <v>103.49419958496094</v>
      </c>
      <c r="U29" s="168">
        <v>103.40419958496093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103.52468664550781</v>
      </c>
      <c r="T30" s="168">
        <v>103.52468664550781</v>
      </c>
      <c r="U30" s="168">
        <v>103.43468664550781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103.70774633789063</v>
      </c>
      <c r="T31" s="168">
        <v>103.70774633789063</v>
      </c>
      <c r="U31" s="168">
        <v>103.61774633789062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103.87096960449219</v>
      </c>
      <c r="T32" s="168">
        <v>103.87096960449219</v>
      </c>
      <c r="U32" s="168">
        <v>103.78096960449218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104.06519873046875</v>
      </c>
      <c r="T33" s="168">
        <v>104.06519873046875</v>
      </c>
      <c r="U33" s="168">
        <v>103.97519873046875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98.375219177246095</v>
      </c>
      <c r="E43" s="167">
        <v>98.375219177246095</v>
      </c>
      <c r="F43" s="167">
        <v>98.285219177246091</v>
      </c>
      <c r="G43" s="163"/>
      <c r="H43" s="165">
        <v>4.99</v>
      </c>
      <c r="I43" s="167">
        <v>98.669896911621095</v>
      </c>
      <c r="J43" s="167">
        <v>98.669896911621095</v>
      </c>
      <c r="K43" s="167">
        <v>98.579896911621091</v>
      </c>
      <c r="L43" s="163"/>
      <c r="M43" s="165">
        <v>4.99</v>
      </c>
      <c r="N43" s="167">
        <v>98.514997314453126</v>
      </c>
      <c r="O43" s="167">
        <v>98.514997314453126</v>
      </c>
      <c r="P43" s="167">
        <v>98.424997314453122</v>
      </c>
      <c r="Q43" s="163"/>
      <c r="R43" s="165">
        <v>4.75</v>
      </c>
      <c r="S43" s="167">
        <v>98.395246337890626</v>
      </c>
      <c r="T43" s="167">
        <v>98.395246337890626</v>
      </c>
      <c r="U43" s="167">
        <v>98.305246337890622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98.717359375000001</v>
      </c>
      <c r="E44" s="168">
        <v>98.717359375000001</v>
      </c>
      <c r="F44" s="168">
        <v>98.627359374999997</v>
      </c>
      <c r="G44" s="171"/>
      <c r="H44" s="166">
        <v>5.125</v>
      </c>
      <c r="I44" s="168">
        <v>99.326062988281251</v>
      </c>
      <c r="J44" s="168">
        <v>99.326062988281251</v>
      </c>
      <c r="K44" s="168">
        <v>99.236062988281247</v>
      </c>
      <c r="L44" s="171"/>
      <c r="M44" s="166">
        <v>5.125</v>
      </c>
      <c r="N44" s="168">
        <v>99.075269531250001</v>
      </c>
      <c r="O44" s="168">
        <v>99.075269531250001</v>
      </c>
      <c r="P44" s="168">
        <v>98.985269531249997</v>
      </c>
      <c r="Q44" s="171"/>
      <c r="R44" s="166">
        <v>4.875</v>
      </c>
      <c r="S44" s="168">
        <v>98.960195373535157</v>
      </c>
      <c r="T44" s="168">
        <v>98.960195373535157</v>
      </c>
      <c r="U44" s="168">
        <v>98.870195373535154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98.713033508300782</v>
      </c>
      <c r="E45" s="168">
        <v>98.713033508300782</v>
      </c>
      <c r="F45" s="168">
        <v>98.623033508300779</v>
      </c>
      <c r="G45" s="171"/>
      <c r="H45" s="166">
        <v>5.25</v>
      </c>
      <c r="I45" s="168">
        <v>99.501859497070313</v>
      </c>
      <c r="J45" s="168">
        <v>99.501859497070313</v>
      </c>
      <c r="K45" s="168">
        <v>99.41185949707031</v>
      </c>
      <c r="L45" s="171"/>
      <c r="M45" s="166">
        <v>5.25</v>
      </c>
      <c r="N45" s="168">
        <v>99.392103027343751</v>
      </c>
      <c r="O45" s="168">
        <v>99.392103027343751</v>
      </c>
      <c r="P45" s="168">
        <v>99.302103027343747</v>
      </c>
      <c r="Q45" s="171"/>
      <c r="R45" s="166">
        <v>4.99</v>
      </c>
      <c r="S45" s="168">
        <v>99.457692932128907</v>
      </c>
      <c r="T45" s="168">
        <v>99.457692932128907</v>
      </c>
      <c r="U45" s="168">
        <v>99.367692932128904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99.046201538085938</v>
      </c>
      <c r="E46" s="168">
        <v>99.046201538085938</v>
      </c>
      <c r="F46" s="168">
        <v>98.956201538085935</v>
      </c>
      <c r="G46" s="171"/>
      <c r="H46" s="166">
        <v>5.375</v>
      </c>
      <c r="I46" s="168">
        <v>100.08642370605469</v>
      </c>
      <c r="J46" s="168">
        <v>100.08642370605469</v>
      </c>
      <c r="K46" s="168">
        <v>99.996423706054685</v>
      </c>
      <c r="L46" s="171"/>
      <c r="M46" s="166">
        <v>5.375</v>
      </c>
      <c r="N46" s="168">
        <v>99.955724548339845</v>
      </c>
      <c r="O46" s="168">
        <v>99.955724548339845</v>
      </c>
      <c r="P46" s="168">
        <v>99.865724548339841</v>
      </c>
      <c r="Q46" s="171"/>
      <c r="R46" s="166">
        <v>5.125</v>
      </c>
      <c r="S46" s="168">
        <v>99.872327636718751</v>
      </c>
      <c r="T46" s="168">
        <v>99.872327636718751</v>
      </c>
      <c r="U46" s="168">
        <v>99.782327636718747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99.394544433593751</v>
      </c>
      <c r="E47" s="168">
        <v>99.394544433593751</v>
      </c>
      <c r="F47" s="168">
        <v>99.304544433593747</v>
      </c>
      <c r="G47" s="171"/>
      <c r="H47" s="166">
        <v>5.5</v>
      </c>
      <c r="I47" s="168">
        <v>100.58804876708984</v>
      </c>
      <c r="J47" s="168">
        <v>100.58804876708984</v>
      </c>
      <c r="K47" s="168">
        <v>100.49804876708984</v>
      </c>
      <c r="L47" s="171"/>
      <c r="M47" s="166">
        <v>5.5</v>
      </c>
      <c r="N47" s="168">
        <v>100.44323522949219</v>
      </c>
      <c r="O47" s="168">
        <v>100.44323522949219</v>
      </c>
      <c r="P47" s="168">
        <v>100.35323522949218</v>
      </c>
      <c r="Q47" s="171"/>
      <c r="R47" s="166">
        <v>5.25</v>
      </c>
      <c r="S47" s="168">
        <v>100.23142797851563</v>
      </c>
      <c r="T47" s="168">
        <v>100.23142797851563</v>
      </c>
      <c r="U47" s="168">
        <v>100.14142797851562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99.764623474121095</v>
      </c>
      <c r="E48" s="168">
        <v>99.764623474121095</v>
      </c>
      <c r="F48" s="168">
        <v>99.674623474121091</v>
      </c>
      <c r="G48" s="171"/>
      <c r="H48" s="166">
        <v>5.625</v>
      </c>
      <c r="I48" s="168">
        <v>101.06212408447266</v>
      </c>
      <c r="J48" s="168">
        <v>101.06212408447266</v>
      </c>
      <c r="K48" s="168">
        <v>100.97212408447265</v>
      </c>
      <c r="L48" s="171"/>
      <c r="M48" s="166">
        <v>5.625</v>
      </c>
      <c r="N48" s="168">
        <v>100.8286875</v>
      </c>
      <c r="O48" s="168">
        <v>100.8286875</v>
      </c>
      <c r="P48" s="168">
        <v>100.7386875</v>
      </c>
      <c r="Q48" s="171"/>
      <c r="R48" s="166">
        <v>5.375</v>
      </c>
      <c r="S48" s="168">
        <v>100.69555456542969</v>
      </c>
      <c r="T48" s="168">
        <v>100.69555456542969</v>
      </c>
      <c r="U48" s="168">
        <v>100.60555456542968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100.12847692871094</v>
      </c>
      <c r="E49" s="168">
        <v>100.12847692871094</v>
      </c>
      <c r="F49" s="168">
        <v>100.03847692871093</v>
      </c>
      <c r="G49" s="171"/>
      <c r="H49" s="166">
        <v>5.75</v>
      </c>
      <c r="I49" s="168">
        <v>100.9120615234375</v>
      </c>
      <c r="J49" s="168">
        <v>100.9120615234375</v>
      </c>
      <c r="K49" s="168">
        <v>100.8220615234375</v>
      </c>
      <c r="L49" s="171"/>
      <c r="M49" s="166">
        <v>5.75</v>
      </c>
      <c r="N49" s="168">
        <v>101.00571997070313</v>
      </c>
      <c r="O49" s="168">
        <v>101.00571997070313</v>
      </c>
      <c r="P49" s="168">
        <v>100.91571997070312</v>
      </c>
      <c r="Q49" s="171"/>
      <c r="R49" s="166">
        <v>5.5</v>
      </c>
      <c r="S49" s="168">
        <v>101.11979467773438</v>
      </c>
      <c r="T49" s="168">
        <v>101.11979467773438</v>
      </c>
      <c r="U49" s="168">
        <v>101.02979467773437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100.44074041748047</v>
      </c>
      <c r="E50" s="168">
        <v>100.44074041748047</v>
      </c>
      <c r="F50" s="168">
        <v>100.35074041748047</v>
      </c>
      <c r="G50" s="171"/>
      <c r="H50" s="166">
        <v>5.875</v>
      </c>
      <c r="I50" s="168">
        <v>101.41553289794922</v>
      </c>
      <c r="J50" s="168">
        <v>101.41553289794922</v>
      </c>
      <c r="K50" s="168">
        <v>101.32553289794922</v>
      </c>
      <c r="L50" s="171"/>
      <c r="M50" s="166">
        <v>5.875</v>
      </c>
      <c r="N50" s="168">
        <v>101.49178106689453</v>
      </c>
      <c r="O50" s="168">
        <v>101.49178106689453</v>
      </c>
      <c r="P50" s="168">
        <v>101.40178106689453</v>
      </c>
      <c r="Q50" s="171"/>
      <c r="R50" s="166">
        <v>5.625</v>
      </c>
      <c r="S50" s="168">
        <v>101.47528631591797</v>
      </c>
      <c r="T50" s="168">
        <v>101.47528631591797</v>
      </c>
      <c r="U50" s="168">
        <v>101.38528631591797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100.75132543945313</v>
      </c>
      <c r="E51" s="168">
        <v>100.75132543945313</v>
      </c>
      <c r="F51" s="168">
        <v>100.66132543945312</v>
      </c>
      <c r="G51" s="171"/>
      <c r="H51" s="166">
        <v>5.99</v>
      </c>
      <c r="I51" s="168">
        <v>101.85673315429688</v>
      </c>
      <c r="J51" s="168">
        <v>101.85673315429688</v>
      </c>
      <c r="K51" s="168">
        <v>101.76673315429687</v>
      </c>
      <c r="L51" s="171"/>
      <c r="M51" s="166">
        <v>5.99</v>
      </c>
      <c r="N51" s="168">
        <v>101.91859228515625</v>
      </c>
      <c r="O51" s="168">
        <v>101.91859228515625</v>
      </c>
      <c r="P51" s="168">
        <v>101.82859228515625</v>
      </c>
      <c r="Q51" s="171"/>
      <c r="R51" s="166">
        <v>5.75</v>
      </c>
      <c r="S51" s="168">
        <v>101.25931341552734</v>
      </c>
      <c r="T51" s="168">
        <v>101.25931341552734</v>
      </c>
      <c r="U51" s="168">
        <v>101.16931341552734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101.05531103515625</v>
      </c>
      <c r="E52" s="168">
        <v>101.05531103515625</v>
      </c>
      <c r="F52" s="168">
        <v>100.96531103515625</v>
      </c>
      <c r="G52" s="171"/>
      <c r="H52" s="166">
        <v>6.125</v>
      </c>
      <c r="I52" s="168">
        <v>102.22175390625</v>
      </c>
      <c r="J52" s="168">
        <v>102.22175390625</v>
      </c>
      <c r="K52" s="168">
        <v>102.13175390625</v>
      </c>
      <c r="L52" s="171"/>
      <c r="M52" s="166">
        <v>6.125</v>
      </c>
      <c r="N52" s="168">
        <v>102.19495184326172</v>
      </c>
      <c r="O52" s="168">
        <v>102.19495184326172</v>
      </c>
      <c r="P52" s="168">
        <v>102.10495184326172</v>
      </c>
      <c r="Q52" s="171"/>
      <c r="R52" s="166">
        <v>5.875</v>
      </c>
      <c r="S52" s="168">
        <v>101.68030340576172</v>
      </c>
      <c r="T52" s="168">
        <v>101.68030340576172</v>
      </c>
      <c r="U52" s="168">
        <v>101.59030340576172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100.99445135498047</v>
      </c>
      <c r="E53" s="168">
        <v>100.99445135498047</v>
      </c>
      <c r="F53" s="168">
        <v>100.90445135498047</v>
      </c>
      <c r="G53" s="171"/>
      <c r="H53" s="166">
        <v>6.25</v>
      </c>
      <c r="I53" s="168">
        <v>101.96523840332031</v>
      </c>
      <c r="J53" s="168">
        <v>101.96523840332031</v>
      </c>
      <c r="K53" s="168">
        <v>101.87523840332031</v>
      </c>
      <c r="L53" s="171"/>
      <c r="M53" s="166">
        <v>6.25</v>
      </c>
      <c r="N53" s="168">
        <v>102.00693304443359</v>
      </c>
      <c r="O53" s="168">
        <v>102.00693304443359</v>
      </c>
      <c r="P53" s="168">
        <v>101.91693304443359</v>
      </c>
      <c r="Q53" s="171"/>
      <c r="R53" s="166">
        <v>5.99</v>
      </c>
      <c r="S53" s="168">
        <v>102.05767614746094</v>
      </c>
      <c r="T53" s="168">
        <v>102.05767614746094</v>
      </c>
      <c r="U53" s="168">
        <v>101.96767614746093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101.27943975830078</v>
      </c>
      <c r="E54" s="168">
        <v>101.27943975830078</v>
      </c>
      <c r="F54" s="168">
        <v>101.18943975830078</v>
      </c>
      <c r="G54" s="171"/>
      <c r="H54" s="166">
        <v>6.375</v>
      </c>
      <c r="I54" s="168">
        <v>102.31495458984375</v>
      </c>
      <c r="J54" s="168">
        <v>102.31495458984375</v>
      </c>
      <c r="K54" s="168">
        <v>102.22495458984375</v>
      </c>
      <c r="L54" s="171"/>
      <c r="M54" s="166">
        <v>6.375</v>
      </c>
      <c r="N54" s="168">
        <v>102.34688360595703</v>
      </c>
      <c r="O54" s="168">
        <v>102.34688360595703</v>
      </c>
      <c r="P54" s="168">
        <v>102.25688360595703</v>
      </c>
      <c r="Q54" s="171"/>
      <c r="R54" s="166">
        <v>6.125</v>
      </c>
      <c r="S54" s="168">
        <v>102.33299047851563</v>
      </c>
      <c r="T54" s="168">
        <v>102.33299047851563</v>
      </c>
      <c r="U54" s="168">
        <v>102.24299047851562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101.53345281982422</v>
      </c>
      <c r="E55" s="168">
        <v>101.53345281982422</v>
      </c>
      <c r="F55" s="168">
        <v>101.44345281982422</v>
      </c>
      <c r="G55" s="171"/>
      <c r="H55" s="166">
        <v>6.5</v>
      </c>
      <c r="I55" s="168">
        <v>102.63407690429688</v>
      </c>
      <c r="J55" s="168">
        <v>102.63407690429688</v>
      </c>
      <c r="K55" s="168">
        <v>102.54407690429687</v>
      </c>
      <c r="L55" s="171"/>
      <c r="M55" s="166">
        <v>6.5</v>
      </c>
      <c r="N55" s="168">
        <v>102.65750677490234</v>
      </c>
      <c r="O55" s="168">
        <v>102.65750677490234</v>
      </c>
      <c r="P55" s="168">
        <v>102.56750677490234</v>
      </c>
      <c r="Q55" s="171"/>
      <c r="R55" s="166">
        <v>6.25</v>
      </c>
      <c r="S55" s="168">
        <v>102.15454656982422</v>
      </c>
      <c r="T55" s="168">
        <v>102.15454656982422</v>
      </c>
      <c r="U55" s="168">
        <v>102.06454656982422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101.79503424072266</v>
      </c>
      <c r="E56" s="168">
        <v>101.79503424072266</v>
      </c>
      <c r="F56" s="168">
        <v>101.70503424072265</v>
      </c>
      <c r="G56" s="171"/>
      <c r="H56" s="166">
        <v>6.625</v>
      </c>
      <c r="I56" s="168">
        <v>102.94375402832031</v>
      </c>
      <c r="J56" s="168">
        <v>102.94375402832031</v>
      </c>
      <c r="K56" s="168">
        <v>102.85375402832031</v>
      </c>
      <c r="L56" s="171"/>
      <c r="M56" s="166">
        <v>6.625</v>
      </c>
      <c r="N56" s="168">
        <v>102.92382604980469</v>
      </c>
      <c r="O56" s="168">
        <v>102.92382604980469</v>
      </c>
      <c r="P56" s="168">
        <v>102.83382604980468</v>
      </c>
      <c r="Q56" s="171"/>
      <c r="R56" s="166">
        <v>6.375</v>
      </c>
      <c r="S56" s="168">
        <v>102.51306707763672</v>
      </c>
      <c r="T56" s="168">
        <v>102.51306707763672</v>
      </c>
      <c r="U56" s="168">
        <v>102.42306707763672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101.70313818359375</v>
      </c>
      <c r="E57" s="168">
        <v>101.70313818359375</v>
      </c>
      <c r="F57" s="168">
        <v>101.61313818359375</v>
      </c>
      <c r="G57" s="171"/>
      <c r="H57" s="166">
        <v>6.75</v>
      </c>
      <c r="I57" s="168">
        <v>102.92827398681641</v>
      </c>
      <c r="J57" s="168">
        <v>102.92827398681641</v>
      </c>
      <c r="K57" s="168">
        <v>102.8382739868164</v>
      </c>
      <c r="L57" s="171"/>
      <c r="M57" s="166">
        <v>6.75</v>
      </c>
      <c r="N57" s="168">
        <v>102.85263616943359</v>
      </c>
      <c r="O57" s="168">
        <v>102.85263616943359</v>
      </c>
      <c r="P57" s="168">
        <v>102.76263616943359</v>
      </c>
      <c r="Q57" s="171"/>
      <c r="R57" s="166">
        <v>6.5</v>
      </c>
      <c r="S57" s="168">
        <v>102.8495615234375</v>
      </c>
      <c r="T57" s="168">
        <v>102.8495615234375</v>
      </c>
      <c r="U57" s="168">
        <v>102.7595615234375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101.96450598144531</v>
      </c>
      <c r="E58" s="168">
        <v>101.96450598144531</v>
      </c>
      <c r="F58" s="168">
        <v>101.87450598144531</v>
      </c>
      <c r="G58" s="171"/>
      <c r="H58" s="166">
        <v>6.875</v>
      </c>
      <c r="I58" s="168">
        <v>103.19906408691406</v>
      </c>
      <c r="J58" s="168">
        <v>103.19906408691406</v>
      </c>
      <c r="K58" s="168">
        <v>103.10906408691406</v>
      </c>
      <c r="L58" s="171"/>
      <c r="M58" s="166">
        <v>6.875</v>
      </c>
      <c r="N58" s="168">
        <v>103.11714727783203</v>
      </c>
      <c r="O58" s="168">
        <v>103.11714727783203</v>
      </c>
      <c r="P58" s="168">
        <v>103.02714727783203</v>
      </c>
      <c r="Q58" s="171"/>
      <c r="R58" s="166">
        <v>6.625</v>
      </c>
      <c r="S58" s="168">
        <v>103.10696203613281</v>
      </c>
      <c r="T58" s="168">
        <v>103.10696203613281</v>
      </c>
      <c r="U58" s="168">
        <v>103.01696203613281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102.24153692626953</v>
      </c>
      <c r="E59" s="168">
        <v>102.24153692626953</v>
      </c>
      <c r="F59" s="168">
        <v>102.15153692626953</v>
      </c>
      <c r="G59" s="171"/>
      <c r="H59" s="166">
        <v>6.99</v>
      </c>
      <c r="I59" s="168">
        <v>103.44381506347656</v>
      </c>
      <c r="J59" s="168">
        <v>103.44381506347656</v>
      </c>
      <c r="K59" s="168">
        <v>103.35381506347656</v>
      </c>
      <c r="L59" s="171"/>
      <c r="M59" s="166">
        <v>6.99</v>
      </c>
      <c r="N59" s="168">
        <v>103.35629827880859</v>
      </c>
      <c r="O59" s="168">
        <v>103.35629827880859</v>
      </c>
      <c r="P59" s="168">
        <v>103.26629827880859</v>
      </c>
      <c r="Q59" s="171"/>
      <c r="R59" s="166">
        <v>6.75</v>
      </c>
      <c r="S59" s="168">
        <v>102.73274786376953</v>
      </c>
      <c r="T59" s="168">
        <v>102.73274786376953</v>
      </c>
      <c r="U59" s="168">
        <v>102.64274786376953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102.49459631347656</v>
      </c>
      <c r="E60" s="168">
        <v>102.49459631347656</v>
      </c>
      <c r="F60" s="168">
        <v>102.40459631347656</v>
      </c>
      <c r="G60" s="173"/>
      <c r="H60" s="166">
        <v>7.125</v>
      </c>
      <c r="I60" s="168">
        <v>103.65350134277344</v>
      </c>
      <c r="J60" s="168">
        <v>103.65350134277344</v>
      </c>
      <c r="K60" s="168">
        <v>103.56350134277343</v>
      </c>
      <c r="L60" s="173"/>
      <c r="M60" s="166">
        <v>7.125</v>
      </c>
      <c r="N60" s="168">
        <v>103.59011633300781</v>
      </c>
      <c r="O60" s="168">
        <v>103.59011633300781</v>
      </c>
      <c r="P60" s="168">
        <v>103.50011633300781</v>
      </c>
      <c r="Q60" s="173"/>
      <c r="R60" s="166">
        <v>6.875</v>
      </c>
      <c r="S60" s="168">
        <v>103.00925238037109</v>
      </c>
      <c r="T60" s="168">
        <v>103.00925238037109</v>
      </c>
      <c r="U60" s="168">
        <v>102.91925238037109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102.68942816162109</v>
      </c>
      <c r="E61" s="168">
        <v>102.68942816162109</v>
      </c>
      <c r="F61" s="168">
        <v>102.59942816162109</v>
      </c>
      <c r="G61" s="173"/>
      <c r="H61" s="166">
        <v>7.25</v>
      </c>
      <c r="I61" s="168">
        <v>104.16073400878906</v>
      </c>
      <c r="J61" s="168">
        <v>104.16073400878906</v>
      </c>
      <c r="K61" s="168">
        <v>104.07073400878906</v>
      </c>
      <c r="L61" s="173"/>
      <c r="M61" s="166">
        <v>7.25</v>
      </c>
      <c r="N61" s="168">
        <v>104.09264929199219</v>
      </c>
      <c r="O61" s="168">
        <v>104.09264929199219</v>
      </c>
      <c r="P61" s="168">
        <v>104.00264929199218</v>
      </c>
      <c r="Q61" s="173"/>
      <c r="R61" s="166">
        <v>6.99</v>
      </c>
      <c r="S61" s="168">
        <v>103.23396856689453</v>
      </c>
      <c r="T61" s="168">
        <v>103.23396856689453</v>
      </c>
      <c r="U61" s="168">
        <v>103.14396856689453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102.93812353515625</v>
      </c>
      <c r="E62" s="168">
        <v>102.93812353515625</v>
      </c>
      <c r="F62" s="168">
        <v>102.84812353515625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103.60567266845703</v>
      </c>
      <c r="T62" s="168">
        <v>103.60567266845703</v>
      </c>
      <c r="U62" s="168">
        <v>103.51567266845703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103.19045812988281</v>
      </c>
      <c r="E63" s="168">
        <v>103.19045812988281</v>
      </c>
      <c r="F63" s="168">
        <v>103.10045812988281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103.42042333984375</v>
      </c>
      <c r="E64" s="168">
        <v>103.42042333984375</v>
      </c>
      <c r="F64" s="168">
        <v>103.33042333984375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103.37257177734375</v>
      </c>
      <c r="E65" s="168">
        <v>103.37257177734375</v>
      </c>
      <c r="F65" s="168">
        <v>103.28257177734375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103.60014135742188</v>
      </c>
      <c r="E66" s="168">
        <v>103.60014135742188</v>
      </c>
      <c r="F66" s="168">
        <v>103.51014135742187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103.81889898681641</v>
      </c>
      <c r="E67" s="168">
        <v>103.81889898681641</v>
      </c>
      <c r="F67" s="168">
        <v>103.7288989868164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98.552839111328126</v>
      </c>
      <c r="E77" s="167">
        <v>98.552839111328126</v>
      </c>
      <c r="F77" s="167">
        <v>98.462839111328122</v>
      </c>
      <c r="G77" s="163"/>
      <c r="H77" s="165">
        <v>3.875</v>
      </c>
      <c r="I77" s="167">
        <v>98.295507263183595</v>
      </c>
      <c r="J77" s="167">
        <v>98.295507263183595</v>
      </c>
      <c r="K77" s="167">
        <v>98.205507263183591</v>
      </c>
      <c r="L77" s="163"/>
      <c r="M77" s="165">
        <v>4.625</v>
      </c>
      <c r="N77" s="167">
        <v>99.030965637207032</v>
      </c>
      <c r="O77" s="167">
        <v>99.030965637207032</v>
      </c>
      <c r="P77" s="167">
        <v>98.940965637207029</v>
      </c>
      <c r="Q77" s="163"/>
      <c r="R77" s="165">
        <v>4.625</v>
      </c>
      <c r="S77" s="167">
        <v>98.960965942382813</v>
      </c>
      <c r="T77" s="167">
        <v>98.960965942382813</v>
      </c>
      <c r="U77" s="167">
        <v>98.87096594238281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98.16968328857422</v>
      </c>
      <c r="E78" s="168">
        <v>98.16968328857422</v>
      </c>
      <c r="F78" s="168">
        <v>98.079683288574216</v>
      </c>
      <c r="G78" s="171"/>
      <c r="H78" s="166">
        <v>3.99</v>
      </c>
      <c r="I78" s="168">
        <v>98.638112854003907</v>
      </c>
      <c r="J78" s="168">
        <v>98.638112854003907</v>
      </c>
      <c r="K78" s="168">
        <v>98.548112854003904</v>
      </c>
      <c r="L78" s="171"/>
      <c r="M78" s="166">
        <v>4.75</v>
      </c>
      <c r="N78" s="168">
        <v>99.423063110351563</v>
      </c>
      <c r="O78" s="168">
        <v>99.423063110351563</v>
      </c>
      <c r="P78" s="168">
        <v>99.33306311035156</v>
      </c>
      <c r="Q78" s="171"/>
      <c r="R78" s="166">
        <v>4.75</v>
      </c>
      <c r="S78" s="168">
        <v>99.353063415527345</v>
      </c>
      <c r="T78" s="168">
        <v>99.353063415527345</v>
      </c>
      <c r="U78" s="168">
        <v>99.263063415527341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98.56067449951172</v>
      </c>
      <c r="E79" s="168">
        <v>98.56067449951172</v>
      </c>
      <c r="F79" s="168">
        <v>98.470674499511716</v>
      </c>
      <c r="G79" s="171"/>
      <c r="H79" s="166">
        <v>4.125</v>
      </c>
      <c r="I79" s="168">
        <v>98.634435485839845</v>
      </c>
      <c r="J79" s="168">
        <v>98.634435485839845</v>
      </c>
      <c r="K79" s="168">
        <v>98.544435485839841</v>
      </c>
      <c r="L79" s="171"/>
      <c r="M79" s="166">
        <v>4.875</v>
      </c>
      <c r="N79" s="168">
        <v>99.779195617675782</v>
      </c>
      <c r="O79" s="168">
        <v>99.779195617675782</v>
      </c>
      <c r="P79" s="168">
        <v>99.689195617675779</v>
      </c>
      <c r="Q79" s="171"/>
      <c r="R79" s="166">
        <v>4.875</v>
      </c>
      <c r="S79" s="168">
        <v>99.709195922851563</v>
      </c>
      <c r="T79" s="168">
        <v>99.709195922851563</v>
      </c>
      <c r="U79" s="168">
        <v>99.61919592285156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98.94721014404297</v>
      </c>
      <c r="E80" s="168">
        <v>98.94721014404297</v>
      </c>
      <c r="F80" s="168">
        <v>98.857210144042966</v>
      </c>
      <c r="G80" s="171"/>
      <c r="H80" s="166">
        <v>4.25</v>
      </c>
      <c r="I80" s="168">
        <v>98.968320678710938</v>
      </c>
      <c r="J80" s="168">
        <v>98.968320678710938</v>
      </c>
      <c r="K80" s="168">
        <v>98.878320678710935</v>
      </c>
      <c r="L80" s="171"/>
      <c r="M80" s="166">
        <v>4.99</v>
      </c>
      <c r="N80" s="168">
        <v>100.13408453369141</v>
      </c>
      <c r="O80" s="168">
        <v>100.13408453369141</v>
      </c>
      <c r="P80" s="168">
        <v>100.0440845336914</v>
      </c>
      <c r="Q80" s="171"/>
      <c r="R80" s="166">
        <v>4.99</v>
      </c>
      <c r="S80" s="168">
        <v>100.06408483886719</v>
      </c>
      <c r="T80" s="168">
        <v>100.06408483886719</v>
      </c>
      <c r="U80" s="168">
        <v>99.974084838867185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99.313833068847657</v>
      </c>
      <c r="E81" s="168">
        <v>99.313833068847657</v>
      </c>
      <c r="F81" s="168">
        <v>99.223833068847654</v>
      </c>
      <c r="G81" s="171"/>
      <c r="H81" s="166">
        <v>4.375</v>
      </c>
      <c r="I81" s="168">
        <v>99.317479919433595</v>
      </c>
      <c r="J81" s="168">
        <v>99.317479919433595</v>
      </c>
      <c r="K81" s="168">
        <v>99.227479919433591</v>
      </c>
      <c r="L81" s="171"/>
      <c r="M81" s="166">
        <v>5.125</v>
      </c>
      <c r="N81" s="168">
        <v>100.47212774658203</v>
      </c>
      <c r="O81" s="168">
        <v>100.47212774658203</v>
      </c>
      <c r="P81" s="168">
        <v>100.38212774658203</v>
      </c>
      <c r="Q81" s="171"/>
      <c r="R81" s="166">
        <v>5.125</v>
      </c>
      <c r="S81" s="168">
        <v>100.40212805175781</v>
      </c>
      <c r="T81" s="168">
        <v>100.40212805175781</v>
      </c>
      <c r="U81" s="168">
        <v>100.31212805175781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99.436635803222657</v>
      </c>
      <c r="E82" s="168">
        <v>99.436635803222657</v>
      </c>
      <c r="F82" s="168">
        <v>99.346635803222654</v>
      </c>
      <c r="G82" s="171"/>
      <c r="H82" s="166">
        <v>4.5</v>
      </c>
      <c r="I82" s="168">
        <v>99.688466857910157</v>
      </c>
      <c r="J82" s="168">
        <v>99.688466857910157</v>
      </c>
      <c r="K82" s="168">
        <v>99.598466857910154</v>
      </c>
      <c r="L82" s="171"/>
      <c r="M82" s="166">
        <v>5.25</v>
      </c>
      <c r="N82" s="168">
        <v>100.80870611572266</v>
      </c>
      <c r="O82" s="168">
        <v>100.80870611572266</v>
      </c>
      <c r="P82" s="168">
        <v>100.71870611572265</v>
      </c>
      <c r="Q82" s="171"/>
      <c r="R82" s="166">
        <v>5.25</v>
      </c>
      <c r="S82" s="168">
        <v>100.73870642089844</v>
      </c>
      <c r="T82" s="168">
        <v>100.73870642089844</v>
      </c>
      <c r="U82" s="168">
        <v>100.64870642089843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99.800184082031251</v>
      </c>
      <c r="E83" s="168">
        <v>99.800184082031251</v>
      </c>
      <c r="F83" s="168">
        <v>99.710184082031247</v>
      </c>
      <c r="G83" s="171"/>
      <c r="H83" s="166">
        <v>4.625</v>
      </c>
      <c r="I83" s="168">
        <v>100.05333502197266</v>
      </c>
      <c r="J83" s="168">
        <v>100.05333502197266</v>
      </c>
      <c r="K83" s="168">
        <v>99.963335021972654</v>
      </c>
      <c r="L83" s="171"/>
      <c r="M83" s="166">
        <v>5.375</v>
      </c>
      <c r="N83" s="168">
        <v>101.12875921630859</v>
      </c>
      <c r="O83" s="168">
        <v>101.12875921630859</v>
      </c>
      <c r="P83" s="168">
        <v>101.03875921630859</v>
      </c>
      <c r="Q83" s="171"/>
      <c r="R83" s="166">
        <v>5.375</v>
      </c>
      <c r="S83" s="168">
        <v>101.05875952148438</v>
      </c>
      <c r="T83" s="168">
        <v>101.05875952148438</v>
      </c>
      <c r="U83" s="168">
        <v>100.96875952148437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100.13440496826172</v>
      </c>
      <c r="E84" s="168">
        <v>100.13440496826172</v>
      </c>
      <c r="F84" s="168">
        <v>100.04440496826172</v>
      </c>
      <c r="G84" s="171"/>
      <c r="H84" s="166">
        <v>4.75</v>
      </c>
      <c r="I84" s="168">
        <v>100.36669714355469</v>
      </c>
      <c r="J84" s="168">
        <v>100.36669714355469</v>
      </c>
      <c r="K84" s="168">
        <v>100.27669714355468</v>
      </c>
      <c r="L84" s="171"/>
      <c r="M84" s="166">
        <v>5.5</v>
      </c>
      <c r="N84" s="168">
        <v>101.38236791992188</v>
      </c>
      <c r="O84" s="168">
        <v>101.38236791992188</v>
      </c>
      <c r="P84" s="168">
        <v>101.29236791992187</v>
      </c>
      <c r="Q84" s="171"/>
      <c r="R84" s="166">
        <v>5.5</v>
      </c>
      <c r="S84" s="168">
        <v>101.31236822509766</v>
      </c>
      <c r="T84" s="168">
        <v>101.31236822509766</v>
      </c>
      <c r="U84" s="168">
        <v>101.22236822509765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100.48864538574219</v>
      </c>
      <c r="E85" s="168">
        <v>100.48864538574219</v>
      </c>
      <c r="F85" s="168">
        <v>100.39864538574218</v>
      </c>
      <c r="G85" s="171"/>
      <c r="H85" s="166">
        <v>4.875</v>
      </c>
      <c r="I85" s="168">
        <v>100.67847235107422</v>
      </c>
      <c r="J85" s="168">
        <v>100.67847235107422</v>
      </c>
      <c r="K85" s="168">
        <v>100.58847235107422</v>
      </c>
      <c r="L85" s="171"/>
      <c r="M85" s="166">
        <v>5.625</v>
      </c>
      <c r="N85" s="168">
        <v>101.55738623046875</v>
      </c>
      <c r="O85" s="168">
        <v>101.55738623046875</v>
      </c>
      <c r="P85" s="168">
        <v>101.46738623046875</v>
      </c>
      <c r="Q85" s="171"/>
      <c r="R85" s="166">
        <v>5.625</v>
      </c>
      <c r="S85" s="168">
        <v>101.48738653564453</v>
      </c>
      <c r="T85" s="168">
        <v>101.48738653564453</v>
      </c>
      <c r="U85" s="168">
        <v>101.39738653564453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100.67363531494141</v>
      </c>
      <c r="E86" s="168">
        <v>100.67363531494141</v>
      </c>
      <c r="F86" s="168">
        <v>100.5836353149414</v>
      </c>
      <c r="G86" s="171"/>
      <c r="H86" s="166">
        <v>4.99</v>
      </c>
      <c r="I86" s="168">
        <v>100.98363287353516</v>
      </c>
      <c r="J86" s="168">
        <v>100.98363287353516</v>
      </c>
      <c r="K86" s="168">
        <v>100.89363287353515</v>
      </c>
      <c r="L86" s="171"/>
      <c r="M86" s="166">
        <v>5.75</v>
      </c>
      <c r="N86" s="168">
        <v>101.75020391845703</v>
      </c>
      <c r="O86" s="168">
        <v>101.75020391845703</v>
      </c>
      <c r="P86" s="168">
        <v>101.66020391845703</v>
      </c>
      <c r="Q86" s="171"/>
      <c r="R86" s="166">
        <v>5.75</v>
      </c>
      <c r="S86" s="168">
        <v>101.68020422363281</v>
      </c>
      <c r="T86" s="168">
        <v>101.68020422363281</v>
      </c>
      <c r="U86" s="168">
        <v>101.59020422363281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100.98340399169922</v>
      </c>
      <c r="E87" s="168">
        <v>100.98340399169922</v>
      </c>
      <c r="F87" s="168">
        <v>100.89340399169922</v>
      </c>
      <c r="G87" s="171"/>
      <c r="H87" s="166">
        <v>5.125</v>
      </c>
      <c r="I87" s="168">
        <v>100.92423040771484</v>
      </c>
      <c r="J87" s="168">
        <v>100.92423040771484</v>
      </c>
      <c r="K87" s="168">
        <v>100.83423040771484</v>
      </c>
      <c r="L87" s="171"/>
      <c r="M87" s="166">
        <v>5.875</v>
      </c>
      <c r="N87" s="168">
        <v>101.93868811035156</v>
      </c>
      <c r="O87" s="168">
        <v>101.93868811035156</v>
      </c>
      <c r="P87" s="168">
        <v>101.84868811035156</v>
      </c>
      <c r="Q87" s="171"/>
      <c r="R87" s="166">
        <v>5.875</v>
      </c>
      <c r="S87" s="168">
        <v>101.86868841552734</v>
      </c>
      <c r="T87" s="168">
        <v>101.86868841552734</v>
      </c>
      <c r="U87" s="168">
        <v>101.77868841552734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101.24027807617188</v>
      </c>
      <c r="E88" s="168">
        <v>101.24027807617188</v>
      </c>
      <c r="F88" s="168">
        <v>101.15027807617187</v>
      </c>
      <c r="G88" s="171"/>
      <c r="H88" s="166">
        <v>5.25</v>
      </c>
      <c r="I88" s="168">
        <v>101.21059210205078</v>
      </c>
      <c r="J88" s="168">
        <v>101.21059210205078</v>
      </c>
      <c r="K88" s="168">
        <v>101.12059210205078</v>
      </c>
      <c r="L88" s="171"/>
      <c r="M88" s="166">
        <v>5.99</v>
      </c>
      <c r="N88" s="168">
        <v>102.09295446777344</v>
      </c>
      <c r="O88" s="168">
        <v>102.09295446777344</v>
      </c>
      <c r="P88" s="168">
        <v>102.00295446777343</v>
      </c>
      <c r="Q88" s="171"/>
      <c r="R88" s="166">
        <v>5.99</v>
      </c>
      <c r="S88" s="168">
        <v>102.02295477294922</v>
      </c>
      <c r="T88" s="168">
        <v>102.02295477294922</v>
      </c>
      <c r="U88" s="168">
        <v>101.93295477294922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101.5152109375</v>
      </c>
      <c r="E89" s="168">
        <v>101.5152109375</v>
      </c>
      <c r="F89" s="168">
        <v>101.4252109375</v>
      </c>
      <c r="G89" s="171"/>
      <c r="H89" s="166">
        <v>5.375</v>
      </c>
      <c r="I89" s="168">
        <v>101.46602423095703</v>
      </c>
      <c r="J89" s="168">
        <v>101.46602423095703</v>
      </c>
      <c r="K89" s="168">
        <v>101.37602423095703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101.67156774902344</v>
      </c>
      <c r="E90" s="168">
        <v>101.67156774902344</v>
      </c>
      <c r="F90" s="168">
        <v>101.58156774902343</v>
      </c>
      <c r="G90" s="171"/>
      <c r="H90" s="166">
        <v>5.5</v>
      </c>
      <c r="I90" s="168">
        <v>101.72926123046875</v>
      </c>
      <c r="J90" s="168">
        <v>101.72926123046875</v>
      </c>
      <c r="K90" s="168">
        <v>101.63926123046875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101.92542822265625</v>
      </c>
      <c r="E91" s="168">
        <v>101.92542822265625</v>
      </c>
      <c r="F91" s="168">
        <v>101.83542822265625</v>
      </c>
      <c r="G91" s="171"/>
      <c r="H91" s="166">
        <v>5.625</v>
      </c>
      <c r="I91" s="168">
        <v>101.63916571044922</v>
      </c>
      <c r="J91" s="168">
        <v>101.63916571044922</v>
      </c>
      <c r="K91" s="168">
        <v>101.54916571044922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102.17979223632813</v>
      </c>
      <c r="E92" s="168">
        <v>102.17979223632813</v>
      </c>
      <c r="F92" s="168">
        <v>102.08979223632812</v>
      </c>
      <c r="G92" s="171"/>
      <c r="H92" s="166">
        <v>5.75</v>
      </c>
      <c r="I92" s="168">
        <v>101.90245611572266</v>
      </c>
      <c r="J92" s="168">
        <v>101.90245611572266</v>
      </c>
      <c r="K92" s="168">
        <v>101.81245611572265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102.44750006103516</v>
      </c>
      <c r="E93" s="168">
        <v>102.44750006103516</v>
      </c>
      <c r="F93" s="168">
        <v>102.35750006103515</v>
      </c>
      <c r="G93" s="171"/>
      <c r="H93" s="166">
        <v>5.875</v>
      </c>
      <c r="I93" s="168">
        <v>102.18146307373047</v>
      </c>
      <c r="J93" s="168">
        <v>102.18146307373047</v>
      </c>
      <c r="K93" s="168">
        <v>102.09146307373047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102.73965246582031</v>
      </c>
      <c r="E94" s="168">
        <v>102.73965246582031</v>
      </c>
      <c r="F94" s="168">
        <v>102.64965246582031</v>
      </c>
      <c r="G94" s="173"/>
      <c r="H94" s="166">
        <v>5.99</v>
      </c>
      <c r="I94" s="168">
        <v>102.43642218017578</v>
      </c>
      <c r="J94" s="168">
        <v>102.43642218017578</v>
      </c>
      <c r="K94" s="168">
        <v>102.34642218017578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102.96524603271484</v>
      </c>
      <c r="E95" s="168">
        <v>102.96524603271484</v>
      </c>
      <c r="F95" s="168">
        <v>102.87524603271484</v>
      </c>
      <c r="G95" s="173"/>
      <c r="H95" s="166">
        <v>6.125</v>
      </c>
      <c r="I95" s="168">
        <v>102.63371832275391</v>
      </c>
      <c r="J95" s="168">
        <v>102.63371832275391</v>
      </c>
      <c r="K95" s="168">
        <v>102.5437183227539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103.20686895751953</v>
      </c>
      <c r="E96" s="168">
        <v>103.20686895751953</v>
      </c>
      <c r="F96" s="168">
        <v>103.11686895751953</v>
      </c>
      <c r="G96" s="173"/>
      <c r="H96" s="166">
        <v>6.25</v>
      </c>
      <c r="I96" s="168">
        <v>102.88472540283203</v>
      </c>
      <c r="J96" s="168">
        <v>102.88472540283203</v>
      </c>
      <c r="K96" s="168">
        <v>102.79472540283203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103.44731695556641</v>
      </c>
      <c r="E97" s="168">
        <v>103.44731695556641</v>
      </c>
      <c r="F97" s="168">
        <v>103.3573169555664</v>
      </c>
      <c r="G97" s="173"/>
      <c r="H97" s="166">
        <v>6.375</v>
      </c>
      <c r="I97" s="168">
        <v>103.13917333984375</v>
      </c>
      <c r="J97" s="168">
        <v>103.13917333984375</v>
      </c>
      <c r="K97" s="168">
        <v>103.04917333984375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103.48076422119141</v>
      </c>
      <c r="E98" s="168">
        <v>103.48076422119141</v>
      </c>
      <c r="F98" s="168">
        <v>103.3907642211914</v>
      </c>
      <c r="G98" s="173"/>
      <c r="H98" s="166">
        <v>6.5</v>
      </c>
      <c r="I98" s="168">
        <v>103.37148840332031</v>
      </c>
      <c r="J98" s="168">
        <v>103.37148840332031</v>
      </c>
      <c r="K98" s="168">
        <v>103.28148840332031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103.66661627197266</v>
      </c>
      <c r="E99" s="168">
        <v>103.66661627197266</v>
      </c>
      <c r="F99" s="168">
        <v>103.57661627197265</v>
      </c>
      <c r="G99" s="173"/>
      <c r="H99" s="166">
        <v>6.625</v>
      </c>
      <c r="I99" s="168">
        <v>103.32646734619141</v>
      </c>
      <c r="J99" s="168">
        <v>103.32646734619141</v>
      </c>
      <c r="K99" s="168">
        <v>103.2364673461914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103.83268530273438</v>
      </c>
      <c r="E100" s="168">
        <v>103.83268530273438</v>
      </c>
      <c r="F100" s="168">
        <v>103.74268530273437</v>
      </c>
      <c r="G100" s="173"/>
      <c r="H100" s="166">
        <v>6.75</v>
      </c>
      <c r="I100" s="168">
        <v>103.55666143798828</v>
      </c>
      <c r="J100" s="168">
        <v>103.55666143798828</v>
      </c>
      <c r="K100" s="168">
        <v>103.46666143798828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104.02956945800781</v>
      </c>
      <c r="E101" s="168">
        <v>104.02956945800781</v>
      </c>
      <c r="F101" s="168">
        <v>103.93956945800781</v>
      </c>
      <c r="G101" s="173"/>
      <c r="H101" s="166">
        <v>6.875</v>
      </c>
      <c r="I101" s="168">
        <v>103.77810461425781</v>
      </c>
      <c r="J101" s="168">
        <v>103.77810461425781</v>
      </c>
      <c r="K101" s="168">
        <v>103.68810461425781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97.176557373046876</v>
      </c>
      <c r="E111" s="167">
        <v>97.176557373046876</v>
      </c>
      <c r="F111" s="167">
        <v>97.086557373046872</v>
      </c>
      <c r="G111" s="163"/>
      <c r="H111" s="165">
        <v>5.5</v>
      </c>
      <c r="I111" s="167">
        <v>97.084516357421876</v>
      </c>
      <c r="J111" s="167">
        <v>97.084516357421876</v>
      </c>
      <c r="K111" s="167">
        <v>96.994516357421872</v>
      </c>
      <c r="L111" s="172"/>
      <c r="M111" s="165">
        <v>4.375</v>
      </c>
      <c r="N111" s="167">
        <v>98.506345581054688</v>
      </c>
      <c r="O111" s="167">
        <v>98.506345581054688</v>
      </c>
      <c r="P111" s="167">
        <v>98.416345581054685</v>
      </c>
      <c r="Q111" s="163"/>
      <c r="R111" s="165">
        <v>4.375</v>
      </c>
      <c r="S111" s="167">
        <v>98.43634588623047</v>
      </c>
      <c r="T111" s="167">
        <v>98.43634588623047</v>
      </c>
      <c r="U111" s="167">
        <v>98.346345886230466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98.892545532226563</v>
      </c>
      <c r="O112" s="168">
        <v>98.892545532226563</v>
      </c>
      <c r="P112" s="168">
        <v>98.80254553222656</v>
      </c>
      <c r="Q112" s="171"/>
      <c r="R112" s="166">
        <v>4.5</v>
      </c>
      <c r="S112" s="168">
        <v>98.822545837402345</v>
      </c>
      <c r="T112" s="168">
        <v>98.822545837402345</v>
      </c>
      <c r="U112" s="168">
        <v>98.732545837402341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99.286535095214845</v>
      </c>
      <c r="O113" s="179">
        <v>99.286535095214845</v>
      </c>
      <c r="P113" s="179">
        <v>99.196535095214841</v>
      </c>
      <c r="Q113" s="172"/>
      <c r="R113" s="179">
        <v>4.625</v>
      </c>
      <c r="S113" s="179">
        <v>99.216535400390626</v>
      </c>
      <c r="T113" s="179">
        <v>99.216535400390626</v>
      </c>
      <c r="U113" s="179">
        <v>99.126535400390622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99.659871887207032</v>
      </c>
      <c r="O114" s="179">
        <v>99.659871887207032</v>
      </c>
      <c r="P114" s="179">
        <v>99.569871887207029</v>
      </c>
      <c r="Q114" s="172"/>
      <c r="R114" s="179">
        <v>4.75</v>
      </c>
      <c r="S114" s="179">
        <v>99.589872192382813</v>
      </c>
      <c r="T114" s="179">
        <v>99.589872192382813</v>
      </c>
      <c r="U114" s="179">
        <v>99.49987219238281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100.01023657226563</v>
      </c>
      <c r="O115" s="179">
        <v>100.01023657226563</v>
      </c>
      <c r="P115" s="179">
        <v>99.920236572265622</v>
      </c>
      <c r="Q115" s="172"/>
      <c r="R115" s="179">
        <v>4.875</v>
      </c>
      <c r="S115" s="179">
        <v>99.940236877441407</v>
      </c>
      <c r="T115" s="179">
        <v>99.940236877441407</v>
      </c>
      <c r="U115" s="179">
        <v>99.850236877441404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100.35208685302734</v>
      </c>
      <c r="O116" s="179">
        <v>100.35208685302734</v>
      </c>
      <c r="P116" s="179">
        <v>100.26208685302734</v>
      </c>
      <c r="Q116" s="172"/>
      <c r="R116" s="179">
        <v>4.99</v>
      </c>
      <c r="S116" s="179">
        <v>100.28208715820313</v>
      </c>
      <c r="T116" s="179">
        <v>100.28208715820313</v>
      </c>
      <c r="U116" s="179">
        <v>100.19208715820312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100.58651525878906</v>
      </c>
      <c r="O117" s="179">
        <v>100.58651525878906</v>
      </c>
      <c r="P117" s="179">
        <v>100.49651525878906</v>
      </c>
      <c r="Q117" s="172"/>
      <c r="R117" s="179">
        <v>5.125</v>
      </c>
      <c r="S117" s="179">
        <v>100.51651556396484</v>
      </c>
      <c r="T117" s="179">
        <v>100.51651556396484</v>
      </c>
      <c r="U117" s="179">
        <v>100.42651556396484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100.82946569824219</v>
      </c>
      <c r="O118" s="179">
        <v>100.82946569824219</v>
      </c>
      <c r="P118" s="179">
        <v>100.73946569824218</v>
      </c>
      <c r="Q118" s="172"/>
      <c r="R118" s="179">
        <v>5.25</v>
      </c>
      <c r="S118" s="179">
        <v>100.75946600341797</v>
      </c>
      <c r="T118" s="179">
        <v>100.75946600341797</v>
      </c>
      <c r="U118" s="179">
        <v>100.66946600341797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101.03932745361328</v>
      </c>
      <c r="O119" s="179">
        <v>101.03932745361328</v>
      </c>
      <c r="P119" s="179">
        <v>100.94932745361328</v>
      </c>
      <c r="Q119" s="172"/>
      <c r="R119" s="179">
        <v>5.375</v>
      </c>
      <c r="S119" s="179">
        <v>100.96932775878906</v>
      </c>
      <c r="T119" s="179">
        <v>100.96932775878906</v>
      </c>
      <c r="U119" s="179">
        <v>100.87932775878906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101.27985174560547</v>
      </c>
      <c r="O120" s="179">
        <v>101.27985174560547</v>
      </c>
      <c r="P120" s="179">
        <v>101.18985174560547</v>
      </c>
      <c r="Q120" s="172"/>
      <c r="R120" s="179">
        <v>5.5</v>
      </c>
      <c r="S120" s="179">
        <v>101.20985205078125</v>
      </c>
      <c r="T120" s="179">
        <v>101.20985205078125</v>
      </c>
      <c r="U120" s="179">
        <v>101.11985205078125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101.56751806640625</v>
      </c>
      <c r="O121" s="179">
        <v>101.56751806640625</v>
      </c>
      <c r="P121" s="179">
        <v>101.47751806640625</v>
      </c>
      <c r="Q121" s="172"/>
      <c r="R121" s="179">
        <v>5.625</v>
      </c>
      <c r="S121" s="179">
        <v>101.49751837158203</v>
      </c>
      <c r="T121" s="179">
        <v>101.49751837158203</v>
      </c>
      <c r="U121" s="179">
        <v>101.40751837158203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101.76874334716797</v>
      </c>
      <c r="O122" s="179">
        <v>101.76874334716797</v>
      </c>
      <c r="P122" s="179">
        <v>101.67874334716797</v>
      </c>
      <c r="Q122" s="172"/>
      <c r="R122" s="179">
        <v>5.75</v>
      </c>
      <c r="S122" s="179">
        <v>101.69874365234375</v>
      </c>
      <c r="T122" s="179">
        <v>101.69874365234375</v>
      </c>
      <c r="U122" s="179">
        <v>101.60874365234375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101.85771734619141</v>
      </c>
      <c r="O123" s="179">
        <v>101.85771734619141</v>
      </c>
      <c r="P123" s="179">
        <v>101.7677173461914</v>
      </c>
      <c r="Q123" s="172"/>
      <c r="R123" s="179">
        <v>5.875</v>
      </c>
      <c r="S123" s="179">
        <v>101.78771765136719</v>
      </c>
      <c r="T123" s="179">
        <v>101.78771765136719</v>
      </c>
      <c r="U123" s="179">
        <v>101.69771765136718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101.98938543701172</v>
      </c>
      <c r="O124" s="179">
        <v>101.98938543701172</v>
      </c>
      <c r="P124" s="179">
        <v>101.89938543701172</v>
      </c>
      <c r="Q124" s="172"/>
      <c r="R124" s="179">
        <v>5.99</v>
      </c>
      <c r="S124" s="179">
        <v>101.9193857421875</v>
      </c>
      <c r="T124" s="179">
        <v>101.9193857421875</v>
      </c>
      <c r="U124" s="179">
        <v>101.8293857421875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102.14246923828125</v>
      </c>
      <c r="O125" s="179">
        <v>102.14246923828125</v>
      </c>
      <c r="P125" s="179">
        <v>102.05246923828125</v>
      </c>
      <c r="Q125" s="172"/>
      <c r="R125" s="179">
        <v>6.125</v>
      </c>
      <c r="S125" s="179">
        <v>102.07246954345703</v>
      </c>
      <c r="T125" s="179">
        <v>102.07246954345703</v>
      </c>
      <c r="U125" s="179">
        <v>101.98246954345703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102.26798803710938</v>
      </c>
      <c r="O126" s="179">
        <v>102.26798803710938</v>
      </c>
      <c r="P126" s="179">
        <v>102.17798803710937</v>
      </c>
      <c r="Q126" s="172"/>
      <c r="R126" s="179">
        <v>6.25</v>
      </c>
      <c r="S126" s="179">
        <v>102.19798834228516</v>
      </c>
      <c r="T126" s="179">
        <v>102.19798834228516</v>
      </c>
      <c r="U126" s="179">
        <v>102.10798834228515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102.36316473388672</v>
      </c>
      <c r="O127" s="179">
        <v>102.36316473388672</v>
      </c>
      <c r="P127" s="179">
        <v>102.27316473388672</v>
      </c>
      <c r="Q127" s="172"/>
      <c r="R127" s="179">
        <v>6.375</v>
      </c>
      <c r="S127" s="179">
        <v>102.2931650390625</v>
      </c>
      <c r="T127" s="179">
        <v>102.2931650390625</v>
      </c>
      <c r="U127" s="179">
        <v>102.2031650390625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9A03-279D-4644-821D-5E8844874181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98.75195867919922</v>
      </c>
      <c r="E9" s="167">
        <v>98.75195867919922</v>
      </c>
      <c r="F9" s="167">
        <v>98.661958679199216</v>
      </c>
      <c r="G9" s="163"/>
      <c r="H9" s="165">
        <v>4.99</v>
      </c>
      <c r="I9" s="167">
        <v>98.594892333984376</v>
      </c>
      <c r="J9" s="167">
        <v>98.594892333984376</v>
      </c>
      <c r="K9" s="167">
        <v>98.504892333984372</v>
      </c>
      <c r="L9" s="163"/>
      <c r="M9" s="165">
        <v>5.125</v>
      </c>
      <c r="N9" s="167">
        <v>99.576131652832032</v>
      </c>
      <c r="O9" s="167">
        <v>99.576131652832032</v>
      </c>
      <c r="P9" s="167">
        <v>99.486131652832029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99.40112860107422</v>
      </c>
      <c r="E10" s="168">
        <v>99.40112860107422</v>
      </c>
      <c r="F10" s="168">
        <v>99.311128601074216</v>
      </c>
      <c r="G10" s="171"/>
      <c r="H10" s="166">
        <v>5.125</v>
      </c>
      <c r="I10" s="168">
        <v>99.251058410644532</v>
      </c>
      <c r="J10" s="168">
        <v>99.251058410644532</v>
      </c>
      <c r="K10" s="168">
        <v>99.161058410644529</v>
      </c>
      <c r="L10" s="171"/>
      <c r="M10" s="166">
        <v>5.25</v>
      </c>
      <c r="N10" s="168">
        <v>99.690709899902345</v>
      </c>
      <c r="O10" s="168">
        <v>99.690709899902345</v>
      </c>
      <c r="P10" s="168">
        <v>99.600709899902341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99.515706848144532</v>
      </c>
      <c r="E11" s="168">
        <v>99.515706848144532</v>
      </c>
      <c r="F11" s="168">
        <v>99.425706848144529</v>
      </c>
      <c r="G11" s="171"/>
      <c r="H11" s="166">
        <v>5.25</v>
      </c>
      <c r="I11" s="168">
        <v>99.426862548828126</v>
      </c>
      <c r="J11" s="168">
        <v>99.426862548828126</v>
      </c>
      <c r="K11" s="168">
        <v>99.336862548828122</v>
      </c>
      <c r="L11" s="171"/>
      <c r="M11" s="166">
        <v>5.375</v>
      </c>
      <c r="N11" s="168">
        <v>100.28633673095703</v>
      </c>
      <c r="O11" s="168">
        <v>100.28633673095703</v>
      </c>
      <c r="P11" s="168">
        <v>100.19633673095703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100.11133367919922</v>
      </c>
      <c r="E12" s="168">
        <v>100.11133367919922</v>
      </c>
      <c r="F12" s="168">
        <v>100.02133367919922</v>
      </c>
      <c r="G12" s="171"/>
      <c r="H12" s="166">
        <v>5.375</v>
      </c>
      <c r="I12" s="168">
        <v>100.0114267578125</v>
      </c>
      <c r="J12" s="168">
        <v>100.0114267578125</v>
      </c>
      <c r="K12" s="168">
        <v>99.921426757812497</v>
      </c>
      <c r="L12" s="171"/>
      <c r="M12" s="166">
        <v>5.49</v>
      </c>
      <c r="N12" s="168">
        <v>100.76718695068359</v>
      </c>
      <c r="O12" s="168">
        <v>100.76718695068359</v>
      </c>
      <c r="P12" s="168">
        <v>100.67718695068359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100.61400396728516</v>
      </c>
      <c r="E13" s="168">
        <v>100.61400396728516</v>
      </c>
      <c r="F13" s="168">
        <v>100.52400396728515</v>
      </c>
      <c r="G13" s="171"/>
      <c r="H13" s="166">
        <v>5.5</v>
      </c>
      <c r="I13" s="168">
        <v>100.51304418945313</v>
      </c>
      <c r="J13" s="168">
        <v>100.51304418945313</v>
      </c>
      <c r="K13" s="168">
        <v>100.42304418945312</v>
      </c>
      <c r="L13" s="171"/>
      <c r="M13" s="166">
        <v>5.625</v>
      </c>
      <c r="N13" s="168">
        <v>101.26611120605469</v>
      </c>
      <c r="O13" s="168">
        <v>101.26611120605469</v>
      </c>
      <c r="P13" s="168">
        <v>101.17611120605468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101.09110815429688</v>
      </c>
      <c r="E14" s="168">
        <v>101.09110815429688</v>
      </c>
      <c r="F14" s="168">
        <v>101.00110815429687</v>
      </c>
      <c r="G14" s="171"/>
      <c r="H14" s="166">
        <v>5.625</v>
      </c>
      <c r="I14" s="168">
        <v>100.98712713623047</v>
      </c>
      <c r="J14" s="168">
        <v>100.98712713623047</v>
      </c>
      <c r="K14" s="168">
        <v>100.89712713623047</v>
      </c>
      <c r="L14" s="171"/>
      <c r="M14" s="166">
        <v>5.75</v>
      </c>
      <c r="N14" s="168">
        <v>101.10789282226563</v>
      </c>
      <c r="O14" s="168">
        <v>101.10789282226563</v>
      </c>
      <c r="P14" s="168">
        <v>101.01789282226562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100.93288977050781</v>
      </c>
      <c r="E15" s="168">
        <v>100.93288977050781</v>
      </c>
      <c r="F15" s="168">
        <v>100.84288977050781</v>
      </c>
      <c r="G15" s="171"/>
      <c r="H15" s="166">
        <v>5.75</v>
      </c>
      <c r="I15" s="168">
        <v>100.83705694580078</v>
      </c>
      <c r="J15" s="168">
        <v>100.83705694580078</v>
      </c>
      <c r="K15" s="168">
        <v>100.74705694580078</v>
      </c>
      <c r="L15" s="171"/>
      <c r="M15" s="166">
        <v>5.875</v>
      </c>
      <c r="N15" s="168">
        <v>101.60635168457031</v>
      </c>
      <c r="O15" s="168">
        <v>101.60635168457031</v>
      </c>
      <c r="P15" s="168">
        <v>101.51635168457031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101.4313486328125</v>
      </c>
      <c r="E16" s="168">
        <v>101.4313486328125</v>
      </c>
      <c r="F16" s="168">
        <v>101.3413486328125</v>
      </c>
      <c r="G16" s="171"/>
      <c r="H16" s="166">
        <v>5.875</v>
      </c>
      <c r="I16" s="168">
        <v>101.3405283203125</v>
      </c>
      <c r="J16" s="168">
        <v>101.3405283203125</v>
      </c>
      <c r="K16" s="168">
        <v>101.2505283203125</v>
      </c>
      <c r="L16" s="171"/>
      <c r="M16" s="166">
        <v>5.99</v>
      </c>
      <c r="N16" s="168">
        <v>102.04299719238281</v>
      </c>
      <c r="O16" s="168">
        <v>102.04299719238281</v>
      </c>
      <c r="P16" s="168">
        <v>101.95299719238281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101.867994140625</v>
      </c>
      <c r="E17" s="168">
        <v>101.867994140625</v>
      </c>
      <c r="F17" s="168">
        <v>101.777994140625</v>
      </c>
      <c r="G17" s="171"/>
      <c r="H17" s="166">
        <v>5.99</v>
      </c>
      <c r="I17" s="168">
        <v>101.78172857666016</v>
      </c>
      <c r="J17" s="168">
        <v>101.78172857666016</v>
      </c>
      <c r="K17" s="168">
        <v>101.69172857666015</v>
      </c>
      <c r="L17" s="171"/>
      <c r="M17" s="166">
        <v>6.125</v>
      </c>
      <c r="N17" s="168">
        <v>102.41338140869141</v>
      </c>
      <c r="O17" s="168">
        <v>102.41338140869141</v>
      </c>
      <c r="P17" s="168">
        <v>102.3233814086914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102.23837835693359</v>
      </c>
      <c r="E18" s="168">
        <v>102.23837835693359</v>
      </c>
      <c r="F18" s="168">
        <v>102.14837835693359</v>
      </c>
      <c r="G18" s="171"/>
      <c r="H18" s="166">
        <v>6.125</v>
      </c>
      <c r="I18" s="168">
        <v>102.14674932861328</v>
      </c>
      <c r="J18" s="168">
        <v>102.14674932861328</v>
      </c>
      <c r="K18" s="168">
        <v>102.05674932861328</v>
      </c>
      <c r="L18" s="171"/>
      <c r="M18" s="166">
        <v>6.25</v>
      </c>
      <c r="N18" s="168">
        <v>102.16907293701172</v>
      </c>
      <c r="O18" s="168">
        <v>102.16907293701172</v>
      </c>
      <c r="P18" s="168">
        <v>102.07907293701172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101.99406988525391</v>
      </c>
      <c r="E19" s="168">
        <v>101.99406988525391</v>
      </c>
      <c r="F19" s="168">
        <v>101.9040698852539</v>
      </c>
      <c r="G19" s="171"/>
      <c r="H19" s="166">
        <v>6.25</v>
      </c>
      <c r="I19" s="168">
        <v>101.89023382568359</v>
      </c>
      <c r="J19" s="168">
        <v>101.89023382568359</v>
      </c>
      <c r="K19" s="168">
        <v>101.80023382568359</v>
      </c>
      <c r="L19" s="171"/>
      <c r="M19" s="166">
        <v>6.375</v>
      </c>
      <c r="N19" s="168">
        <v>102.50375158691406</v>
      </c>
      <c r="O19" s="168">
        <v>102.50375158691406</v>
      </c>
      <c r="P19" s="168">
        <v>102.41375158691406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102.32874853515625</v>
      </c>
      <c r="E20" s="168">
        <v>102.32874853515625</v>
      </c>
      <c r="F20" s="168">
        <v>102.23874853515625</v>
      </c>
      <c r="G20" s="171"/>
      <c r="H20" s="166">
        <v>6.375</v>
      </c>
      <c r="I20" s="168">
        <v>102.23995001220703</v>
      </c>
      <c r="J20" s="168">
        <v>102.23995001220703</v>
      </c>
      <c r="K20" s="168">
        <v>102.14995001220703</v>
      </c>
      <c r="L20" s="171"/>
      <c r="M20" s="166">
        <v>6.49</v>
      </c>
      <c r="N20" s="168">
        <v>102.82727606201172</v>
      </c>
      <c r="O20" s="168">
        <v>102.82727606201172</v>
      </c>
      <c r="P20" s="168">
        <v>102.73727606201172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102.63541204833984</v>
      </c>
      <c r="E21" s="168">
        <v>102.63541204833984</v>
      </c>
      <c r="F21" s="168">
        <v>102.54541204833984</v>
      </c>
      <c r="G21" s="171"/>
      <c r="H21" s="166">
        <v>6.5</v>
      </c>
      <c r="I21" s="168">
        <v>102.55907232666016</v>
      </c>
      <c r="J21" s="168">
        <v>102.55907232666016</v>
      </c>
      <c r="K21" s="168">
        <v>102.46907232666015</v>
      </c>
      <c r="L21" s="171"/>
      <c r="M21" s="166">
        <v>6.625</v>
      </c>
      <c r="N21" s="168">
        <v>103.14835913085938</v>
      </c>
      <c r="O21" s="168">
        <v>103.14835913085938</v>
      </c>
      <c r="P21" s="168">
        <v>103.05835913085937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102.97335607910156</v>
      </c>
      <c r="E22" s="168">
        <v>102.97335607910156</v>
      </c>
      <c r="F22" s="168">
        <v>102.88335607910156</v>
      </c>
      <c r="G22" s="171"/>
      <c r="H22" s="166">
        <v>6.625</v>
      </c>
      <c r="I22" s="168">
        <v>102.86874945068359</v>
      </c>
      <c r="J22" s="168">
        <v>102.86874945068359</v>
      </c>
      <c r="K22" s="168">
        <v>102.77874945068359</v>
      </c>
      <c r="L22" s="171"/>
      <c r="M22" s="166">
        <v>6.75</v>
      </c>
      <c r="N22" s="168">
        <v>103.1437509765625</v>
      </c>
      <c r="O22" s="168">
        <v>103.1437509765625</v>
      </c>
      <c r="P22" s="168">
        <v>103.0537509765625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102.96874792480469</v>
      </c>
      <c r="E23" s="168">
        <v>102.96874792480469</v>
      </c>
      <c r="F23" s="168">
        <v>102.87874792480468</v>
      </c>
      <c r="G23" s="171"/>
      <c r="H23" s="166">
        <v>6.75</v>
      </c>
      <c r="I23" s="168">
        <v>102.85326940917969</v>
      </c>
      <c r="J23" s="168">
        <v>102.85326940917969</v>
      </c>
      <c r="K23" s="168">
        <v>102.76326940917968</v>
      </c>
      <c r="L23" s="171"/>
      <c r="M23" s="166">
        <v>6.875</v>
      </c>
      <c r="N23" s="168">
        <v>103.40519506835938</v>
      </c>
      <c r="O23" s="168">
        <v>103.40519506835938</v>
      </c>
      <c r="P23" s="168">
        <v>103.31519506835937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103.23019201660156</v>
      </c>
      <c r="E24" s="168">
        <v>103.23019201660156</v>
      </c>
      <c r="F24" s="168">
        <v>103.14019201660156</v>
      </c>
      <c r="G24" s="171"/>
      <c r="H24" s="166">
        <v>6.875</v>
      </c>
      <c r="I24" s="168">
        <v>103.12405950927734</v>
      </c>
      <c r="J24" s="168">
        <v>103.12405950927734</v>
      </c>
      <c r="K24" s="168">
        <v>103.03405950927734</v>
      </c>
      <c r="L24" s="171"/>
      <c r="M24" s="166">
        <v>6.99</v>
      </c>
      <c r="N24" s="168">
        <v>103.64127905273438</v>
      </c>
      <c r="O24" s="168">
        <v>103.64127905273438</v>
      </c>
      <c r="P24" s="168">
        <v>103.55127905273437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103.46627600097656</v>
      </c>
      <c r="E25" s="168">
        <v>103.46627600097656</v>
      </c>
      <c r="F25" s="168">
        <v>103.37627600097656</v>
      </c>
      <c r="G25" s="171"/>
      <c r="H25" s="166">
        <v>6.99</v>
      </c>
      <c r="I25" s="168">
        <v>103.36881811523438</v>
      </c>
      <c r="J25" s="168">
        <v>103.36881811523438</v>
      </c>
      <c r="K25" s="168">
        <v>103.27881811523437</v>
      </c>
      <c r="L25" s="171"/>
      <c r="M25" s="166">
        <v>7.125</v>
      </c>
      <c r="N25" s="168">
        <v>103.87248022460938</v>
      </c>
      <c r="O25" s="168">
        <v>103.87248022460938</v>
      </c>
      <c r="P25" s="168">
        <v>103.78248022460937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103.69747717285156</v>
      </c>
      <c r="E26" s="168">
        <v>103.69747717285156</v>
      </c>
      <c r="F26" s="168">
        <v>103.60747717285156</v>
      </c>
      <c r="G26" s="173"/>
      <c r="H26" s="166">
        <v>7.125</v>
      </c>
      <c r="I26" s="168">
        <v>103.57849676513672</v>
      </c>
      <c r="J26" s="168">
        <v>103.57849676513672</v>
      </c>
      <c r="K26" s="168">
        <v>103.48849676513672</v>
      </c>
      <c r="L26" s="173"/>
      <c r="M26" s="166">
        <v>7.25</v>
      </c>
      <c r="N26" s="168">
        <v>104.38599188232422</v>
      </c>
      <c r="O26" s="168">
        <v>104.38599188232422</v>
      </c>
      <c r="P26" s="168">
        <v>104.29599188232422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104.21098883056641</v>
      </c>
      <c r="E27" s="168">
        <v>104.21098883056641</v>
      </c>
      <c r="F27" s="168">
        <v>104.1209888305664</v>
      </c>
      <c r="G27" s="173"/>
      <c r="H27" s="166">
        <v>7.25</v>
      </c>
      <c r="I27" s="168">
        <v>104.08572943115234</v>
      </c>
      <c r="J27" s="168">
        <v>104.08572943115234</v>
      </c>
      <c r="K27" s="168">
        <v>103.99572943115234</v>
      </c>
      <c r="L27" s="173"/>
      <c r="M27" s="166">
        <v>7.375</v>
      </c>
      <c r="N27" s="168">
        <v>104.67258245849609</v>
      </c>
      <c r="O27" s="168">
        <v>104.67258245849609</v>
      </c>
      <c r="P27" s="168">
        <v>104.58258245849609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104.93728430175781</v>
      </c>
      <c r="O28" s="168">
        <v>104.93728430175781</v>
      </c>
      <c r="P28" s="168">
        <v>104.84728430175781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105.17689306640625</v>
      </c>
      <c r="O29" s="168">
        <v>105.17689306640625</v>
      </c>
      <c r="P29" s="168">
        <v>105.08689306640625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998A-6A5C-4686-83A2-FE8BCCDE0A42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523F-F522-493F-BE9B-99EE3EBA6591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99.803703124999998</v>
      </c>
      <c r="E9" s="167">
        <v>99.803703124999998</v>
      </c>
      <c r="F9" s="167">
        <v>99.713703124999995</v>
      </c>
      <c r="G9" s="163"/>
      <c r="H9" s="165">
        <v>4.75</v>
      </c>
      <c r="I9" s="167">
        <v>98.743865783691405</v>
      </c>
      <c r="J9" s="167">
        <v>98.743865783691405</v>
      </c>
      <c r="K9" s="167">
        <v>98.653865783691401</v>
      </c>
      <c r="L9" s="163"/>
      <c r="M9" s="165">
        <v>4.75</v>
      </c>
      <c r="N9" s="167">
        <v>98.84802227783203</v>
      </c>
      <c r="O9" s="167">
        <v>98.84802227783203</v>
      </c>
      <c r="P9" s="167">
        <v>98.758022277832026</v>
      </c>
      <c r="Q9" s="163"/>
      <c r="R9" s="165">
        <v>3.99</v>
      </c>
      <c r="S9" s="167">
        <v>98.233100708007811</v>
      </c>
      <c r="T9" s="167">
        <v>98.233100708007811</v>
      </c>
      <c r="U9" s="167">
        <v>98.143100708007807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100.31597119140625</v>
      </c>
      <c r="E10" s="168">
        <v>100.31597119140625</v>
      </c>
      <c r="F10" s="168">
        <v>100.22597119140624</v>
      </c>
      <c r="G10" s="171"/>
      <c r="H10" s="166">
        <v>4.875</v>
      </c>
      <c r="I10" s="168">
        <v>99.244369323730467</v>
      </c>
      <c r="J10" s="168">
        <v>99.244369323730467</v>
      </c>
      <c r="K10" s="168">
        <v>99.154369323730464</v>
      </c>
      <c r="L10" s="171"/>
      <c r="M10" s="166">
        <v>4.875</v>
      </c>
      <c r="N10" s="168">
        <v>99.366363342285155</v>
      </c>
      <c r="O10" s="168">
        <v>99.366363342285155</v>
      </c>
      <c r="P10" s="168">
        <v>99.276363342285151</v>
      </c>
      <c r="Q10" s="171"/>
      <c r="R10" s="166">
        <v>4.125</v>
      </c>
      <c r="S10" s="168">
        <v>98.738700683593748</v>
      </c>
      <c r="T10" s="168">
        <v>98.738700683593748</v>
      </c>
      <c r="U10" s="168">
        <v>98.648700683593745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100.75813275146484</v>
      </c>
      <c r="E11" s="168">
        <v>100.75813275146484</v>
      </c>
      <c r="F11" s="168">
        <v>100.66813275146484</v>
      </c>
      <c r="G11" s="171"/>
      <c r="H11" s="166">
        <v>4.99</v>
      </c>
      <c r="I11" s="168">
        <v>99.65777569580078</v>
      </c>
      <c r="J11" s="168">
        <v>99.65777569580078</v>
      </c>
      <c r="K11" s="168">
        <v>99.567775695800776</v>
      </c>
      <c r="L11" s="171"/>
      <c r="M11" s="166">
        <v>4.99</v>
      </c>
      <c r="N11" s="168">
        <v>99.882552917480467</v>
      </c>
      <c r="O11" s="168">
        <v>99.882552917480467</v>
      </c>
      <c r="P11" s="168">
        <v>99.792552917480464</v>
      </c>
      <c r="Q11" s="171"/>
      <c r="R11" s="166">
        <v>4.25</v>
      </c>
      <c r="S11" s="168">
        <v>99.359382446289061</v>
      </c>
      <c r="T11" s="168">
        <v>99.359382446289061</v>
      </c>
      <c r="U11" s="168">
        <v>99.269382446289057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100.89855938720703</v>
      </c>
      <c r="E12" s="168">
        <v>100.89855938720703</v>
      </c>
      <c r="F12" s="168">
        <v>100.80855938720703</v>
      </c>
      <c r="G12" s="171"/>
      <c r="H12" s="166">
        <v>5.125</v>
      </c>
      <c r="I12" s="168">
        <v>100.15447979736328</v>
      </c>
      <c r="J12" s="168">
        <v>100.15447979736328</v>
      </c>
      <c r="K12" s="168">
        <v>100.06447979736328</v>
      </c>
      <c r="L12" s="171"/>
      <c r="M12" s="166">
        <v>5.125</v>
      </c>
      <c r="N12" s="168">
        <v>100.21708660888672</v>
      </c>
      <c r="O12" s="168">
        <v>100.21708660888672</v>
      </c>
      <c r="P12" s="168">
        <v>100.12708660888671</v>
      </c>
      <c r="Q12" s="171"/>
      <c r="R12" s="166">
        <v>4.375</v>
      </c>
      <c r="S12" s="168">
        <v>99.718948181152342</v>
      </c>
      <c r="T12" s="168">
        <v>99.718948181152342</v>
      </c>
      <c r="U12" s="168">
        <v>99.628948181152339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101.26430493164062</v>
      </c>
      <c r="E13" s="168">
        <v>101.26430493164062</v>
      </c>
      <c r="F13" s="168">
        <v>101.17430493164062</v>
      </c>
      <c r="G13" s="171"/>
      <c r="H13" s="166">
        <v>5.25</v>
      </c>
      <c r="I13" s="168">
        <v>100.58699780273437</v>
      </c>
      <c r="J13" s="168">
        <v>100.58699780273437</v>
      </c>
      <c r="K13" s="168">
        <v>100.49699780273437</v>
      </c>
      <c r="L13" s="171"/>
      <c r="M13" s="166">
        <v>5.25</v>
      </c>
      <c r="N13" s="168">
        <v>100.61052685546875</v>
      </c>
      <c r="O13" s="168">
        <v>100.61052685546875</v>
      </c>
      <c r="P13" s="168">
        <v>100.52052685546874</v>
      </c>
      <c r="Q13" s="171"/>
      <c r="R13" s="166">
        <v>4.5</v>
      </c>
      <c r="S13" s="168">
        <v>100.07044201660156</v>
      </c>
      <c r="T13" s="168">
        <v>100.07044201660156</v>
      </c>
      <c r="U13" s="168">
        <v>99.980442016601557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101.71816235351562</v>
      </c>
      <c r="E14" s="168">
        <v>101.71816235351562</v>
      </c>
      <c r="F14" s="168">
        <v>101.62816235351562</v>
      </c>
      <c r="G14" s="171"/>
      <c r="H14" s="166">
        <v>5.375</v>
      </c>
      <c r="I14" s="168">
        <v>100.76727276611328</v>
      </c>
      <c r="J14" s="168">
        <v>100.76727276611328</v>
      </c>
      <c r="K14" s="168">
        <v>100.67727276611328</v>
      </c>
      <c r="L14" s="171"/>
      <c r="M14" s="166">
        <v>5.375</v>
      </c>
      <c r="N14" s="168">
        <v>100.73865490722656</v>
      </c>
      <c r="O14" s="168">
        <v>100.73865490722656</v>
      </c>
      <c r="P14" s="168">
        <v>100.64865490722656</v>
      </c>
      <c r="Q14" s="171"/>
      <c r="R14" s="166">
        <v>4.625</v>
      </c>
      <c r="S14" s="168">
        <v>100.16969281005859</v>
      </c>
      <c r="T14" s="168">
        <v>100.16969281005859</v>
      </c>
      <c r="U14" s="168">
        <v>100.07969281005859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102.11607342529297</v>
      </c>
      <c r="E15" s="168">
        <v>102.11607342529297</v>
      </c>
      <c r="F15" s="168">
        <v>102.02607342529296</v>
      </c>
      <c r="G15" s="171"/>
      <c r="H15" s="166">
        <v>5.49</v>
      </c>
      <c r="I15" s="168">
        <v>101.12648754882812</v>
      </c>
      <c r="J15" s="168">
        <v>101.12648754882812</v>
      </c>
      <c r="K15" s="168">
        <v>101.03648754882812</v>
      </c>
      <c r="L15" s="171"/>
      <c r="M15" s="166">
        <v>5.49</v>
      </c>
      <c r="N15" s="168">
        <v>100.93455487060547</v>
      </c>
      <c r="O15" s="168">
        <v>100.93455487060547</v>
      </c>
      <c r="P15" s="168">
        <v>100.84455487060546</v>
      </c>
      <c r="Q15" s="171"/>
      <c r="R15" s="166">
        <v>4.75</v>
      </c>
      <c r="S15" s="168">
        <v>100.44925671386719</v>
      </c>
      <c r="T15" s="168">
        <v>100.44925671386719</v>
      </c>
      <c r="U15" s="168">
        <v>100.35925671386718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101.88681774902344</v>
      </c>
      <c r="E16" s="168">
        <v>101.88681774902344</v>
      </c>
      <c r="F16" s="168">
        <v>101.79681774902343</v>
      </c>
      <c r="G16" s="171"/>
      <c r="H16" s="166">
        <v>5.625</v>
      </c>
      <c r="I16" s="168">
        <v>101.56935101318359</v>
      </c>
      <c r="J16" s="168">
        <v>101.56935101318359</v>
      </c>
      <c r="K16" s="168">
        <v>101.47935101318359</v>
      </c>
      <c r="L16" s="171"/>
      <c r="M16" s="166">
        <v>5.625</v>
      </c>
      <c r="N16" s="168">
        <v>101.15766125488281</v>
      </c>
      <c r="O16" s="168">
        <v>101.15766125488281</v>
      </c>
      <c r="P16" s="168">
        <v>101.06766125488281</v>
      </c>
      <c r="Q16" s="171"/>
      <c r="R16" s="166">
        <v>4.875</v>
      </c>
      <c r="S16" s="168">
        <v>100.76269512939453</v>
      </c>
      <c r="T16" s="168">
        <v>100.76269512939453</v>
      </c>
      <c r="U16" s="168">
        <v>100.67269512939453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102.24756604003906</v>
      </c>
      <c r="E17" s="168">
        <v>102.24756604003906</v>
      </c>
      <c r="F17" s="168">
        <v>102.15756604003906</v>
      </c>
      <c r="G17" s="171"/>
      <c r="H17" s="166">
        <v>5.75</v>
      </c>
      <c r="I17" s="168">
        <v>101.95931225585937</v>
      </c>
      <c r="J17" s="168">
        <v>101.95931225585937</v>
      </c>
      <c r="K17" s="168">
        <v>101.86931225585937</v>
      </c>
      <c r="L17" s="171"/>
      <c r="M17" s="166">
        <v>5.75</v>
      </c>
      <c r="N17" s="168">
        <v>101.48452740478515</v>
      </c>
      <c r="O17" s="168">
        <v>101.48452740478515</v>
      </c>
      <c r="P17" s="168">
        <v>101.39452740478515</v>
      </c>
      <c r="Q17" s="171"/>
      <c r="R17" s="166">
        <v>4.99</v>
      </c>
      <c r="S17" s="168">
        <v>100.94392376708984</v>
      </c>
      <c r="T17" s="168">
        <v>100.94392376708984</v>
      </c>
      <c r="U17" s="168">
        <v>100.85392376708984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102.6055830078125</v>
      </c>
      <c r="E18" s="168">
        <v>102.6055830078125</v>
      </c>
      <c r="F18" s="168">
        <v>102.51558300781249</v>
      </c>
      <c r="G18" s="171"/>
      <c r="H18" s="166">
        <v>5.875</v>
      </c>
      <c r="I18" s="168">
        <v>101.76003247070312</v>
      </c>
      <c r="J18" s="168">
        <v>101.76003247070312</v>
      </c>
      <c r="K18" s="168">
        <v>101.67003247070312</v>
      </c>
      <c r="L18" s="171"/>
      <c r="M18" s="166">
        <v>5.875</v>
      </c>
      <c r="N18" s="168">
        <v>101.40254956054687</v>
      </c>
      <c r="O18" s="168">
        <v>101.40254956054687</v>
      </c>
      <c r="P18" s="168">
        <v>101.31254956054687</v>
      </c>
      <c r="Q18" s="171"/>
      <c r="R18" s="166">
        <v>5.125</v>
      </c>
      <c r="S18" s="168">
        <v>101.08048229980469</v>
      </c>
      <c r="T18" s="168">
        <v>101.08048229980469</v>
      </c>
      <c r="U18" s="168">
        <v>100.99048229980468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102.95565014648437</v>
      </c>
      <c r="E19" s="168">
        <v>102.95565014648437</v>
      </c>
      <c r="F19" s="168">
        <v>102.86565014648437</v>
      </c>
      <c r="G19" s="171"/>
      <c r="H19" s="166">
        <v>5.99</v>
      </c>
      <c r="I19" s="168">
        <v>102.11458569335937</v>
      </c>
      <c r="J19" s="168">
        <v>102.11458569335937</v>
      </c>
      <c r="K19" s="168">
        <v>102.02458569335937</v>
      </c>
      <c r="L19" s="171"/>
      <c r="M19" s="166">
        <v>5.99</v>
      </c>
      <c r="N19" s="168">
        <v>101.57646160888672</v>
      </c>
      <c r="O19" s="168">
        <v>101.57646160888672</v>
      </c>
      <c r="P19" s="168">
        <v>101.48646160888671</v>
      </c>
      <c r="Q19" s="171"/>
      <c r="R19" s="166">
        <v>5.25</v>
      </c>
      <c r="S19" s="168">
        <v>101.39218884277344</v>
      </c>
      <c r="T19" s="168">
        <v>101.39218884277344</v>
      </c>
      <c r="U19" s="168">
        <v>101.30218884277343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102.66081982421875</v>
      </c>
      <c r="E20" s="168">
        <v>102.66081982421875</v>
      </c>
      <c r="F20" s="168">
        <v>102.57081982421874</v>
      </c>
      <c r="G20" s="171"/>
      <c r="H20" s="166">
        <v>6.125</v>
      </c>
      <c r="I20" s="168">
        <v>102.47090130615234</v>
      </c>
      <c r="J20" s="168">
        <v>102.47090130615234</v>
      </c>
      <c r="K20" s="168">
        <v>102.38090130615234</v>
      </c>
      <c r="L20" s="171"/>
      <c r="M20" s="166">
        <v>6.125</v>
      </c>
      <c r="N20" s="168">
        <v>101.71717816162109</v>
      </c>
      <c r="O20" s="168">
        <v>101.71717816162109</v>
      </c>
      <c r="P20" s="168">
        <v>101.62717816162109</v>
      </c>
      <c r="Q20" s="171"/>
      <c r="R20" s="166">
        <v>5.375</v>
      </c>
      <c r="S20" s="168">
        <v>101.5745771484375</v>
      </c>
      <c r="T20" s="168">
        <v>101.5745771484375</v>
      </c>
      <c r="U20" s="168">
        <v>101.48457714843749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102.87947827148437</v>
      </c>
      <c r="E21" s="168">
        <v>102.87947827148437</v>
      </c>
      <c r="F21" s="168">
        <v>102.78947827148437</v>
      </c>
      <c r="G21" s="171"/>
      <c r="H21" s="166">
        <v>6.25</v>
      </c>
      <c r="I21" s="168">
        <v>102.80849438476562</v>
      </c>
      <c r="J21" s="168">
        <v>102.80849438476562</v>
      </c>
      <c r="K21" s="168">
        <v>102.71849438476562</v>
      </c>
      <c r="L21" s="171"/>
      <c r="M21" s="166">
        <v>6.25</v>
      </c>
      <c r="N21" s="168">
        <v>101.86004620361328</v>
      </c>
      <c r="O21" s="168">
        <v>101.86004620361328</v>
      </c>
      <c r="P21" s="168">
        <v>101.77004620361328</v>
      </c>
      <c r="Q21" s="171"/>
      <c r="R21" s="166">
        <v>5.49</v>
      </c>
      <c r="S21" s="168">
        <v>101.7261884765625</v>
      </c>
      <c r="T21" s="168">
        <v>101.7261884765625</v>
      </c>
      <c r="U21" s="168">
        <v>101.63618847656249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103.16027813720703</v>
      </c>
      <c r="E22" s="168">
        <v>103.16027813720703</v>
      </c>
      <c r="F22" s="168">
        <v>103.07027813720703</v>
      </c>
      <c r="G22" s="171"/>
      <c r="H22" s="166">
        <v>6.375</v>
      </c>
      <c r="I22" s="168">
        <v>102.5382001953125</v>
      </c>
      <c r="J22" s="168">
        <v>102.5382001953125</v>
      </c>
      <c r="K22" s="168">
        <v>102.44820019531249</v>
      </c>
      <c r="L22" s="171"/>
      <c r="M22" s="166">
        <v>6.375</v>
      </c>
      <c r="N22" s="168">
        <v>101.96069317626953</v>
      </c>
      <c r="O22" s="168">
        <v>101.96069317626953</v>
      </c>
      <c r="P22" s="168">
        <v>101.87069317626953</v>
      </c>
      <c r="Q22" s="171"/>
      <c r="R22" s="166">
        <v>5.5</v>
      </c>
      <c r="S22" s="168">
        <v>101.73822766113281</v>
      </c>
      <c r="T22" s="168">
        <v>101.73822766113281</v>
      </c>
      <c r="U22" s="168">
        <v>101.64822766113281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103.94858532714844</v>
      </c>
      <c r="E23" s="168">
        <v>103.94858532714844</v>
      </c>
      <c r="F23" s="168">
        <v>103.85858532714843</v>
      </c>
      <c r="G23" s="171"/>
      <c r="H23" s="166">
        <v>6.49</v>
      </c>
      <c r="I23" s="168">
        <v>102.76415234375</v>
      </c>
      <c r="J23" s="168">
        <v>102.76415234375</v>
      </c>
      <c r="K23" s="168">
        <v>102.67415234374999</v>
      </c>
      <c r="L23" s="171"/>
      <c r="M23" s="166">
        <v>6.49</v>
      </c>
      <c r="N23" s="168">
        <v>102.12165814208984</v>
      </c>
      <c r="O23" s="168">
        <v>102.12165814208984</v>
      </c>
      <c r="P23" s="168">
        <v>102.03165814208984</v>
      </c>
      <c r="Q23" s="171"/>
      <c r="R23" s="166">
        <v>5.625</v>
      </c>
      <c r="S23" s="168">
        <v>101.8799970703125</v>
      </c>
      <c r="T23" s="168">
        <v>101.8799970703125</v>
      </c>
      <c r="U23" s="168">
        <v>101.78999707031249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104.15229779052734</v>
      </c>
      <c r="E24" s="168">
        <v>104.15229779052734</v>
      </c>
      <c r="F24" s="168">
        <v>104.06229779052734</v>
      </c>
      <c r="G24" s="171"/>
      <c r="H24" s="166">
        <v>6.625</v>
      </c>
      <c r="I24" s="168">
        <v>103.04802685546875</v>
      </c>
      <c r="J24" s="168">
        <v>103.04802685546875</v>
      </c>
      <c r="K24" s="168">
        <v>102.95802685546874</v>
      </c>
      <c r="L24" s="171"/>
      <c r="M24" s="166">
        <v>6.625</v>
      </c>
      <c r="N24" s="168">
        <v>102.29228192138672</v>
      </c>
      <c r="O24" s="168">
        <v>102.29228192138672</v>
      </c>
      <c r="P24" s="168">
        <v>102.20228192138671</v>
      </c>
      <c r="Q24" s="171"/>
      <c r="R24" s="166">
        <v>5.75</v>
      </c>
      <c r="S24" s="168">
        <v>102.03775769042969</v>
      </c>
      <c r="T24" s="168">
        <v>102.03775769042969</v>
      </c>
      <c r="U24" s="168">
        <v>101.94775769042968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104.36994152832031</v>
      </c>
      <c r="E25" s="168">
        <v>104.36994152832031</v>
      </c>
      <c r="F25" s="168">
        <v>104.27994152832031</v>
      </c>
      <c r="G25" s="171"/>
      <c r="H25" s="166">
        <v>6.75</v>
      </c>
      <c r="I25" s="168">
        <v>103.19303112792969</v>
      </c>
      <c r="J25" s="168">
        <v>103.19303112792969</v>
      </c>
      <c r="K25" s="168">
        <v>103.10303112792968</v>
      </c>
      <c r="L25" s="171"/>
      <c r="M25" s="166">
        <v>6.75</v>
      </c>
      <c r="N25" s="168">
        <v>103.52509289550781</v>
      </c>
      <c r="O25" s="168">
        <v>103.52509289550781</v>
      </c>
      <c r="P25" s="168">
        <v>103.43509289550781</v>
      </c>
      <c r="Q25" s="171"/>
      <c r="R25" s="166">
        <v>5.875</v>
      </c>
      <c r="S25" s="168">
        <v>102.13016491699219</v>
      </c>
      <c r="T25" s="168">
        <v>102.13016491699219</v>
      </c>
      <c r="U25" s="168">
        <v>102.04016491699218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104.62721234130859</v>
      </c>
      <c r="E26" s="168">
        <v>104.62721234130859</v>
      </c>
      <c r="F26" s="168">
        <v>104.53721234130859</v>
      </c>
      <c r="G26" s="173"/>
      <c r="H26" s="166"/>
      <c r="I26" s="168"/>
      <c r="J26" s="168"/>
      <c r="K26" s="168"/>
      <c r="L26" s="173"/>
      <c r="M26" s="166">
        <v>6.875</v>
      </c>
      <c r="N26" s="168">
        <v>103.71179180908203</v>
      </c>
      <c r="O26" s="168">
        <v>103.71179180908203</v>
      </c>
      <c r="P26" s="168">
        <v>103.62179180908203</v>
      </c>
      <c r="Q26" s="173"/>
      <c r="R26" s="166">
        <v>5.99</v>
      </c>
      <c r="S26" s="168">
        <v>102.29344921875</v>
      </c>
      <c r="T26" s="168">
        <v>102.29344921875</v>
      </c>
      <c r="U26" s="168">
        <v>102.20344921874999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104.84613018798828</v>
      </c>
      <c r="E27" s="168">
        <v>104.84613018798828</v>
      </c>
      <c r="F27" s="168">
        <v>104.75613018798828</v>
      </c>
      <c r="G27" s="173"/>
      <c r="H27" s="166"/>
      <c r="I27" s="168"/>
      <c r="J27" s="168"/>
      <c r="K27" s="168"/>
      <c r="L27" s="173"/>
      <c r="M27" s="166">
        <v>6.99</v>
      </c>
      <c r="N27" s="168">
        <v>103.8836362915039</v>
      </c>
      <c r="O27" s="168">
        <v>103.8836362915039</v>
      </c>
      <c r="P27" s="168">
        <v>103.7936362915039</v>
      </c>
      <c r="Q27" s="173"/>
      <c r="R27" s="166">
        <v>6</v>
      </c>
      <c r="S27" s="168">
        <v>102.3074644165039</v>
      </c>
      <c r="T27" s="168">
        <v>102.3074644165039</v>
      </c>
      <c r="U27" s="168">
        <v>102.2174644165039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104.07710247802734</v>
      </c>
      <c r="O28" s="168">
        <v>104.07710247802734</v>
      </c>
      <c r="P28" s="168">
        <v>103.98710247802734</v>
      </c>
      <c r="Q28" s="173"/>
      <c r="R28" s="166">
        <v>6.125</v>
      </c>
      <c r="S28" s="168">
        <v>102.47360974121094</v>
      </c>
      <c r="T28" s="168">
        <v>102.47360974121094</v>
      </c>
      <c r="U28" s="168">
        <v>102.38360974121093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102.65519696044922</v>
      </c>
      <c r="T29" s="168">
        <v>102.65519696044922</v>
      </c>
      <c r="U29" s="168">
        <v>102.56519696044921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102.50938397216797</v>
      </c>
      <c r="T30" s="168">
        <v>102.50938397216797</v>
      </c>
      <c r="U30" s="168">
        <v>102.41938397216796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102.67852001953125</v>
      </c>
      <c r="T31" s="168">
        <v>102.67852001953125</v>
      </c>
      <c r="U31" s="168">
        <v>102.58852001953124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102.69323712158203</v>
      </c>
      <c r="T32" s="168">
        <v>102.69323712158203</v>
      </c>
      <c r="U32" s="168">
        <v>102.60323712158203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102.86554699707031</v>
      </c>
      <c r="T33" s="168">
        <v>102.86554699707031</v>
      </c>
      <c r="U33" s="168">
        <v>102.77554699707031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103.04746990966797</v>
      </c>
      <c r="T34" s="168">
        <v>103.04746990966797</v>
      </c>
      <c r="U34" s="168">
        <v>102.95746990966796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103.1076353149414</v>
      </c>
      <c r="T35" s="168">
        <v>103.1076353149414</v>
      </c>
      <c r="U35" s="168">
        <v>103.0176353149414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103.27707653808594</v>
      </c>
      <c r="T36" s="168">
        <v>103.27707653808594</v>
      </c>
      <c r="U36" s="168">
        <v>103.18707653808593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96.771644409179686</v>
      </c>
      <c r="E43" s="167">
        <v>96.771644409179686</v>
      </c>
      <c r="F43" s="167">
        <v>96.681644409179682</v>
      </c>
      <c r="G43" s="163"/>
      <c r="H43" s="165">
        <v>4.75</v>
      </c>
      <c r="I43" s="167">
        <v>98.462447937011717</v>
      </c>
      <c r="J43" s="167">
        <v>98.462447937011717</v>
      </c>
      <c r="K43" s="167">
        <v>98.372447937011714</v>
      </c>
      <c r="L43" s="163"/>
      <c r="M43" s="165">
        <v>4.75</v>
      </c>
      <c r="N43" s="167">
        <v>98.349090393066405</v>
      </c>
      <c r="O43" s="167">
        <v>98.349090393066405</v>
      </c>
      <c r="P43" s="167">
        <v>98.259090393066401</v>
      </c>
      <c r="Q43" s="163"/>
      <c r="R43" s="165">
        <v>3.99</v>
      </c>
      <c r="S43" s="167">
        <v>98.233100708007811</v>
      </c>
      <c r="T43" s="167">
        <v>98.233100708007811</v>
      </c>
      <c r="U43" s="167">
        <v>98.143100708007807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97.106353576660155</v>
      </c>
      <c r="E44" s="168">
        <v>97.106353576660155</v>
      </c>
      <c r="F44" s="168">
        <v>97.016353576660151</v>
      </c>
      <c r="G44" s="171"/>
      <c r="H44" s="166">
        <v>4.875</v>
      </c>
      <c r="I44" s="168">
        <v>98.980430419921873</v>
      </c>
      <c r="J44" s="168">
        <v>98.980430419921873</v>
      </c>
      <c r="K44" s="168">
        <v>98.89043041992187</v>
      </c>
      <c r="L44" s="171"/>
      <c r="M44" s="166">
        <v>4.875</v>
      </c>
      <c r="N44" s="168">
        <v>98.844367797851561</v>
      </c>
      <c r="O44" s="168">
        <v>98.844367797851561</v>
      </c>
      <c r="P44" s="168">
        <v>98.754367797851557</v>
      </c>
      <c r="Q44" s="171"/>
      <c r="R44" s="166">
        <v>4.125</v>
      </c>
      <c r="S44" s="168">
        <v>98.738700683593748</v>
      </c>
      <c r="T44" s="168">
        <v>98.738700683593748</v>
      </c>
      <c r="U44" s="168">
        <v>98.648700683593745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97.984123046874998</v>
      </c>
      <c r="E45" s="168">
        <v>97.984123046874998</v>
      </c>
      <c r="F45" s="168">
        <v>97.894123046874995</v>
      </c>
      <c r="G45" s="171"/>
      <c r="H45" s="166">
        <v>4.99</v>
      </c>
      <c r="I45" s="168">
        <v>99.403701599121092</v>
      </c>
      <c r="J45" s="168">
        <v>99.403701599121092</v>
      </c>
      <c r="K45" s="168">
        <v>99.313701599121089</v>
      </c>
      <c r="L45" s="171"/>
      <c r="M45" s="166">
        <v>4.99</v>
      </c>
      <c r="N45" s="168">
        <v>99.257774169921873</v>
      </c>
      <c r="O45" s="168">
        <v>99.257774169921873</v>
      </c>
      <c r="P45" s="168">
        <v>99.16777416992187</v>
      </c>
      <c r="Q45" s="171"/>
      <c r="R45" s="166">
        <v>4.25</v>
      </c>
      <c r="S45" s="168">
        <v>99.259376342773436</v>
      </c>
      <c r="T45" s="168">
        <v>99.259376342773436</v>
      </c>
      <c r="U45" s="168">
        <v>99.169376342773432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98.288673217773436</v>
      </c>
      <c r="E46" s="168">
        <v>98.288673217773436</v>
      </c>
      <c r="F46" s="168">
        <v>98.198673217773432</v>
      </c>
      <c r="G46" s="171"/>
      <c r="H46" s="166">
        <v>5.125</v>
      </c>
      <c r="I46" s="168">
        <v>99.915969665527342</v>
      </c>
      <c r="J46" s="168">
        <v>99.915969665527342</v>
      </c>
      <c r="K46" s="168">
        <v>99.825969665527339</v>
      </c>
      <c r="L46" s="171"/>
      <c r="M46" s="166">
        <v>5.125</v>
      </c>
      <c r="N46" s="168">
        <v>99.754478271484373</v>
      </c>
      <c r="O46" s="168">
        <v>99.754478271484373</v>
      </c>
      <c r="P46" s="168">
        <v>99.66447827148437</v>
      </c>
      <c r="Q46" s="171"/>
      <c r="R46" s="166">
        <v>4.375</v>
      </c>
      <c r="S46" s="168">
        <v>99.618949707031248</v>
      </c>
      <c r="T46" s="168">
        <v>99.618949707031248</v>
      </c>
      <c r="U46" s="168">
        <v>99.528949707031245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98.538627441406248</v>
      </c>
      <c r="E47" s="168">
        <v>98.538627441406248</v>
      </c>
      <c r="F47" s="168">
        <v>98.448627441406245</v>
      </c>
      <c r="G47" s="171"/>
      <c r="H47" s="166">
        <v>5.25</v>
      </c>
      <c r="I47" s="168">
        <v>100.35813885498047</v>
      </c>
      <c r="J47" s="168">
        <v>100.35813885498047</v>
      </c>
      <c r="K47" s="168">
        <v>100.26813885498046</v>
      </c>
      <c r="L47" s="171"/>
      <c r="M47" s="166">
        <v>5.25</v>
      </c>
      <c r="N47" s="168">
        <v>100.27830487060547</v>
      </c>
      <c r="O47" s="168">
        <v>100.27830487060547</v>
      </c>
      <c r="P47" s="168">
        <v>100.18830487060546</v>
      </c>
      <c r="Q47" s="171"/>
      <c r="R47" s="166">
        <v>4.5</v>
      </c>
      <c r="S47" s="168">
        <v>99.970443542480467</v>
      </c>
      <c r="T47" s="168">
        <v>99.970443542480467</v>
      </c>
      <c r="U47" s="168">
        <v>99.880443542480464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98.799018676757811</v>
      </c>
      <c r="E48" s="168">
        <v>98.799018676757811</v>
      </c>
      <c r="F48" s="168">
        <v>98.709018676757807</v>
      </c>
      <c r="G48" s="171"/>
      <c r="H48" s="166">
        <v>5.375</v>
      </c>
      <c r="I48" s="168">
        <v>100.74855786132812</v>
      </c>
      <c r="J48" s="168">
        <v>100.74855786132812</v>
      </c>
      <c r="K48" s="168">
        <v>100.65855786132812</v>
      </c>
      <c r="L48" s="171"/>
      <c r="M48" s="166">
        <v>5.375</v>
      </c>
      <c r="N48" s="168">
        <v>100.61727124023437</v>
      </c>
      <c r="O48" s="168">
        <v>100.61727124023437</v>
      </c>
      <c r="P48" s="168">
        <v>100.52727124023437</v>
      </c>
      <c r="Q48" s="171"/>
      <c r="R48" s="166">
        <v>4.625</v>
      </c>
      <c r="S48" s="168">
        <v>100.0696943359375</v>
      </c>
      <c r="T48" s="168">
        <v>100.0696943359375</v>
      </c>
      <c r="U48" s="168">
        <v>99.979694335937495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99.55212384033203</v>
      </c>
      <c r="E49" s="168">
        <v>99.55212384033203</v>
      </c>
      <c r="F49" s="168">
        <v>99.462123840332026</v>
      </c>
      <c r="G49" s="171"/>
      <c r="H49" s="166">
        <v>5.49</v>
      </c>
      <c r="I49" s="168">
        <v>101.11431103515625</v>
      </c>
      <c r="J49" s="168">
        <v>101.11431103515625</v>
      </c>
      <c r="K49" s="168">
        <v>101.02431103515624</v>
      </c>
      <c r="L49" s="171"/>
      <c r="M49" s="166">
        <v>5.49</v>
      </c>
      <c r="N49" s="168">
        <v>100.97648602294922</v>
      </c>
      <c r="O49" s="168">
        <v>100.97648602294922</v>
      </c>
      <c r="P49" s="168">
        <v>100.88648602294921</v>
      </c>
      <c r="Q49" s="171"/>
      <c r="R49" s="166">
        <v>4.75</v>
      </c>
      <c r="S49" s="168">
        <v>100.35743695068359</v>
      </c>
      <c r="T49" s="168">
        <v>100.35743695068359</v>
      </c>
      <c r="U49" s="168">
        <v>100.26743695068359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99.798698242187498</v>
      </c>
      <c r="E50" s="168">
        <v>99.798698242187498</v>
      </c>
      <c r="F50" s="168">
        <v>99.708698242187495</v>
      </c>
      <c r="G50" s="171"/>
      <c r="H50" s="166">
        <v>5.625</v>
      </c>
      <c r="I50" s="168">
        <v>101.56816845703125</v>
      </c>
      <c r="J50" s="168">
        <v>101.56816845703125</v>
      </c>
      <c r="K50" s="168">
        <v>101.47816845703124</v>
      </c>
      <c r="L50" s="171"/>
      <c r="M50" s="166">
        <v>5.625</v>
      </c>
      <c r="N50" s="168">
        <v>101.41934948730469</v>
      </c>
      <c r="O50" s="168">
        <v>101.41934948730469</v>
      </c>
      <c r="P50" s="168">
        <v>101.32934948730468</v>
      </c>
      <c r="Q50" s="171"/>
      <c r="R50" s="166">
        <v>4.875</v>
      </c>
      <c r="S50" s="168">
        <v>100.31269818115234</v>
      </c>
      <c r="T50" s="168">
        <v>100.31269818115234</v>
      </c>
      <c r="U50" s="168">
        <v>100.22269818115234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100.0212095336914</v>
      </c>
      <c r="E51" s="168">
        <v>100.0212095336914</v>
      </c>
      <c r="F51" s="168">
        <v>99.931209533691401</v>
      </c>
      <c r="G51" s="171"/>
      <c r="H51" s="166">
        <v>5.75</v>
      </c>
      <c r="I51" s="168">
        <v>101.96607952880859</v>
      </c>
      <c r="J51" s="168">
        <v>101.96607952880859</v>
      </c>
      <c r="K51" s="168">
        <v>101.87607952880859</v>
      </c>
      <c r="L51" s="171"/>
      <c r="M51" s="166">
        <v>5.75</v>
      </c>
      <c r="N51" s="168">
        <v>101.87966900634765</v>
      </c>
      <c r="O51" s="168">
        <v>101.87966900634765</v>
      </c>
      <c r="P51" s="168">
        <v>101.78966900634765</v>
      </c>
      <c r="Q51" s="171"/>
      <c r="R51" s="166">
        <v>4.99</v>
      </c>
      <c r="S51" s="168">
        <v>100.49392681884765</v>
      </c>
      <c r="T51" s="168">
        <v>100.49392681884765</v>
      </c>
      <c r="U51" s="168">
        <v>100.40392681884765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100.22294598388672</v>
      </c>
      <c r="E52" s="168">
        <v>100.22294598388672</v>
      </c>
      <c r="F52" s="168">
        <v>100.13294598388671</v>
      </c>
      <c r="G52" s="171"/>
      <c r="H52" s="166">
        <v>5.875</v>
      </c>
      <c r="I52" s="168">
        <v>101.53681927490234</v>
      </c>
      <c r="J52" s="168">
        <v>101.53681927490234</v>
      </c>
      <c r="K52" s="168">
        <v>101.44681927490234</v>
      </c>
      <c r="L52" s="171"/>
      <c r="M52" s="166">
        <v>5.875</v>
      </c>
      <c r="N52" s="168">
        <v>101.41003399658203</v>
      </c>
      <c r="O52" s="168">
        <v>101.41003399658203</v>
      </c>
      <c r="P52" s="168">
        <v>101.32003399658203</v>
      </c>
      <c r="Q52" s="171"/>
      <c r="R52" s="166">
        <v>5.125</v>
      </c>
      <c r="S52" s="168">
        <v>100.63047772216797</v>
      </c>
      <c r="T52" s="168">
        <v>100.63047772216797</v>
      </c>
      <c r="U52" s="168">
        <v>100.54047772216796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100.83669262695312</v>
      </c>
      <c r="E53" s="168">
        <v>100.83669262695312</v>
      </c>
      <c r="F53" s="168">
        <v>100.74669262695312</v>
      </c>
      <c r="G53" s="171"/>
      <c r="H53" s="166">
        <v>5.99</v>
      </c>
      <c r="I53" s="168">
        <v>101.89756756591797</v>
      </c>
      <c r="J53" s="168">
        <v>101.89756756591797</v>
      </c>
      <c r="K53" s="168">
        <v>101.80756756591796</v>
      </c>
      <c r="L53" s="171"/>
      <c r="M53" s="166">
        <v>5.99</v>
      </c>
      <c r="N53" s="168">
        <v>101.76457958984375</v>
      </c>
      <c r="O53" s="168">
        <v>101.76457958984375</v>
      </c>
      <c r="P53" s="168">
        <v>101.67457958984374</v>
      </c>
      <c r="Q53" s="171"/>
      <c r="R53" s="166">
        <v>5.25</v>
      </c>
      <c r="S53" s="168">
        <v>101.39218884277344</v>
      </c>
      <c r="T53" s="168">
        <v>101.39218884277344</v>
      </c>
      <c r="U53" s="168">
        <v>101.30218884277343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101.043693359375</v>
      </c>
      <c r="E54" s="168">
        <v>101.043693359375</v>
      </c>
      <c r="F54" s="168">
        <v>100.95369335937499</v>
      </c>
      <c r="G54" s="171"/>
      <c r="H54" s="166">
        <v>6.125</v>
      </c>
      <c r="I54" s="168">
        <v>102.2555845336914</v>
      </c>
      <c r="J54" s="168">
        <v>102.2555845336914</v>
      </c>
      <c r="K54" s="168">
        <v>102.1655845336914</v>
      </c>
      <c r="L54" s="171"/>
      <c r="M54" s="166">
        <v>6.125</v>
      </c>
      <c r="N54" s="168">
        <v>102.12090283203125</v>
      </c>
      <c r="O54" s="168">
        <v>102.12090283203125</v>
      </c>
      <c r="P54" s="168">
        <v>102.03090283203124</v>
      </c>
      <c r="Q54" s="171"/>
      <c r="R54" s="166">
        <v>5.375</v>
      </c>
      <c r="S54" s="168">
        <v>101.5745771484375</v>
      </c>
      <c r="T54" s="168">
        <v>101.5745771484375</v>
      </c>
      <c r="U54" s="168">
        <v>101.48457714843749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101.21987133789062</v>
      </c>
      <c r="E55" s="168">
        <v>101.21987133789062</v>
      </c>
      <c r="F55" s="168">
        <v>101.12987133789062</v>
      </c>
      <c r="G55" s="171"/>
      <c r="H55" s="166">
        <v>6.25</v>
      </c>
      <c r="I55" s="168">
        <v>102.60565167236328</v>
      </c>
      <c r="J55" s="168">
        <v>102.60565167236328</v>
      </c>
      <c r="K55" s="168">
        <v>102.51565167236328</v>
      </c>
      <c r="L55" s="171"/>
      <c r="M55" s="166">
        <v>6.25</v>
      </c>
      <c r="N55" s="168">
        <v>102.47223645019531</v>
      </c>
      <c r="O55" s="168">
        <v>102.47223645019531</v>
      </c>
      <c r="P55" s="168">
        <v>102.38223645019531</v>
      </c>
      <c r="Q55" s="171"/>
      <c r="R55" s="166">
        <v>5.49</v>
      </c>
      <c r="S55" s="168">
        <v>101.7261884765625</v>
      </c>
      <c r="T55" s="168">
        <v>101.7261884765625</v>
      </c>
      <c r="U55" s="168">
        <v>101.63618847656249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101.23449688720703</v>
      </c>
      <c r="E56" s="168">
        <v>101.23449688720703</v>
      </c>
      <c r="F56" s="168">
        <v>101.14449688720703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101.73822766113281</v>
      </c>
      <c r="T56" s="168">
        <v>101.73822766113281</v>
      </c>
      <c r="U56" s="168">
        <v>101.64822766113281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101.41168194580078</v>
      </c>
      <c r="E57" s="168">
        <v>101.41168194580078</v>
      </c>
      <c r="F57" s="168">
        <v>101.32168194580078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101.8799970703125</v>
      </c>
      <c r="T57" s="168">
        <v>101.8799970703125</v>
      </c>
      <c r="U57" s="168">
        <v>101.78999707031249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101.88777142333984</v>
      </c>
      <c r="E58" s="168">
        <v>101.88777142333984</v>
      </c>
      <c r="F58" s="168">
        <v>101.79777142333984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102.03790264892578</v>
      </c>
      <c r="T58" s="168">
        <v>102.03790264892578</v>
      </c>
      <c r="U58" s="168">
        <v>101.94790264892578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102.06927471923828</v>
      </c>
      <c r="E59" s="168">
        <v>102.06927471923828</v>
      </c>
      <c r="F59" s="168">
        <v>101.97927471923828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102.13016491699219</v>
      </c>
      <c r="T59" s="168">
        <v>102.13016491699219</v>
      </c>
      <c r="U59" s="168">
        <v>102.04016491699218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102.24099713134765</v>
      </c>
      <c r="E60" s="168">
        <v>102.24099713134765</v>
      </c>
      <c r="F60" s="168">
        <v>102.15099713134765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102.29344921875</v>
      </c>
      <c r="T60" s="168">
        <v>102.29344921875</v>
      </c>
      <c r="U60" s="168">
        <v>102.20344921874999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102.40518170166015</v>
      </c>
      <c r="E61" s="168">
        <v>102.40518170166015</v>
      </c>
      <c r="F61" s="168">
        <v>102.31518170166015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102.3074644165039</v>
      </c>
      <c r="T61" s="168">
        <v>102.3074644165039</v>
      </c>
      <c r="U61" s="168">
        <v>102.2174644165039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102.551505859375</v>
      </c>
      <c r="E62" s="168">
        <v>102.551505859375</v>
      </c>
      <c r="F62" s="168">
        <v>102.46150585937499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102.47360974121094</v>
      </c>
      <c r="T62" s="168">
        <v>102.47360974121094</v>
      </c>
      <c r="U62" s="168">
        <v>102.38360974121093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102.20285778808594</v>
      </c>
      <c r="E63" s="168">
        <v>102.20285778808594</v>
      </c>
      <c r="F63" s="168">
        <v>102.11285778808593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102.62424450683594</v>
      </c>
      <c r="T63" s="168">
        <v>102.62424450683594</v>
      </c>
      <c r="U63" s="168">
        <v>102.53424450683593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102.3542173461914</v>
      </c>
      <c r="E64" s="168">
        <v>102.3542173461914</v>
      </c>
      <c r="F64" s="168">
        <v>102.2642173461914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102.5361021118164</v>
      </c>
      <c r="E65" s="168">
        <v>102.5361021118164</v>
      </c>
      <c r="F65" s="168">
        <v>102.4461021118164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102.69303112792969</v>
      </c>
      <c r="E66" s="168">
        <v>102.69303112792969</v>
      </c>
      <c r="F66" s="168">
        <v>102.60303112792968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96.771644409179686</v>
      </c>
      <c r="E77" s="167">
        <v>96.771644409179686</v>
      </c>
      <c r="F77" s="167">
        <v>96.681644409179682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97.106353576660155</v>
      </c>
      <c r="E78" s="168">
        <v>97.106353576660155</v>
      </c>
      <c r="F78" s="168">
        <v>97.016353576660151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97.984123046874998</v>
      </c>
      <c r="E79" s="168">
        <v>97.984123046874998</v>
      </c>
      <c r="F79" s="168">
        <v>97.894123046874995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98.288673217773436</v>
      </c>
      <c r="E80" s="168">
        <v>98.288673217773436</v>
      </c>
      <c r="F80" s="168">
        <v>98.198673217773432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98.538627441406248</v>
      </c>
      <c r="E81" s="168">
        <v>98.538627441406248</v>
      </c>
      <c r="F81" s="168">
        <v>98.448627441406245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98.799018676757811</v>
      </c>
      <c r="E82" s="168">
        <v>98.799018676757811</v>
      </c>
      <c r="F82" s="168">
        <v>98.709018676757807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99.55212384033203</v>
      </c>
      <c r="E83" s="168">
        <v>99.55212384033203</v>
      </c>
      <c r="F83" s="168">
        <v>99.462123840332026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99.798698242187498</v>
      </c>
      <c r="E84" s="168">
        <v>99.798698242187498</v>
      </c>
      <c r="F84" s="168">
        <v>99.708698242187495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100.0212095336914</v>
      </c>
      <c r="E85" s="168">
        <v>100.0212095336914</v>
      </c>
      <c r="F85" s="168">
        <v>99.931209533691401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100.22294598388672</v>
      </c>
      <c r="E86" s="168">
        <v>100.22294598388672</v>
      </c>
      <c r="F86" s="168">
        <v>100.13294598388671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100.83669262695312</v>
      </c>
      <c r="E87" s="168">
        <v>100.83669262695312</v>
      </c>
      <c r="F87" s="168">
        <v>100.74669262695312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101.043693359375</v>
      </c>
      <c r="E88" s="168">
        <v>101.043693359375</v>
      </c>
      <c r="F88" s="168">
        <v>100.95369335937499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101.21987133789062</v>
      </c>
      <c r="E89" s="168">
        <v>101.21987133789062</v>
      </c>
      <c r="F89" s="168">
        <v>101.12987133789062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101.23449688720703</v>
      </c>
      <c r="E90" s="168">
        <v>101.23449688720703</v>
      </c>
      <c r="F90" s="168">
        <v>101.14449688720703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101.41168194580078</v>
      </c>
      <c r="E91" s="168">
        <v>101.41168194580078</v>
      </c>
      <c r="F91" s="168">
        <v>101.32168194580078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101.88777142333984</v>
      </c>
      <c r="E92" s="168">
        <v>101.88777142333984</v>
      </c>
      <c r="F92" s="168">
        <v>101.79777142333984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102.06927471923828</v>
      </c>
      <c r="E93" s="168">
        <v>102.06927471923828</v>
      </c>
      <c r="F93" s="168">
        <v>101.97927471923828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102.24099713134765</v>
      </c>
      <c r="E94" s="168">
        <v>102.24099713134765</v>
      </c>
      <c r="F94" s="168">
        <v>102.15099713134765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102.40518170166015</v>
      </c>
      <c r="E95" s="168">
        <v>102.40518170166015</v>
      </c>
      <c r="F95" s="168">
        <v>102.31518170166015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102.551505859375</v>
      </c>
      <c r="E96" s="168">
        <v>102.551505859375</v>
      </c>
      <c r="F96" s="168">
        <v>102.46150585937499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102.20285778808594</v>
      </c>
      <c r="E97" s="168">
        <v>102.20285778808594</v>
      </c>
      <c r="F97" s="168">
        <v>102.11285778808593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102.3542173461914</v>
      </c>
      <c r="E98" s="168">
        <v>102.3542173461914</v>
      </c>
      <c r="F98" s="168">
        <v>102.2642173461914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102.5361021118164</v>
      </c>
      <c r="E99" s="168">
        <v>102.5361021118164</v>
      </c>
      <c r="F99" s="168">
        <v>102.4461021118164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102.69303112792969</v>
      </c>
      <c r="E100" s="168">
        <v>102.69303112792969</v>
      </c>
      <c r="F100" s="168">
        <v>102.60303112792968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99EA-D38C-45AA-B4E6-8FF1185A58FF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99.540427673339849</v>
      </c>
      <c r="E9" s="167">
        <v>99.540427673339849</v>
      </c>
      <c r="F9" s="167">
        <v>99.450427673339846</v>
      </c>
      <c r="G9" s="163"/>
      <c r="H9" s="165">
        <v>4.875</v>
      </c>
      <c r="I9" s="167">
        <v>99.404365051269536</v>
      </c>
      <c r="J9" s="167">
        <v>99.404365051269536</v>
      </c>
      <c r="K9" s="167">
        <v>99.314365051269533</v>
      </c>
      <c r="L9" s="163"/>
      <c r="M9" s="165">
        <v>4.875</v>
      </c>
      <c r="N9" s="167">
        <v>99.526359069824224</v>
      </c>
      <c r="O9" s="167">
        <v>99.526359069824224</v>
      </c>
      <c r="P9" s="167">
        <v>99.436359069824221</v>
      </c>
      <c r="Q9" s="163"/>
      <c r="R9" s="165">
        <v>3.99</v>
      </c>
      <c r="S9" s="167">
        <v>98.39309643554688</v>
      </c>
      <c r="T9" s="167">
        <v>98.39309643554688</v>
      </c>
      <c r="U9" s="167">
        <v>98.303096435546877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99.963698852539068</v>
      </c>
      <c r="E10" s="168">
        <v>99.963698852539068</v>
      </c>
      <c r="F10" s="168">
        <v>99.873698852539064</v>
      </c>
      <c r="G10" s="171"/>
      <c r="H10" s="166">
        <v>4.99</v>
      </c>
      <c r="I10" s="168">
        <v>99.817771423339849</v>
      </c>
      <c r="J10" s="168">
        <v>99.817771423339849</v>
      </c>
      <c r="K10" s="168">
        <v>99.727771423339846</v>
      </c>
      <c r="L10" s="171"/>
      <c r="M10" s="166">
        <v>4.99</v>
      </c>
      <c r="N10" s="168">
        <v>100.04254864501954</v>
      </c>
      <c r="O10" s="168">
        <v>100.04254864501954</v>
      </c>
      <c r="P10" s="168">
        <v>99.952548645019533</v>
      </c>
      <c r="Q10" s="171"/>
      <c r="R10" s="166">
        <v>4.125</v>
      </c>
      <c r="S10" s="168">
        <v>98.898696411132818</v>
      </c>
      <c r="T10" s="168">
        <v>98.898696411132818</v>
      </c>
      <c r="U10" s="168">
        <v>98.808696411132814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100.47596691894532</v>
      </c>
      <c r="E11" s="168">
        <v>100.47596691894532</v>
      </c>
      <c r="F11" s="168">
        <v>100.38596691894531</v>
      </c>
      <c r="G11" s="171"/>
      <c r="H11" s="166">
        <v>5.125</v>
      </c>
      <c r="I11" s="168">
        <v>100.31447552490235</v>
      </c>
      <c r="J11" s="168">
        <v>100.31447552490235</v>
      </c>
      <c r="K11" s="168">
        <v>100.22447552490235</v>
      </c>
      <c r="L11" s="171"/>
      <c r="M11" s="166">
        <v>5.125</v>
      </c>
      <c r="N11" s="168">
        <v>100.37708233642579</v>
      </c>
      <c r="O11" s="168">
        <v>100.37708233642579</v>
      </c>
      <c r="P11" s="168">
        <v>100.28708233642578</v>
      </c>
      <c r="Q11" s="171"/>
      <c r="R11" s="166">
        <v>4.25</v>
      </c>
      <c r="S11" s="168">
        <v>99.51937817382813</v>
      </c>
      <c r="T11" s="168">
        <v>99.51937817382813</v>
      </c>
      <c r="U11" s="168">
        <v>99.429378173828127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100.88324688720704</v>
      </c>
      <c r="E12" s="168">
        <v>100.88324688720704</v>
      </c>
      <c r="F12" s="168">
        <v>100.79324688720703</v>
      </c>
      <c r="G12" s="171"/>
      <c r="H12" s="166">
        <v>5.24</v>
      </c>
      <c r="I12" s="168">
        <v>100.71284436035157</v>
      </c>
      <c r="J12" s="168">
        <v>100.71284436035157</v>
      </c>
      <c r="K12" s="168">
        <v>100.62284436035156</v>
      </c>
      <c r="L12" s="171"/>
      <c r="M12" s="166">
        <v>5.24</v>
      </c>
      <c r="N12" s="168">
        <v>100.73905895996094</v>
      </c>
      <c r="O12" s="168">
        <v>100.73905895996094</v>
      </c>
      <c r="P12" s="168">
        <v>100.64905895996094</v>
      </c>
      <c r="Q12" s="171"/>
      <c r="R12" s="166">
        <v>4.375</v>
      </c>
      <c r="S12" s="168">
        <v>99.878943908691411</v>
      </c>
      <c r="T12" s="168">
        <v>99.878943908691411</v>
      </c>
      <c r="U12" s="168">
        <v>99.788943908691408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101.0585551147461</v>
      </c>
      <c r="E13" s="168">
        <v>101.0585551147461</v>
      </c>
      <c r="F13" s="168">
        <v>100.9685551147461</v>
      </c>
      <c r="G13" s="171"/>
      <c r="H13" s="166">
        <v>5.375</v>
      </c>
      <c r="I13" s="168">
        <v>100.92726849365235</v>
      </c>
      <c r="J13" s="168">
        <v>100.92726849365235</v>
      </c>
      <c r="K13" s="168">
        <v>100.83726849365235</v>
      </c>
      <c r="L13" s="171"/>
      <c r="M13" s="166">
        <v>5.375</v>
      </c>
      <c r="N13" s="168">
        <v>100.89865063476563</v>
      </c>
      <c r="O13" s="168">
        <v>100.89865063476563</v>
      </c>
      <c r="P13" s="168">
        <v>100.80865063476563</v>
      </c>
      <c r="Q13" s="171"/>
      <c r="R13" s="166">
        <v>4.5</v>
      </c>
      <c r="S13" s="168">
        <v>100.23043774414063</v>
      </c>
      <c r="T13" s="168">
        <v>100.23043774414063</v>
      </c>
      <c r="U13" s="168">
        <v>100.14043774414063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101.42430065917969</v>
      </c>
      <c r="E14" s="168">
        <v>101.42430065917969</v>
      </c>
      <c r="F14" s="168">
        <v>101.33430065917969</v>
      </c>
      <c r="G14" s="171"/>
      <c r="H14" s="166">
        <v>5.49</v>
      </c>
      <c r="I14" s="168">
        <v>101.28648327636719</v>
      </c>
      <c r="J14" s="168">
        <v>101.28648327636719</v>
      </c>
      <c r="K14" s="168">
        <v>101.19648327636719</v>
      </c>
      <c r="L14" s="171"/>
      <c r="M14" s="166">
        <v>5.49</v>
      </c>
      <c r="N14" s="168">
        <v>101.09455059814454</v>
      </c>
      <c r="O14" s="168">
        <v>101.09455059814454</v>
      </c>
      <c r="P14" s="168">
        <v>101.00455059814453</v>
      </c>
      <c r="Q14" s="171"/>
      <c r="R14" s="166">
        <v>4.625</v>
      </c>
      <c r="S14" s="168">
        <v>100.32968853759766</v>
      </c>
      <c r="T14" s="168">
        <v>100.32968853759766</v>
      </c>
      <c r="U14" s="168">
        <v>100.23968853759766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101.87815808105469</v>
      </c>
      <c r="E15" s="168">
        <v>101.87815808105469</v>
      </c>
      <c r="F15" s="168">
        <v>101.78815808105469</v>
      </c>
      <c r="G15" s="171"/>
      <c r="H15" s="166">
        <v>5.625</v>
      </c>
      <c r="I15" s="168">
        <v>101.72934674072266</v>
      </c>
      <c r="J15" s="168">
        <v>101.72934674072266</v>
      </c>
      <c r="K15" s="168">
        <v>101.63934674072266</v>
      </c>
      <c r="L15" s="171"/>
      <c r="M15" s="166">
        <v>5.625</v>
      </c>
      <c r="N15" s="168">
        <v>101.31765698242188</v>
      </c>
      <c r="O15" s="168">
        <v>101.31765698242188</v>
      </c>
      <c r="P15" s="168">
        <v>101.22765698242188</v>
      </c>
      <c r="Q15" s="171"/>
      <c r="R15" s="166">
        <v>4.75</v>
      </c>
      <c r="S15" s="168">
        <v>100.60925244140626</v>
      </c>
      <c r="T15" s="168">
        <v>100.60925244140626</v>
      </c>
      <c r="U15" s="168">
        <v>100.51925244140625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102.24465893554688</v>
      </c>
      <c r="E16" s="168">
        <v>102.24465893554688</v>
      </c>
      <c r="F16" s="168">
        <v>102.15465893554688</v>
      </c>
      <c r="G16" s="171"/>
      <c r="H16" s="166">
        <v>5.74</v>
      </c>
      <c r="I16" s="168">
        <v>102.08850048828126</v>
      </c>
      <c r="J16" s="168">
        <v>102.08850048828126</v>
      </c>
      <c r="K16" s="168">
        <v>101.99850048828125</v>
      </c>
      <c r="L16" s="171"/>
      <c r="M16" s="166">
        <v>5.74</v>
      </c>
      <c r="N16" s="168">
        <v>101.61798809814454</v>
      </c>
      <c r="O16" s="168">
        <v>101.61798809814454</v>
      </c>
      <c r="P16" s="168">
        <v>101.52798809814453</v>
      </c>
      <c r="Q16" s="171"/>
      <c r="R16" s="166">
        <v>4.875</v>
      </c>
      <c r="S16" s="168">
        <v>100.9226908569336</v>
      </c>
      <c r="T16" s="168">
        <v>100.9226908569336</v>
      </c>
      <c r="U16" s="168">
        <v>100.8326908569336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102.04681347656251</v>
      </c>
      <c r="E17" s="168">
        <v>102.04681347656251</v>
      </c>
      <c r="F17" s="168">
        <v>101.9568134765625</v>
      </c>
      <c r="G17" s="171"/>
      <c r="H17" s="166">
        <v>5.875</v>
      </c>
      <c r="I17" s="168">
        <v>101.92002819824219</v>
      </c>
      <c r="J17" s="168">
        <v>101.92002819824219</v>
      </c>
      <c r="K17" s="168">
        <v>101.83002819824219</v>
      </c>
      <c r="L17" s="171"/>
      <c r="M17" s="166">
        <v>5.875</v>
      </c>
      <c r="N17" s="168">
        <v>101.56254528808594</v>
      </c>
      <c r="O17" s="168">
        <v>101.56254528808594</v>
      </c>
      <c r="P17" s="168">
        <v>101.47254528808594</v>
      </c>
      <c r="Q17" s="171"/>
      <c r="R17" s="166">
        <v>4.99</v>
      </c>
      <c r="S17" s="168">
        <v>101.10391949462891</v>
      </c>
      <c r="T17" s="168">
        <v>101.10391949462891</v>
      </c>
      <c r="U17" s="168">
        <v>101.01391949462891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102.40756176757813</v>
      </c>
      <c r="E18" s="168">
        <v>102.40756176757813</v>
      </c>
      <c r="F18" s="168">
        <v>102.31756176757813</v>
      </c>
      <c r="G18" s="171"/>
      <c r="H18" s="166">
        <v>5.99</v>
      </c>
      <c r="I18" s="168">
        <v>102.27458142089844</v>
      </c>
      <c r="J18" s="168">
        <v>102.27458142089844</v>
      </c>
      <c r="K18" s="168">
        <v>102.18458142089844</v>
      </c>
      <c r="L18" s="171"/>
      <c r="M18" s="166">
        <v>5.99</v>
      </c>
      <c r="N18" s="168">
        <v>101.73645733642579</v>
      </c>
      <c r="O18" s="168">
        <v>101.73645733642579</v>
      </c>
      <c r="P18" s="168">
        <v>101.64645733642578</v>
      </c>
      <c r="Q18" s="171"/>
      <c r="R18" s="166">
        <v>5.125</v>
      </c>
      <c r="S18" s="168">
        <v>101.24047802734376</v>
      </c>
      <c r="T18" s="168">
        <v>101.24047802734376</v>
      </c>
      <c r="U18" s="168">
        <v>101.15047802734375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102.76557873535157</v>
      </c>
      <c r="E19" s="168">
        <v>102.76557873535157</v>
      </c>
      <c r="F19" s="168">
        <v>102.67557873535156</v>
      </c>
      <c r="G19" s="171"/>
      <c r="H19" s="166">
        <v>6.125</v>
      </c>
      <c r="I19" s="168">
        <v>102.63089703369141</v>
      </c>
      <c r="J19" s="168">
        <v>102.63089703369141</v>
      </c>
      <c r="K19" s="168">
        <v>102.54089703369141</v>
      </c>
      <c r="L19" s="171"/>
      <c r="M19" s="166">
        <v>6.125</v>
      </c>
      <c r="N19" s="168">
        <v>101.87717388916016</v>
      </c>
      <c r="O19" s="168">
        <v>101.87717388916016</v>
      </c>
      <c r="P19" s="168">
        <v>101.78717388916016</v>
      </c>
      <c r="Q19" s="171"/>
      <c r="R19" s="166">
        <v>5.25</v>
      </c>
      <c r="S19" s="168">
        <v>101.55218457031251</v>
      </c>
      <c r="T19" s="168">
        <v>101.55218457031251</v>
      </c>
      <c r="U19" s="168">
        <v>101.4621845703125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103.08845471191407</v>
      </c>
      <c r="E20" s="168">
        <v>103.08845471191407</v>
      </c>
      <c r="F20" s="168">
        <v>102.99845471191406</v>
      </c>
      <c r="G20" s="171"/>
      <c r="H20" s="166">
        <v>6.24</v>
      </c>
      <c r="I20" s="168">
        <v>102.94226025390626</v>
      </c>
      <c r="J20" s="168">
        <v>102.94226025390626</v>
      </c>
      <c r="K20" s="168">
        <v>102.85226025390625</v>
      </c>
      <c r="L20" s="171"/>
      <c r="M20" s="166">
        <v>6.24</v>
      </c>
      <c r="N20" s="168">
        <v>102.00949810791016</v>
      </c>
      <c r="O20" s="168">
        <v>102.00949810791016</v>
      </c>
      <c r="P20" s="168">
        <v>101.91949810791016</v>
      </c>
      <c r="Q20" s="171"/>
      <c r="R20" s="166">
        <v>5.375</v>
      </c>
      <c r="S20" s="168">
        <v>101.73457287597657</v>
      </c>
      <c r="T20" s="168">
        <v>101.73457287597657</v>
      </c>
      <c r="U20" s="168">
        <v>101.64457287597656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102.82081555175782</v>
      </c>
      <c r="E21" s="168">
        <v>102.82081555175782</v>
      </c>
      <c r="F21" s="168">
        <v>102.73081555175781</v>
      </c>
      <c r="G21" s="171"/>
      <c r="H21" s="166">
        <v>6.375</v>
      </c>
      <c r="I21" s="168">
        <v>102.69819592285157</v>
      </c>
      <c r="J21" s="168">
        <v>102.69819592285157</v>
      </c>
      <c r="K21" s="168">
        <v>102.60819592285156</v>
      </c>
      <c r="L21" s="171"/>
      <c r="M21" s="166">
        <v>6.375</v>
      </c>
      <c r="N21" s="168">
        <v>102.1206889038086</v>
      </c>
      <c r="O21" s="168">
        <v>102.1206889038086</v>
      </c>
      <c r="P21" s="168">
        <v>102.0306889038086</v>
      </c>
      <c r="Q21" s="171"/>
      <c r="R21" s="166">
        <v>5.49</v>
      </c>
      <c r="S21" s="168">
        <v>101.88618420410157</v>
      </c>
      <c r="T21" s="168">
        <v>101.88618420410157</v>
      </c>
      <c r="U21" s="168">
        <v>101.79618420410156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103.03947399902344</v>
      </c>
      <c r="E22" s="168">
        <v>103.03947399902344</v>
      </c>
      <c r="F22" s="168">
        <v>102.94947399902344</v>
      </c>
      <c r="G22" s="171"/>
      <c r="H22" s="166">
        <v>6.49</v>
      </c>
      <c r="I22" s="168">
        <v>102.92414807128907</v>
      </c>
      <c r="J22" s="168">
        <v>102.92414807128907</v>
      </c>
      <c r="K22" s="168">
        <v>102.83414807128906</v>
      </c>
      <c r="L22" s="171"/>
      <c r="M22" s="166">
        <v>6.49</v>
      </c>
      <c r="N22" s="168">
        <v>102.28165386962891</v>
      </c>
      <c r="O22" s="168">
        <v>102.28165386962891</v>
      </c>
      <c r="P22" s="168">
        <v>102.19165386962891</v>
      </c>
      <c r="Q22" s="171"/>
      <c r="R22" s="166">
        <v>5.5</v>
      </c>
      <c r="S22" s="168">
        <v>101.89822338867188</v>
      </c>
      <c r="T22" s="168">
        <v>101.89822338867188</v>
      </c>
      <c r="U22" s="168">
        <v>101.80822338867188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103.3202738647461</v>
      </c>
      <c r="E23" s="168">
        <v>103.3202738647461</v>
      </c>
      <c r="F23" s="168">
        <v>103.2302738647461</v>
      </c>
      <c r="G23" s="171"/>
      <c r="H23" s="166">
        <v>6.625</v>
      </c>
      <c r="I23" s="168">
        <v>103.20802258300782</v>
      </c>
      <c r="J23" s="168">
        <v>103.20802258300782</v>
      </c>
      <c r="K23" s="168">
        <v>103.11802258300781</v>
      </c>
      <c r="L23" s="171"/>
      <c r="M23" s="166">
        <v>6.625</v>
      </c>
      <c r="N23" s="168">
        <v>102.45227764892579</v>
      </c>
      <c r="O23" s="168">
        <v>102.45227764892579</v>
      </c>
      <c r="P23" s="168">
        <v>102.36227764892578</v>
      </c>
      <c r="Q23" s="171"/>
      <c r="R23" s="166">
        <v>5.625</v>
      </c>
      <c r="S23" s="168">
        <v>102.03999279785157</v>
      </c>
      <c r="T23" s="168">
        <v>102.03999279785157</v>
      </c>
      <c r="U23" s="168">
        <v>101.94999279785156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103.45056103515626</v>
      </c>
      <c r="E24" s="168">
        <v>103.45056103515626</v>
      </c>
      <c r="F24" s="168">
        <v>103.36056103515625</v>
      </c>
      <c r="G24" s="171"/>
      <c r="H24" s="166">
        <v>6.74</v>
      </c>
      <c r="I24" s="168">
        <v>103.34300946044922</v>
      </c>
      <c r="J24" s="168">
        <v>103.34300946044922</v>
      </c>
      <c r="K24" s="168">
        <v>103.25300946044922</v>
      </c>
      <c r="L24" s="171"/>
      <c r="M24" s="166">
        <v>6.74</v>
      </c>
      <c r="N24" s="168">
        <v>102.61168621826172</v>
      </c>
      <c r="O24" s="168">
        <v>102.61168621826172</v>
      </c>
      <c r="P24" s="168">
        <v>102.52168621826172</v>
      </c>
      <c r="Q24" s="171"/>
      <c r="R24" s="166">
        <v>5.75</v>
      </c>
      <c r="S24" s="168">
        <v>102.19775341796876</v>
      </c>
      <c r="T24" s="168">
        <v>102.19775341796876</v>
      </c>
      <c r="U24" s="168">
        <v>102.10775341796875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104.31229351806641</v>
      </c>
      <c r="E25" s="168">
        <v>104.31229351806641</v>
      </c>
      <c r="F25" s="168">
        <v>104.22229351806641</v>
      </c>
      <c r="G25" s="171"/>
      <c r="H25" s="166"/>
      <c r="I25" s="168"/>
      <c r="J25" s="168"/>
      <c r="K25" s="168"/>
      <c r="L25" s="171"/>
      <c r="M25" s="166">
        <v>6.875</v>
      </c>
      <c r="N25" s="168">
        <v>103.8717875366211</v>
      </c>
      <c r="O25" s="168">
        <v>103.8717875366211</v>
      </c>
      <c r="P25" s="168">
        <v>103.7817875366211</v>
      </c>
      <c r="Q25" s="171"/>
      <c r="R25" s="166">
        <v>5.875</v>
      </c>
      <c r="S25" s="168">
        <v>102.29016064453126</v>
      </c>
      <c r="T25" s="168">
        <v>102.29016064453126</v>
      </c>
      <c r="U25" s="168">
        <v>102.20016064453125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104.52993725585938</v>
      </c>
      <c r="E26" s="168">
        <v>104.52993725585938</v>
      </c>
      <c r="F26" s="168">
        <v>104.43993725585938</v>
      </c>
      <c r="G26" s="173"/>
      <c r="H26" s="166"/>
      <c r="I26" s="168"/>
      <c r="J26" s="168"/>
      <c r="K26" s="168"/>
      <c r="L26" s="173"/>
      <c r="M26" s="166">
        <v>6.99</v>
      </c>
      <c r="N26" s="168">
        <v>104.04363201904297</v>
      </c>
      <c r="O26" s="168">
        <v>104.04363201904297</v>
      </c>
      <c r="P26" s="168">
        <v>103.95363201904297</v>
      </c>
      <c r="Q26" s="173"/>
      <c r="R26" s="166">
        <v>5.99</v>
      </c>
      <c r="S26" s="168">
        <v>102.45344494628907</v>
      </c>
      <c r="T26" s="168">
        <v>102.45344494628907</v>
      </c>
      <c r="U26" s="168">
        <v>102.36344494628906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104.78720806884766</v>
      </c>
      <c r="E27" s="168">
        <v>104.78720806884766</v>
      </c>
      <c r="F27" s="168">
        <v>104.69720806884766</v>
      </c>
      <c r="G27" s="173"/>
      <c r="H27" s="166"/>
      <c r="I27" s="168"/>
      <c r="J27" s="168"/>
      <c r="K27" s="168"/>
      <c r="L27" s="173"/>
      <c r="M27" s="166">
        <v>7.125</v>
      </c>
      <c r="N27" s="168">
        <v>104.23709820556641</v>
      </c>
      <c r="O27" s="168">
        <v>104.23709820556641</v>
      </c>
      <c r="P27" s="168">
        <v>104.14709820556641</v>
      </c>
      <c r="Q27" s="173"/>
      <c r="R27" s="166">
        <v>6</v>
      </c>
      <c r="S27" s="168">
        <v>102.46746014404297</v>
      </c>
      <c r="T27" s="168">
        <v>102.46746014404297</v>
      </c>
      <c r="U27" s="168">
        <v>102.37746014404297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104.98910473632813</v>
      </c>
      <c r="E28" s="168">
        <v>104.98910473632813</v>
      </c>
      <c r="F28" s="168">
        <v>104.89910473632813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102.63360546875001</v>
      </c>
      <c r="T28" s="168">
        <v>102.63360546875001</v>
      </c>
      <c r="U28" s="168">
        <v>102.54360546875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102.81519268798829</v>
      </c>
      <c r="T29" s="168">
        <v>102.81519268798829</v>
      </c>
      <c r="U29" s="168">
        <v>102.72519268798828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102.66937969970704</v>
      </c>
      <c r="T30" s="168">
        <v>102.66937969970704</v>
      </c>
      <c r="U30" s="168">
        <v>102.57937969970703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102.83851574707032</v>
      </c>
      <c r="T31" s="168">
        <v>102.83851574707032</v>
      </c>
      <c r="U31" s="168">
        <v>102.74851574707031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102.8532328491211</v>
      </c>
      <c r="T32" s="168">
        <v>102.8532328491211</v>
      </c>
      <c r="U32" s="168">
        <v>102.7632328491211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103.02554272460938</v>
      </c>
      <c r="T33" s="168">
        <v>103.02554272460938</v>
      </c>
      <c r="U33" s="168">
        <v>102.93554272460938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103.20746563720704</v>
      </c>
      <c r="T34" s="168">
        <v>103.20746563720704</v>
      </c>
      <c r="U34" s="168">
        <v>103.11746563720703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103.26763104248047</v>
      </c>
      <c r="T35" s="168">
        <v>103.26763104248047</v>
      </c>
      <c r="U35" s="168">
        <v>103.17763104248047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103.43707226562501</v>
      </c>
      <c r="T36" s="168">
        <v>103.43707226562501</v>
      </c>
      <c r="U36" s="168">
        <v>103.347072265625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97.001640136718748</v>
      </c>
      <c r="E43" s="167">
        <v>97.001640136718748</v>
      </c>
      <c r="F43" s="167">
        <v>96.911640136718745</v>
      </c>
      <c r="G43" s="163"/>
      <c r="H43" s="165">
        <v>4.875</v>
      </c>
      <c r="I43" s="167">
        <v>99.140426147460943</v>
      </c>
      <c r="J43" s="167">
        <v>99.140426147460943</v>
      </c>
      <c r="K43" s="167">
        <v>99.050426147460939</v>
      </c>
      <c r="L43" s="163"/>
      <c r="M43" s="165">
        <v>4.875</v>
      </c>
      <c r="N43" s="167">
        <v>99.00436352539063</v>
      </c>
      <c r="O43" s="167">
        <v>99.00436352539063</v>
      </c>
      <c r="P43" s="167">
        <v>98.914363525390627</v>
      </c>
      <c r="Q43" s="163"/>
      <c r="R43" s="165">
        <v>4.875</v>
      </c>
      <c r="S43" s="167">
        <v>99.126365173339849</v>
      </c>
      <c r="T43" s="167">
        <v>99.126365173339849</v>
      </c>
      <c r="U43" s="167">
        <v>99.036365173339846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97.336349304199217</v>
      </c>
      <c r="E44" s="168">
        <v>97.336349304199217</v>
      </c>
      <c r="F44" s="168">
        <v>97.246349304199214</v>
      </c>
      <c r="G44" s="171"/>
      <c r="H44" s="166">
        <v>4.99</v>
      </c>
      <c r="I44" s="168">
        <v>99.563697326660161</v>
      </c>
      <c r="J44" s="168">
        <v>99.563697326660161</v>
      </c>
      <c r="K44" s="168">
        <v>99.473697326660158</v>
      </c>
      <c r="L44" s="171"/>
      <c r="M44" s="166">
        <v>4.99</v>
      </c>
      <c r="N44" s="168">
        <v>99.417769897460943</v>
      </c>
      <c r="O44" s="168">
        <v>99.417769897460943</v>
      </c>
      <c r="P44" s="168">
        <v>99.327769897460939</v>
      </c>
      <c r="Q44" s="171"/>
      <c r="R44" s="166">
        <v>4.99</v>
      </c>
      <c r="S44" s="168">
        <v>99.642554748535161</v>
      </c>
      <c r="T44" s="168">
        <v>99.642554748535161</v>
      </c>
      <c r="U44" s="168">
        <v>99.552554748535158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98.214118774414061</v>
      </c>
      <c r="E45" s="168">
        <v>98.214118774414061</v>
      </c>
      <c r="F45" s="168">
        <v>98.124118774414057</v>
      </c>
      <c r="G45" s="171"/>
      <c r="H45" s="166">
        <v>5.125</v>
      </c>
      <c r="I45" s="168">
        <v>100.07596539306641</v>
      </c>
      <c r="J45" s="168">
        <v>100.07596539306641</v>
      </c>
      <c r="K45" s="168">
        <v>99.985965393066408</v>
      </c>
      <c r="L45" s="171"/>
      <c r="M45" s="166">
        <v>5.125</v>
      </c>
      <c r="N45" s="168">
        <v>99.914473999023443</v>
      </c>
      <c r="O45" s="168">
        <v>99.914473999023443</v>
      </c>
      <c r="P45" s="168">
        <v>99.824473999023439</v>
      </c>
      <c r="Q45" s="171"/>
      <c r="R45" s="166">
        <v>5.125</v>
      </c>
      <c r="S45" s="168">
        <v>99.97708081054688</v>
      </c>
      <c r="T45" s="168">
        <v>99.97708081054688</v>
      </c>
      <c r="U45" s="168">
        <v>99.887080810546877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98.518668945312498</v>
      </c>
      <c r="E46" s="168">
        <v>98.518668945312498</v>
      </c>
      <c r="F46" s="168">
        <v>98.428668945312495</v>
      </c>
      <c r="G46" s="171"/>
      <c r="H46" s="166">
        <v>5.24</v>
      </c>
      <c r="I46" s="168">
        <v>100.48325299072266</v>
      </c>
      <c r="J46" s="168">
        <v>100.48325299072266</v>
      </c>
      <c r="K46" s="168">
        <v>100.39325299072266</v>
      </c>
      <c r="L46" s="171"/>
      <c r="M46" s="166">
        <v>5.24</v>
      </c>
      <c r="N46" s="168">
        <v>100.31284283447266</v>
      </c>
      <c r="O46" s="168">
        <v>100.31284283447266</v>
      </c>
      <c r="P46" s="168">
        <v>100.22284283447266</v>
      </c>
      <c r="Q46" s="171"/>
      <c r="R46" s="166">
        <v>5.24</v>
      </c>
      <c r="S46" s="168">
        <v>100.33905743408204</v>
      </c>
      <c r="T46" s="168">
        <v>100.33905743408204</v>
      </c>
      <c r="U46" s="168">
        <v>100.24905743408203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98.768623168945311</v>
      </c>
      <c r="E47" s="168">
        <v>98.768623168945311</v>
      </c>
      <c r="F47" s="168">
        <v>98.678623168945307</v>
      </c>
      <c r="G47" s="171"/>
      <c r="H47" s="166">
        <v>5.375</v>
      </c>
      <c r="I47" s="168">
        <v>100.90855358886719</v>
      </c>
      <c r="J47" s="168">
        <v>100.90855358886719</v>
      </c>
      <c r="K47" s="168">
        <v>100.81855358886719</v>
      </c>
      <c r="L47" s="171"/>
      <c r="M47" s="166">
        <v>5.375</v>
      </c>
      <c r="N47" s="168">
        <v>100.77726696777344</v>
      </c>
      <c r="O47" s="168">
        <v>100.77726696777344</v>
      </c>
      <c r="P47" s="168">
        <v>100.68726696777344</v>
      </c>
      <c r="Q47" s="171"/>
      <c r="R47" s="166">
        <v>5.375</v>
      </c>
      <c r="S47" s="168">
        <v>100.74864910888672</v>
      </c>
      <c r="T47" s="168">
        <v>100.74864910888672</v>
      </c>
      <c r="U47" s="168">
        <v>100.65864910888672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99.029014404296873</v>
      </c>
      <c r="E48" s="168">
        <v>99.029014404296873</v>
      </c>
      <c r="F48" s="168">
        <v>98.93901440429687</v>
      </c>
      <c r="G48" s="171"/>
      <c r="H48" s="166">
        <v>5.49</v>
      </c>
      <c r="I48" s="168">
        <v>101.27430676269532</v>
      </c>
      <c r="J48" s="168">
        <v>101.27430676269532</v>
      </c>
      <c r="K48" s="168">
        <v>101.18430676269531</v>
      </c>
      <c r="L48" s="171"/>
      <c r="M48" s="166">
        <v>5.49</v>
      </c>
      <c r="N48" s="168">
        <v>101.13648175048829</v>
      </c>
      <c r="O48" s="168">
        <v>101.13648175048829</v>
      </c>
      <c r="P48" s="168">
        <v>101.04648175048828</v>
      </c>
      <c r="Q48" s="171"/>
      <c r="R48" s="166">
        <v>5.49</v>
      </c>
      <c r="S48" s="168">
        <v>100.94454907226563</v>
      </c>
      <c r="T48" s="168">
        <v>100.94454907226563</v>
      </c>
      <c r="U48" s="168">
        <v>100.85454907226563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99.782119567871092</v>
      </c>
      <c r="E49" s="168">
        <v>99.782119567871092</v>
      </c>
      <c r="F49" s="168">
        <v>99.692119567871089</v>
      </c>
      <c r="G49" s="171"/>
      <c r="H49" s="166">
        <v>5.625</v>
      </c>
      <c r="I49" s="168">
        <v>101.72816418457032</v>
      </c>
      <c r="J49" s="168">
        <v>101.72816418457032</v>
      </c>
      <c r="K49" s="168">
        <v>101.63816418457031</v>
      </c>
      <c r="L49" s="171"/>
      <c r="M49" s="166">
        <v>5.625</v>
      </c>
      <c r="N49" s="168">
        <v>101.57934521484376</v>
      </c>
      <c r="O49" s="168">
        <v>101.57934521484376</v>
      </c>
      <c r="P49" s="168">
        <v>101.48934521484375</v>
      </c>
      <c r="Q49" s="171"/>
      <c r="R49" s="166">
        <v>5.625</v>
      </c>
      <c r="S49" s="168">
        <v>101.16765545654297</v>
      </c>
      <c r="T49" s="168">
        <v>101.16765545654297</v>
      </c>
      <c r="U49" s="168">
        <v>101.07765545654297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100.02869396972656</v>
      </c>
      <c r="E50" s="168">
        <v>100.02869396972656</v>
      </c>
      <c r="F50" s="168">
        <v>99.938693969726557</v>
      </c>
      <c r="G50" s="171"/>
      <c r="H50" s="166">
        <v>5.74</v>
      </c>
      <c r="I50" s="168">
        <v>102.09465740966797</v>
      </c>
      <c r="J50" s="168">
        <v>102.09465740966797</v>
      </c>
      <c r="K50" s="168">
        <v>102.00465740966797</v>
      </c>
      <c r="L50" s="171"/>
      <c r="M50" s="166">
        <v>5.74</v>
      </c>
      <c r="N50" s="168">
        <v>101.93849896240235</v>
      </c>
      <c r="O50" s="168">
        <v>101.93849896240235</v>
      </c>
      <c r="P50" s="168">
        <v>101.84849896240235</v>
      </c>
      <c r="Q50" s="171"/>
      <c r="R50" s="166">
        <v>5.74</v>
      </c>
      <c r="S50" s="168">
        <v>101.46798657226563</v>
      </c>
      <c r="T50" s="168">
        <v>101.46798657226563</v>
      </c>
      <c r="U50" s="168">
        <v>101.37798657226563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100.25120526123047</v>
      </c>
      <c r="E51" s="168">
        <v>100.25120526123047</v>
      </c>
      <c r="F51" s="168">
        <v>100.16120526123046</v>
      </c>
      <c r="G51" s="171"/>
      <c r="H51" s="166">
        <v>5.875</v>
      </c>
      <c r="I51" s="168">
        <v>101.69681500244141</v>
      </c>
      <c r="J51" s="168">
        <v>101.69681500244141</v>
      </c>
      <c r="K51" s="168">
        <v>101.60681500244141</v>
      </c>
      <c r="L51" s="171"/>
      <c r="M51" s="166">
        <v>5.875</v>
      </c>
      <c r="N51" s="168">
        <v>101.5700297241211</v>
      </c>
      <c r="O51" s="168">
        <v>101.5700297241211</v>
      </c>
      <c r="P51" s="168">
        <v>101.4800297241211</v>
      </c>
      <c r="Q51" s="171"/>
      <c r="R51" s="166">
        <v>5.875</v>
      </c>
      <c r="S51" s="168">
        <v>101.21254681396485</v>
      </c>
      <c r="T51" s="168">
        <v>101.21254681396485</v>
      </c>
      <c r="U51" s="168">
        <v>101.12254681396485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100.45294171142578</v>
      </c>
      <c r="E52" s="168">
        <v>100.45294171142578</v>
      </c>
      <c r="F52" s="168">
        <v>100.36294171142578</v>
      </c>
      <c r="G52" s="171"/>
      <c r="H52" s="166">
        <v>5.99</v>
      </c>
      <c r="I52" s="168">
        <v>102.05756329345704</v>
      </c>
      <c r="J52" s="168">
        <v>102.05756329345704</v>
      </c>
      <c r="K52" s="168">
        <v>101.96756329345703</v>
      </c>
      <c r="L52" s="171"/>
      <c r="M52" s="166">
        <v>5.99</v>
      </c>
      <c r="N52" s="168">
        <v>101.92457531738282</v>
      </c>
      <c r="O52" s="168">
        <v>101.92457531738282</v>
      </c>
      <c r="P52" s="168">
        <v>101.83457531738281</v>
      </c>
      <c r="Q52" s="171"/>
      <c r="R52" s="166">
        <v>5.99</v>
      </c>
      <c r="S52" s="168">
        <v>101.38645886230469</v>
      </c>
      <c r="T52" s="168">
        <v>101.38645886230469</v>
      </c>
      <c r="U52" s="168">
        <v>101.29645886230469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101.06668835449219</v>
      </c>
      <c r="E53" s="168">
        <v>101.06668835449219</v>
      </c>
      <c r="F53" s="168">
        <v>100.97668835449218</v>
      </c>
      <c r="G53" s="171"/>
      <c r="H53" s="166">
        <v>6.125</v>
      </c>
      <c r="I53" s="168">
        <v>102.41558026123047</v>
      </c>
      <c r="J53" s="168">
        <v>102.41558026123047</v>
      </c>
      <c r="K53" s="168">
        <v>102.32558026123047</v>
      </c>
      <c r="L53" s="171"/>
      <c r="M53" s="166">
        <v>6.125</v>
      </c>
      <c r="N53" s="168">
        <v>102.28089855957032</v>
      </c>
      <c r="O53" s="168">
        <v>102.28089855957032</v>
      </c>
      <c r="P53" s="168">
        <v>102.19089855957031</v>
      </c>
      <c r="Q53" s="171"/>
      <c r="R53" s="166">
        <v>6.125</v>
      </c>
      <c r="S53" s="168">
        <v>101.52717541503907</v>
      </c>
      <c r="T53" s="168">
        <v>101.52717541503907</v>
      </c>
      <c r="U53" s="168">
        <v>101.43717541503906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101.27368908691406</v>
      </c>
      <c r="E54" s="168">
        <v>101.27368908691406</v>
      </c>
      <c r="F54" s="168">
        <v>101.18368908691406</v>
      </c>
      <c r="G54" s="171"/>
      <c r="H54" s="166">
        <v>6.24</v>
      </c>
      <c r="I54" s="168">
        <v>102.73844860839844</v>
      </c>
      <c r="J54" s="168">
        <v>102.73844860839844</v>
      </c>
      <c r="K54" s="168">
        <v>102.64844860839844</v>
      </c>
      <c r="L54" s="171"/>
      <c r="M54" s="166">
        <v>6.24</v>
      </c>
      <c r="N54" s="168">
        <v>102.59225415039063</v>
      </c>
      <c r="O54" s="168">
        <v>102.59225415039063</v>
      </c>
      <c r="P54" s="168">
        <v>102.50225415039063</v>
      </c>
      <c r="Q54" s="171"/>
      <c r="R54" s="166">
        <v>6.24</v>
      </c>
      <c r="S54" s="168">
        <v>101.65949963378907</v>
      </c>
      <c r="T54" s="168">
        <v>101.65949963378907</v>
      </c>
      <c r="U54" s="168">
        <v>101.56949963378906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101.44986706542969</v>
      </c>
      <c r="E55" s="168">
        <v>101.44986706542969</v>
      </c>
      <c r="F55" s="168">
        <v>101.35986706542968</v>
      </c>
      <c r="G55" s="171"/>
      <c r="H55" s="166">
        <v>6.25</v>
      </c>
      <c r="I55" s="168">
        <v>102.77938793945313</v>
      </c>
      <c r="J55" s="168">
        <v>102.77938793945313</v>
      </c>
      <c r="K55" s="168">
        <v>102.68938793945313</v>
      </c>
      <c r="L55" s="171"/>
      <c r="M55" s="166">
        <v>6.25</v>
      </c>
      <c r="N55" s="168">
        <v>102.63223217773438</v>
      </c>
      <c r="O55" s="168">
        <v>102.63223217773438</v>
      </c>
      <c r="P55" s="168">
        <v>102.54223217773438</v>
      </c>
      <c r="Q55" s="171"/>
      <c r="R55" s="166">
        <v>6.25</v>
      </c>
      <c r="S55" s="168">
        <v>101.68379162597657</v>
      </c>
      <c r="T55" s="168">
        <v>101.68379162597657</v>
      </c>
      <c r="U55" s="168">
        <v>101.59379162597656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101.46449261474609</v>
      </c>
      <c r="E56" s="168">
        <v>101.46449261474609</v>
      </c>
      <c r="F56" s="168">
        <v>101.37449261474609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101.64167767333984</v>
      </c>
      <c r="E57" s="168">
        <v>101.64167767333984</v>
      </c>
      <c r="F57" s="168">
        <v>101.55167767333984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102.1177671508789</v>
      </c>
      <c r="E58" s="168">
        <v>102.1177671508789</v>
      </c>
      <c r="F58" s="168">
        <v>102.0277671508789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102.29927044677734</v>
      </c>
      <c r="E59" s="168">
        <v>102.29927044677734</v>
      </c>
      <c r="F59" s="168">
        <v>102.20927044677734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102.47099285888672</v>
      </c>
      <c r="E60" s="168">
        <v>102.47099285888672</v>
      </c>
      <c r="F60" s="168">
        <v>102.38099285888671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102.63517742919922</v>
      </c>
      <c r="E61" s="168">
        <v>102.63517742919922</v>
      </c>
      <c r="F61" s="168">
        <v>102.54517742919921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102.78150158691406</v>
      </c>
      <c r="E62" s="168">
        <v>102.78150158691406</v>
      </c>
      <c r="F62" s="168">
        <v>102.69150158691406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102.432853515625</v>
      </c>
      <c r="E63" s="168">
        <v>102.432853515625</v>
      </c>
      <c r="F63" s="168">
        <v>102.34285351562499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102.58421307373047</v>
      </c>
      <c r="E64" s="168">
        <v>102.58421307373047</v>
      </c>
      <c r="F64" s="168">
        <v>102.49421307373046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102.76609783935547</v>
      </c>
      <c r="E65" s="168">
        <v>102.76609783935547</v>
      </c>
      <c r="F65" s="168">
        <v>102.67609783935546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102.92302685546875</v>
      </c>
      <c r="E66" s="168">
        <v>102.92302685546875</v>
      </c>
      <c r="F66" s="168">
        <v>102.83302685546874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98.39309643554688</v>
      </c>
      <c r="E77" s="167">
        <v>98.39309643554688</v>
      </c>
      <c r="F77" s="167">
        <v>98.303096435546877</v>
      </c>
      <c r="G77" s="431"/>
      <c r="H77" s="165">
        <v>3.5</v>
      </c>
      <c r="I77" s="167">
        <v>97.001640136718748</v>
      </c>
      <c r="J77" s="167">
        <v>97.001640136718748</v>
      </c>
      <c r="K77" s="167">
        <v>96.911640136718745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98.898696411132818</v>
      </c>
      <c r="E78" s="168">
        <v>98.898696411132818</v>
      </c>
      <c r="F78" s="168">
        <v>98.808696411132814</v>
      </c>
      <c r="G78" s="435"/>
      <c r="H78" s="166">
        <v>3.625</v>
      </c>
      <c r="I78" s="168">
        <v>97.336349304199217</v>
      </c>
      <c r="J78" s="168">
        <v>97.336349304199217</v>
      </c>
      <c r="K78" s="168">
        <v>97.246349304199214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99.419372070312505</v>
      </c>
      <c r="E79" s="168">
        <v>99.419372070312505</v>
      </c>
      <c r="F79" s="168">
        <v>99.329372070312502</v>
      </c>
      <c r="G79" s="435"/>
      <c r="H79" s="166">
        <v>3.75</v>
      </c>
      <c r="I79" s="168">
        <v>98.214118774414061</v>
      </c>
      <c r="J79" s="168">
        <v>98.214118774414061</v>
      </c>
      <c r="K79" s="168">
        <v>98.124118774414057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99.778945434570318</v>
      </c>
      <c r="E80" s="168">
        <v>99.778945434570318</v>
      </c>
      <c r="F80" s="168">
        <v>99.688945434570314</v>
      </c>
      <c r="G80" s="435"/>
      <c r="H80" s="166">
        <v>3.875</v>
      </c>
      <c r="I80" s="168">
        <v>98.518668945312498</v>
      </c>
      <c r="J80" s="168">
        <v>98.518668945312498</v>
      </c>
      <c r="K80" s="168">
        <v>98.428668945312495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100.13043927001954</v>
      </c>
      <c r="E81" s="168">
        <v>100.13043927001954</v>
      </c>
      <c r="F81" s="168">
        <v>100.04043927001953</v>
      </c>
      <c r="G81" s="435"/>
      <c r="H81" s="166">
        <v>3.99</v>
      </c>
      <c r="I81" s="168">
        <v>98.768623168945311</v>
      </c>
      <c r="J81" s="168">
        <v>98.768623168945311</v>
      </c>
      <c r="K81" s="168">
        <v>98.678623168945307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100.22969006347657</v>
      </c>
      <c r="E82" s="168">
        <v>100.22969006347657</v>
      </c>
      <c r="F82" s="168">
        <v>100.13969006347656</v>
      </c>
      <c r="G82" s="435"/>
      <c r="H82" s="166">
        <v>4.125</v>
      </c>
      <c r="I82" s="168">
        <v>99.029014404296873</v>
      </c>
      <c r="J82" s="168">
        <v>99.029014404296873</v>
      </c>
      <c r="K82" s="168">
        <v>98.93901440429687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100.51743267822266</v>
      </c>
      <c r="E83" s="168">
        <v>100.51743267822266</v>
      </c>
      <c r="F83" s="168">
        <v>100.42743267822266</v>
      </c>
      <c r="G83" s="435"/>
      <c r="H83" s="166">
        <v>4.25</v>
      </c>
      <c r="I83" s="168">
        <v>99.782119567871092</v>
      </c>
      <c r="J83" s="168">
        <v>99.782119567871092</v>
      </c>
      <c r="K83" s="168">
        <v>99.692119567871089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100.47269390869141</v>
      </c>
      <c r="E84" s="168">
        <v>100.47269390869141</v>
      </c>
      <c r="F84" s="168">
        <v>100.38269390869141</v>
      </c>
      <c r="G84" s="435"/>
      <c r="H84" s="166">
        <v>4.375</v>
      </c>
      <c r="I84" s="168">
        <v>100.02869396972656</v>
      </c>
      <c r="J84" s="168">
        <v>100.02869396972656</v>
      </c>
      <c r="K84" s="168">
        <v>99.938693969726557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100.65392254638672</v>
      </c>
      <c r="E85" s="168">
        <v>100.65392254638672</v>
      </c>
      <c r="F85" s="168">
        <v>100.56392254638672</v>
      </c>
      <c r="G85" s="435"/>
      <c r="H85" s="166">
        <v>4.5</v>
      </c>
      <c r="I85" s="168">
        <v>100.25120526123047</v>
      </c>
      <c r="J85" s="168">
        <v>100.25120526123047</v>
      </c>
      <c r="K85" s="168">
        <v>100.16120526123046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100.79047344970704</v>
      </c>
      <c r="E86" s="168">
        <v>100.79047344970704</v>
      </c>
      <c r="F86" s="168">
        <v>100.70047344970703</v>
      </c>
      <c r="G86" s="435"/>
      <c r="H86" s="166">
        <v>4.625</v>
      </c>
      <c r="I86" s="168">
        <v>100.45294171142578</v>
      </c>
      <c r="J86" s="168">
        <v>100.45294171142578</v>
      </c>
      <c r="K86" s="168">
        <v>100.36294171142578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101.55218457031251</v>
      </c>
      <c r="E87" s="168">
        <v>101.55218457031251</v>
      </c>
      <c r="F87" s="168">
        <v>101.4621845703125</v>
      </c>
      <c r="G87" s="435"/>
      <c r="H87" s="166">
        <v>4.75</v>
      </c>
      <c r="I87" s="168">
        <v>101.06668835449219</v>
      </c>
      <c r="J87" s="168">
        <v>101.06668835449219</v>
      </c>
      <c r="K87" s="168">
        <v>100.97668835449218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101.73457287597657</v>
      </c>
      <c r="E88" s="168">
        <v>101.73457287597657</v>
      </c>
      <c r="F88" s="168">
        <v>101.64457287597656</v>
      </c>
      <c r="G88" s="435"/>
      <c r="H88" s="166">
        <v>4.875</v>
      </c>
      <c r="I88" s="168">
        <v>101.27368908691406</v>
      </c>
      <c r="J88" s="168">
        <v>101.27368908691406</v>
      </c>
      <c r="K88" s="168">
        <v>101.18368908691406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101.88618420410157</v>
      </c>
      <c r="E89" s="168">
        <v>101.88618420410157</v>
      </c>
      <c r="F89" s="168">
        <v>101.79618420410156</v>
      </c>
      <c r="G89" s="435"/>
      <c r="H89" s="166">
        <v>4.99</v>
      </c>
      <c r="I89" s="168">
        <v>101.44986706542969</v>
      </c>
      <c r="J89" s="168">
        <v>101.44986706542969</v>
      </c>
      <c r="K89" s="168">
        <v>101.35986706542968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101.89822338867188</v>
      </c>
      <c r="E90" s="168">
        <v>101.89822338867188</v>
      </c>
      <c r="F90" s="168">
        <v>101.80822338867188</v>
      </c>
      <c r="G90" s="435"/>
      <c r="H90" s="166">
        <v>5</v>
      </c>
      <c r="I90" s="168">
        <v>101.46449261474609</v>
      </c>
      <c r="J90" s="168">
        <v>101.46449261474609</v>
      </c>
      <c r="K90" s="168">
        <v>101.37449261474609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102.03999279785157</v>
      </c>
      <c r="E91" s="168">
        <v>102.03999279785157</v>
      </c>
      <c r="F91" s="168">
        <v>101.94999279785156</v>
      </c>
      <c r="G91" s="435"/>
      <c r="H91" s="166">
        <v>5.125</v>
      </c>
      <c r="I91" s="168">
        <v>101.64167767333984</v>
      </c>
      <c r="J91" s="168">
        <v>101.64167767333984</v>
      </c>
      <c r="K91" s="168">
        <v>101.55167767333984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102.19789837646485</v>
      </c>
      <c r="E92" s="168">
        <v>102.19789837646485</v>
      </c>
      <c r="F92" s="168">
        <v>102.10789837646485</v>
      </c>
      <c r="G92" s="435"/>
      <c r="H92" s="166">
        <v>5.25</v>
      </c>
      <c r="I92" s="168">
        <v>102.1177671508789</v>
      </c>
      <c r="J92" s="168">
        <v>102.1177671508789</v>
      </c>
      <c r="K92" s="168">
        <v>102.0277671508789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102.29016064453126</v>
      </c>
      <c r="E93" s="168">
        <v>102.29016064453126</v>
      </c>
      <c r="F93" s="168">
        <v>102.20016064453125</v>
      </c>
      <c r="G93" s="435"/>
      <c r="H93" s="166">
        <v>5.375</v>
      </c>
      <c r="I93" s="168">
        <v>102.29927044677734</v>
      </c>
      <c r="J93" s="168">
        <v>102.29927044677734</v>
      </c>
      <c r="K93" s="168">
        <v>102.20927044677734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102.45344494628907</v>
      </c>
      <c r="E94" s="168">
        <v>102.45344494628907</v>
      </c>
      <c r="F94" s="168">
        <v>102.36344494628906</v>
      </c>
      <c r="G94" s="172"/>
      <c r="H94" s="166">
        <v>5.5</v>
      </c>
      <c r="I94" s="168">
        <v>102.47099285888672</v>
      </c>
      <c r="J94" s="168">
        <v>102.47099285888672</v>
      </c>
      <c r="K94" s="168">
        <v>102.38099285888671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102.46746014404297</v>
      </c>
      <c r="E95" s="168">
        <v>102.46746014404297</v>
      </c>
      <c r="F95" s="168">
        <v>102.37746014404297</v>
      </c>
      <c r="G95" s="172"/>
      <c r="H95" s="166">
        <v>5.625</v>
      </c>
      <c r="I95" s="168">
        <v>102.63517742919922</v>
      </c>
      <c r="J95" s="168">
        <v>102.63517742919922</v>
      </c>
      <c r="K95" s="168">
        <v>102.54517742919921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102.63360546875001</v>
      </c>
      <c r="E96" s="168">
        <v>102.63360546875001</v>
      </c>
      <c r="F96" s="168">
        <v>102.54360546875</v>
      </c>
      <c r="G96" s="172"/>
      <c r="H96" s="166">
        <v>5.75</v>
      </c>
      <c r="I96" s="168">
        <v>102.78150158691406</v>
      </c>
      <c r="J96" s="168">
        <v>102.78150158691406</v>
      </c>
      <c r="K96" s="168">
        <v>102.69150158691406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102.78424023437501</v>
      </c>
      <c r="E97" s="168">
        <v>102.78424023437501</v>
      </c>
      <c r="F97" s="168">
        <v>102.694240234375</v>
      </c>
      <c r="G97" s="172"/>
      <c r="H97" s="166">
        <v>5.875</v>
      </c>
      <c r="I97" s="168">
        <v>102.432853515625</v>
      </c>
      <c r="J97" s="168">
        <v>102.432853515625</v>
      </c>
      <c r="K97" s="168">
        <v>102.34285351562499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102.66937969970704</v>
      </c>
      <c r="E98" s="168">
        <v>102.66937969970704</v>
      </c>
      <c r="F98" s="168">
        <v>102.57937969970703</v>
      </c>
      <c r="G98" s="172"/>
      <c r="H98" s="166">
        <v>5.99</v>
      </c>
      <c r="I98" s="168">
        <v>102.58421307373047</v>
      </c>
      <c r="J98" s="168">
        <v>102.58421307373047</v>
      </c>
      <c r="K98" s="168">
        <v>102.49421307373046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102.83851574707032</v>
      </c>
      <c r="E99" s="168">
        <v>102.83851574707032</v>
      </c>
      <c r="F99" s="168">
        <v>102.74851574707031</v>
      </c>
      <c r="G99" s="172"/>
      <c r="H99" s="166">
        <v>6.125</v>
      </c>
      <c r="I99" s="168">
        <v>102.76609783935547</v>
      </c>
      <c r="J99" s="168">
        <v>102.76609783935547</v>
      </c>
      <c r="K99" s="168">
        <v>102.67609783935546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102.8532328491211</v>
      </c>
      <c r="E100" s="168">
        <v>102.8532328491211</v>
      </c>
      <c r="F100" s="168">
        <v>102.7632328491211</v>
      </c>
      <c r="G100" s="172"/>
      <c r="H100" s="166">
        <v>6.25</v>
      </c>
      <c r="I100" s="168">
        <v>102.92302685546875</v>
      </c>
      <c r="J100" s="168">
        <v>102.92302685546875</v>
      </c>
      <c r="K100" s="168">
        <v>102.83302685546874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103.02554272460938</v>
      </c>
      <c r="E101" s="168">
        <v>103.02554272460938</v>
      </c>
      <c r="F101" s="168">
        <v>102.93554272460938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103.14215039062501</v>
      </c>
      <c r="E102" s="168">
        <v>103.14215039062501</v>
      </c>
      <c r="F102" s="168">
        <v>103.052150390625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103.26763104248047</v>
      </c>
      <c r="E103" s="168">
        <v>103.26763104248047</v>
      </c>
      <c r="F103" s="168">
        <v>103.17763104248047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103.43707226562501</v>
      </c>
      <c r="E104" s="168">
        <v>103.43707226562501</v>
      </c>
      <c r="F104" s="168">
        <v>103.347072265625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7D13-DA5B-449A-9CA9-C827098005ED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99.610427673339842</v>
      </c>
      <c r="E9" s="167">
        <v>99.610427673339842</v>
      </c>
      <c r="F9" s="167">
        <v>99.520427673339839</v>
      </c>
      <c r="G9" s="163"/>
      <c r="H9" s="165">
        <v>4.875</v>
      </c>
      <c r="I9" s="167">
        <v>99.47436505126953</v>
      </c>
      <c r="J9" s="167">
        <v>99.47436505126953</v>
      </c>
      <c r="K9" s="167">
        <v>99.384365051269526</v>
      </c>
      <c r="L9" s="163"/>
      <c r="M9" s="165">
        <v>4.875</v>
      </c>
      <c r="N9" s="167">
        <v>99.596359069824217</v>
      </c>
      <c r="O9" s="167">
        <v>99.596359069824217</v>
      </c>
      <c r="P9" s="167">
        <v>99.506359069824214</v>
      </c>
      <c r="Q9" s="163"/>
      <c r="R9" s="165">
        <v>3.99</v>
      </c>
      <c r="S9" s="167">
        <v>98.463096435546873</v>
      </c>
      <c r="T9" s="167">
        <v>98.463096435546873</v>
      </c>
      <c r="U9" s="167">
        <v>98.37309643554687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100.03369885253906</v>
      </c>
      <c r="E10" s="168">
        <v>100.03369885253906</v>
      </c>
      <c r="F10" s="168">
        <v>99.943698852539057</v>
      </c>
      <c r="G10" s="171"/>
      <c r="H10" s="166">
        <v>4.99</v>
      </c>
      <c r="I10" s="168">
        <v>99.887771423339842</v>
      </c>
      <c r="J10" s="168">
        <v>99.887771423339842</v>
      </c>
      <c r="K10" s="168">
        <v>99.797771423339839</v>
      </c>
      <c r="L10" s="171"/>
      <c r="M10" s="166">
        <v>4.99</v>
      </c>
      <c r="N10" s="168">
        <v>100.11254864501953</v>
      </c>
      <c r="O10" s="168">
        <v>100.11254864501953</v>
      </c>
      <c r="P10" s="168">
        <v>100.02254864501953</v>
      </c>
      <c r="Q10" s="171"/>
      <c r="R10" s="166">
        <v>4.125</v>
      </c>
      <c r="S10" s="168">
        <v>98.968696411132811</v>
      </c>
      <c r="T10" s="168">
        <v>98.968696411132811</v>
      </c>
      <c r="U10" s="168">
        <v>98.878696411132807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100.54596691894531</v>
      </c>
      <c r="E11" s="168">
        <v>100.54596691894531</v>
      </c>
      <c r="F11" s="168">
        <v>100.45596691894531</v>
      </c>
      <c r="G11" s="171"/>
      <c r="H11" s="166">
        <v>5.125</v>
      </c>
      <c r="I11" s="168">
        <v>100.38447552490234</v>
      </c>
      <c r="J11" s="168">
        <v>100.38447552490234</v>
      </c>
      <c r="K11" s="168">
        <v>100.29447552490234</v>
      </c>
      <c r="L11" s="171"/>
      <c r="M11" s="166">
        <v>5.125</v>
      </c>
      <c r="N11" s="168">
        <v>100.44708233642578</v>
      </c>
      <c r="O11" s="168">
        <v>100.44708233642578</v>
      </c>
      <c r="P11" s="168">
        <v>100.35708233642578</v>
      </c>
      <c r="Q11" s="171"/>
      <c r="R11" s="166">
        <v>4.25</v>
      </c>
      <c r="S11" s="168">
        <v>99.589378173828123</v>
      </c>
      <c r="T11" s="168">
        <v>99.589378173828123</v>
      </c>
      <c r="U11" s="168">
        <v>99.49937817382812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100.95324688720703</v>
      </c>
      <c r="E12" s="168">
        <v>100.95324688720703</v>
      </c>
      <c r="F12" s="168">
        <v>100.86324688720703</v>
      </c>
      <c r="G12" s="171"/>
      <c r="H12" s="166">
        <v>5.24</v>
      </c>
      <c r="I12" s="168">
        <v>100.78284436035156</v>
      </c>
      <c r="J12" s="168">
        <v>100.78284436035156</v>
      </c>
      <c r="K12" s="168">
        <v>100.69284436035156</v>
      </c>
      <c r="L12" s="171"/>
      <c r="M12" s="166">
        <v>5.24</v>
      </c>
      <c r="N12" s="168">
        <v>100.80905895996094</v>
      </c>
      <c r="O12" s="168">
        <v>100.80905895996094</v>
      </c>
      <c r="P12" s="168">
        <v>100.71905895996093</v>
      </c>
      <c r="Q12" s="171"/>
      <c r="R12" s="166">
        <v>4.375</v>
      </c>
      <c r="S12" s="168">
        <v>99.948943908691405</v>
      </c>
      <c r="T12" s="168">
        <v>99.948943908691405</v>
      </c>
      <c r="U12" s="168">
        <v>99.858943908691401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101.12855511474609</v>
      </c>
      <c r="E13" s="168">
        <v>101.12855511474609</v>
      </c>
      <c r="F13" s="168">
        <v>101.03855511474609</v>
      </c>
      <c r="G13" s="171"/>
      <c r="H13" s="166">
        <v>5.375</v>
      </c>
      <c r="I13" s="168">
        <v>100.99726849365234</v>
      </c>
      <c r="J13" s="168">
        <v>100.99726849365234</v>
      </c>
      <c r="K13" s="168">
        <v>100.90726849365234</v>
      </c>
      <c r="L13" s="171"/>
      <c r="M13" s="166">
        <v>5.375</v>
      </c>
      <c r="N13" s="168">
        <v>100.96865063476562</v>
      </c>
      <c r="O13" s="168">
        <v>100.96865063476562</v>
      </c>
      <c r="P13" s="168">
        <v>100.87865063476562</v>
      </c>
      <c r="Q13" s="171"/>
      <c r="R13" s="166">
        <v>4.5</v>
      </c>
      <c r="S13" s="168">
        <v>100.30043774414062</v>
      </c>
      <c r="T13" s="168">
        <v>100.30043774414062</v>
      </c>
      <c r="U13" s="168">
        <v>100.21043774414062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101.49430065917969</v>
      </c>
      <c r="E14" s="168">
        <v>101.49430065917969</v>
      </c>
      <c r="F14" s="168">
        <v>101.40430065917968</v>
      </c>
      <c r="G14" s="171"/>
      <c r="H14" s="166">
        <v>5.49</v>
      </c>
      <c r="I14" s="168">
        <v>101.35648327636719</v>
      </c>
      <c r="J14" s="168">
        <v>101.35648327636719</v>
      </c>
      <c r="K14" s="168">
        <v>101.26648327636718</v>
      </c>
      <c r="L14" s="171"/>
      <c r="M14" s="166">
        <v>5.49</v>
      </c>
      <c r="N14" s="168">
        <v>101.16455059814453</v>
      </c>
      <c r="O14" s="168">
        <v>101.16455059814453</v>
      </c>
      <c r="P14" s="168">
        <v>101.07455059814453</v>
      </c>
      <c r="Q14" s="171"/>
      <c r="R14" s="166">
        <v>4.625</v>
      </c>
      <c r="S14" s="168">
        <v>100.39968853759765</v>
      </c>
      <c r="T14" s="168">
        <v>100.39968853759765</v>
      </c>
      <c r="U14" s="168">
        <v>100.30968853759765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101.94815808105469</v>
      </c>
      <c r="E15" s="168">
        <v>101.94815808105469</v>
      </c>
      <c r="F15" s="168">
        <v>101.85815808105468</v>
      </c>
      <c r="G15" s="171"/>
      <c r="H15" s="166">
        <v>5.625</v>
      </c>
      <c r="I15" s="168">
        <v>101.79934674072265</v>
      </c>
      <c r="J15" s="168">
        <v>101.79934674072265</v>
      </c>
      <c r="K15" s="168">
        <v>101.70934674072265</v>
      </c>
      <c r="L15" s="171"/>
      <c r="M15" s="166">
        <v>5.625</v>
      </c>
      <c r="N15" s="168">
        <v>101.38765698242187</v>
      </c>
      <c r="O15" s="168">
        <v>101.38765698242187</v>
      </c>
      <c r="P15" s="168">
        <v>101.29765698242187</v>
      </c>
      <c r="Q15" s="171"/>
      <c r="R15" s="166">
        <v>4.75</v>
      </c>
      <c r="S15" s="168">
        <v>100.67925244140625</v>
      </c>
      <c r="T15" s="168">
        <v>100.67925244140625</v>
      </c>
      <c r="U15" s="168">
        <v>100.58925244140624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102.31465893554687</v>
      </c>
      <c r="E16" s="168">
        <v>102.31465893554687</v>
      </c>
      <c r="F16" s="168">
        <v>102.22465893554687</v>
      </c>
      <c r="G16" s="171"/>
      <c r="H16" s="166">
        <v>5.74</v>
      </c>
      <c r="I16" s="168">
        <v>102.15850048828125</v>
      </c>
      <c r="J16" s="168">
        <v>102.15850048828125</v>
      </c>
      <c r="K16" s="168">
        <v>102.06850048828124</v>
      </c>
      <c r="L16" s="171"/>
      <c r="M16" s="166">
        <v>5.74</v>
      </c>
      <c r="N16" s="168">
        <v>101.68798809814453</v>
      </c>
      <c r="O16" s="168">
        <v>101.68798809814453</v>
      </c>
      <c r="P16" s="168">
        <v>101.59798809814453</v>
      </c>
      <c r="Q16" s="171"/>
      <c r="R16" s="166">
        <v>4.875</v>
      </c>
      <c r="S16" s="168">
        <v>100.99269085693359</v>
      </c>
      <c r="T16" s="168">
        <v>100.99269085693359</v>
      </c>
      <c r="U16" s="168">
        <v>100.90269085693359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102.1168134765625</v>
      </c>
      <c r="E17" s="168">
        <v>102.1168134765625</v>
      </c>
      <c r="F17" s="168">
        <v>102.02681347656249</v>
      </c>
      <c r="G17" s="171"/>
      <c r="H17" s="166">
        <v>5.875</v>
      </c>
      <c r="I17" s="168">
        <v>101.99002819824219</v>
      </c>
      <c r="J17" s="168">
        <v>101.99002819824219</v>
      </c>
      <c r="K17" s="168">
        <v>101.90002819824218</v>
      </c>
      <c r="L17" s="171"/>
      <c r="M17" s="166">
        <v>5.875</v>
      </c>
      <c r="N17" s="168">
        <v>101.63254528808594</v>
      </c>
      <c r="O17" s="168">
        <v>101.63254528808594</v>
      </c>
      <c r="P17" s="168">
        <v>101.54254528808593</v>
      </c>
      <c r="Q17" s="171"/>
      <c r="R17" s="166">
        <v>4.99</v>
      </c>
      <c r="S17" s="168">
        <v>101.1739194946289</v>
      </c>
      <c r="T17" s="168">
        <v>101.1739194946289</v>
      </c>
      <c r="U17" s="168">
        <v>101.0839194946289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102.47756176757812</v>
      </c>
      <c r="E18" s="168">
        <v>102.47756176757812</v>
      </c>
      <c r="F18" s="168">
        <v>102.38756176757812</v>
      </c>
      <c r="G18" s="171"/>
      <c r="H18" s="166">
        <v>5.99</v>
      </c>
      <c r="I18" s="168">
        <v>102.34458142089844</v>
      </c>
      <c r="J18" s="168">
        <v>102.34458142089844</v>
      </c>
      <c r="K18" s="168">
        <v>102.25458142089843</v>
      </c>
      <c r="L18" s="171"/>
      <c r="M18" s="166">
        <v>5.99</v>
      </c>
      <c r="N18" s="168">
        <v>101.80645733642578</v>
      </c>
      <c r="O18" s="168">
        <v>101.80645733642578</v>
      </c>
      <c r="P18" s="168">
        <v>101.71645733642578</v>
      </c>
      <c r="Q18" s="171"/>
      <c r="R18" s="166">
        <v>5.125</v>
      </c>
      <c r="S18" s="168">
        <v>101.31047802734375</v>
      </c>
      <c r="T18" s="168">
        <v>101.31047802734375</v>
      </c>
      <c r="U18" s="168">
        <v>101.22047802734374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102.83557873535156</v>
      </c>
      <c r="E19" s="168">
        <v>102.83557873535156</v>
      </c>
      <c r="F19" s="168">
        <v>102.74557873535156</v>
      </c>
      <c r="G19" s="171"/>
      <c r="H19" s="166">
        <v>6.125</v>
      </c>
      <c r="I19" s="168">
        <v>102.7008970336914</v>
      </c>
      <c r="J19" s="168">
        <v>102.7008970336914</v>
      </c>
      <c r="K19" s="168">
        <v>102.6108970336914</v>
      </c>
      <c r="L19" s="171"/>
      <c r="M19" s="166">
        <v>6.125</v>
      </c>
      <c r="N19" s="168">
        <v>101.94717388916015</v>
      </c>
      <c r="O19" s="168">
        <v>101.94717388916015</v>
      </c>
      <c r="P19" s="168">
        <v>101.85717388916015</v>
      </c>
      <c r="Q19" s="171"/>
      <c r="R19" s="166">
        <v>5.25</v>
      </c>
      <c r="S19" s="168">
        <v>101.6221845703125</v>
      </c>
      <c r="T19" s="168">
        <v>101.6221845703125</v>
      </c>
      <c r="U19" s="168">
        <v>101.53218457031249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103.15845471191406</v>
      </c>
      <c r="E20" s="168">
        <v>103.15845471191406</v>
      </c>
      <c r="F20" s="168">
        <v>103.06845471191406</v>
      </c>
      <c r="G20" s="171"/>
      <c r="H20" s="166">
        <v>6.24</v>
      </c>
      <c r="I20" s="168">
        <v>103.01226025390625</v>
      </c>
      <c r="J20" s="168">
        <v>103.01226025390625</v>
      </c>
      <c r="K20" s="168">
        <v>102.92226025390624</v>
      </c>
      <c r="L20" s="171"/>
      <c r="M20" s="166">
        <v>6.24</v>
      </c>
      <c r="N20" s="168">
        <v>102.07949810791015</v>
      </c>
      <c r="O20" s="168">
        <v>102.07949810791015</v>
      </c>
      <c r="P20" s="168">
        <v>101.98949810791015</v>
      </c>
      <c r="Q20" s="171"/>
      <c r="R20" s="166">
        <v>5.375</v>
      </c>
      <c r="S20" s="168">
        <v>101.80457287597656</v>
      </c>
      <c r="T20" s="168">
        <v>101.80457287597656</v>
      </c>
      <c r="U20" s="168">
        <v>101.71457287597656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102.89081555175781</v>
      </c>
      <c r="E21" s="168">
        <v>102.89081555175781</v>
      </c>
      <c r="F21" s="168">
        <v>102.80081555175781</v>
      </c>
      <c r="G21" s="171"/>
      <c r="H21" s="166">
        <v>6.375</v>
      </c>
      <c r="I21" s="168">
        <v>102.76819592285156</v>
      </c>
      <c r="J21" s="168">
        <v>102.76819592285156</v>
      </c>
      <c r="K21" s="168">
        <v>102.67819592285156</v>
      </c>
      <c r="L21" s="171"/>
      <c r="M21" s="166">
        <v>6.375</v>
      </c>
      <c r="N21" s="168">
        <v>102.19068890380859</v>
      </c>
      <c r="O21" s="168">
        <v>102.19068890380859</v>
      </c>
      <c r="P21" s="168">
        <v>102.10068890380859</v>
      </c>
      <c r="Q21" s="171"/>
      <c r="R21" s="166">
        <v>5.49</v>
      </c>
      <c r="S21" s="168">
        <v>101.95618420410156</v>
      </c>
      <c r="T21" s="168">
        <v>101.95618420410156</v>
      </c>
      <c r="U21" s="168">
        <v>101.86618420410156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103.10947399902344</v>
      </c>
      <c r="E22" s="168">
        <v>103.10947399902344</v>
      </c>
      <c r="F22" s="168">
        <v>103.01947399902343</v>
      </c>
      <c r="G22" s="171"/>
      <c r="H22" s="166">
        <v>6.49</v>
      </c>
      <c r="I22" s="168">
        <v>102.99414807128906</v>
      </c>
      <c r="J22" s="168">
        <v>102.99414807128906</v>
      </c>
      <c r="K22" s="168">
        <v>102.90414807128906</v>
      </c>
      <c r="L22" s="171"/>
      <c r="M22" s="166">
        <v>6.49</v>
      </c>
      <c r="N22" s="168">
        <v>102.3516538696289</v>
      </c>
      <c r="O22" s="168">
        <v>102.3516538696289</v>
      </c>
      <c r="P22" s="168">
        <v>102.2616538696289</v>
      </c>
      <c r="Q22" s="171"/>
      <c r="R22" s="166">
        <v>5.5</v>
      </c>
      <c r="S22" s="168">
        <v>101.96822338867187</v>
      </c>
      <c r="T22" s="168">
        <v>101.96822338867187</v>
      </c>
      <c r="U22" s="168">
        <v>101.87822338867187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103.39027386474609</v>
      </c>
      <c r="E23" s="168">
        <v>103.39027386474609</v>
      </c>
      <c r="F23" s="168">
        <v>103.30027386474609</v>
      </c>
      <c r="G23" s="171"/>
      <c r="H23" s="166">
        <v>6.625</v>
      </c>
      <c r="I23" s="168">
        <v>103.27802258300781</v>
      </c>
      <c r="J23" s="168">
        <v>103.27802258300781</v>
      </c>
      <c r="K23" s="168">
        <v>103.18802258300781</v>
      </c>
      <c r="L23" s="171"/>
      <c r="M23" s="166">
        <v>6.625</v>
      </c>
      <c r="N23" s="168">
        <v>102.52227764892578</v>
      </c>
      <c r="O23" s="168">
        <v>102.52227764892578</v>
      </c>
      <c r="P23" s="168">
        <v>102.43227764892578</v>
      </c>
      <c r="Q23" s="171"/>
      <c r="R23" s="166">
        <v>5.625</v>
      </c>
      <c r="S23" s="168">
        <v>102.10999279785156</v>
      </c>
      <c r="T23" s="168">
        <v>102.10999279785156</v>
      </c>
      <c r="U23" s="168">
        <v>102.01999279785156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103.52056103515625</v>
      </c>
      <c r="E24" s="168">
        <v>103.52056103515625</v>
      </c>
      <c r="F24" s="168">
        <v>103.43056103515624</v>
      </c>
      <c r="G24" s="171"/>
      <c r="H24" s="166">
        <v>6.74</v>
      </c>
      <c r="I24" s="168">
        <v>103.41300946044922</v>
      </c>
      <c r="J24" s="168">
        <v>103.41300946044922</v>
      </c>
      <c r="K24" s="168">
        <v>103.32300946044921</v>
      </c>
      <c r="L24" s="171"/>
      <c r="M24" s="166">
        <v>6.74</v>
      </c>
      <c r="N24" s="168">
        <v>102.68168621826172</v>
      </c>
      <c r="O24" s="168">
        <v>102.68168621826172</v>
      </c>
      <c r="P24" s="168">
        <v>102.59168621826171</v>
      </c>
      <c r="Q24" s="171"/>
      <c r="R24" s="166">
        <v>5.75</v>
      </c>
      <c r="S24" s="168">
        <v>102.26775341796875</v>
      </c>
      <c r="T24" s="168">
        <v>102.26775341796875</v>
      </c>
      <c r="U24" s="168">
        <v>102.17775341796874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104.3822935180664</v>
      </c>
      <c r="E25" s="168">
        <v>104.3822935180664</v>
      </c>
      <c r="F25" s="168">
        <v>104.2922935180664</v>
      </c>
      <c r="G25" s="171"/>
      <c r="H25" s="166"/>
      <c r="I25" s="168"/>
      <c r="J25" s="168"/>
      <c r="K25" s="168"/>
      <c r="L25" s="171"/>
      <c r="M25" s="166">
        <v>6.875</v>
      </c>
      <c r="N25" s="168">
        <v>103.94178753662109</v>
      </c>
      <c r="O25" s="168">
        <v>103.94178753662109</v>
      </c>
      <c r="P25" s="168">
        <v>103.85178753662109</v>
      </c>
      <c r="Q25" s="171"/>
      <c r="R25" s="166">
        <v>5.875</v>
      </c>
      <c r="S25" s="168">
        <v>102.36016064453125</v>
      </c>
      <c r="T25" s="168">
        <v>102.36016064453125</v>
      </c>
      <c r="U25" s="168">
        <v>102.27016064453124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104.59993725585937</v>
      </c>
      <c r="E26" s="168">
        <v>104.59993725585937</v>
      </c>
      <c r="F26" s="168">
        <v>104.50993725585937</v>
      </c>
      <c r="G26" s="173"/>
      <c r="H26" s="166"/>
      <c r="I26" s="168"/>
      <c r="J26" s="168"/>
      <c r="K26" s="168"/>
      <c r="L26" s="173"/>
      <c r="M26" s="166">
        <v>6.99</v>
      </c>
      <c r="N26" s="168">
        <v>104.11363201904297</v>
      </c>
      <c r="O26" s="168">
        <v>104.11363201904297</v>
      </c>
      <c r="P26" s="168">
        <v>104.02363201904296</v>
      </c>
      <c r="Q26" s="173"/>
      <c r="R26" s="166">
        <v>5.99</v>
      </c>
      <c r="S26" s="168">
        <v>102.52344494628906</v>
      </c>
      <c r="T26" s="168">
        <v>102.52344494628906</v>
      </c>
      <c r="U26" s="168">
        <v>102.43344494628906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104.85720806884765</v>
      </c>
      <c r="E27" s="168">
        <v>104.85720806884765</v>
      </c>
      <c r="F27" s="168">
        <v>104.76720806884765</v>
      </c>
      <c r="G27" s="173"/>
      <c r="H27" s="166"/>
      <c r="I27" s="168"/>
      <c r="J27" s="168"/>
      <c r="K27" s="168"/>
      <c r="L27" s="173"/>
      <c r="M27" s="166">
        <v>7.125</v>
      </c>
      <c r="N27" s="168">
        <v>104.3070982055664</v>
      </c>
      <c r="O27" s="168">
        <v>104.3070982055664</v>
      </c>
      <c r="P27" s="168">
        <v>104.2170982055664</v>
      </c>
      <c r="Q27" s="173"/>
      <c r="R27" s="166">
        <v>6</v>
      </c>
      <c r="S27" s="168">
        <v>102.53746014404297</v>
      </c>
      <c r="T27" s="168">
        <v>102.53746014404297</v>
      </c>
      <c r="U27" s="168">
        <v>102.44746014404296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105.05910473632812</v>
      </c>
      <c r="E28" s="168">
        <v>105.05910473632812</v>
      </c>
      <c r="F28" s="168">
        <v>104.96910473632812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102.70360546875</v>
      </c>
      <c r="T28" s="168">
        <v>102.70360546875</v>
      </c>
      <c r="U28" s="168">
        <v>102.61360546874999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102.88519268798828</v>
      </c>
      <c r="T29" s="168">
        <v>102.88519268798828</v>
      </c>
      <c r="U29" s="168">
        <v>102.79519268798828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102.73937969970703</v>
      </c>
      <c r="T30" s="168">
        <v>102.73937969970703</v>
      </c>
      <c r="U30" s="168">
        <v>102.64937969970703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102.90851574707031</v>
      </c>
      <c r="T31" s="168">
        <v>102.90851574707031</v>
      </c>
      <c r="U31" s="168">
        <v>102.81851574707031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102.92323284912109</v>
      </c>
      <c r="T32" s="168">
        <v>102.92323284912109</v>
      </c>
      <c r="U32" s="168">
        <v>102.83323284912109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103.09554272460937</v>
      </c>
      <c r="T33" s="168">
        <v>103.09554272460937</v>
      </c>
      <c r="U33" s="168">
        <v>103.00554272460937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103.27746563720703</v>
      </c>
      <c r="T34" s="168">
        <v>103.27746563720703</v>
      </c>
      <c r="U34" s="168">
        <v>103.18746563720703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103.33763104248047</v>
      </c>
      <c r="T35" s="168">
        <v>103.33763104248047</v>
      </c>
      <c r="U35" s="168">
        <v>103.24763104248046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103.507072265625</v>
      </c>
      <c r="T36" s="168">
        <v>103.507072265625</v>
      </c>
      <c r="U36" s="168">
        <v>103.41707226562499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97.001640136718748</v>
      </c>
      <c r="E43" s="167">
        <v>97.001640136718748</v>
      </c>
      <c r="F43" s="167">
        <v>96.911640136718745</v>
      </c>
      <c r="G43" s="163"/>
      <c r="H43" s="165">
        <v>4.875</v>
      </c>
      <c r="I43" s="167">
        <v>99.210426147460936</v>
      </c>
      <c r="J43" s="167">
        <v>99.210426147460936</v>
      </c>
      <c r="K43" s="167">
        <v>99.120426147460932</v>
      </c>
      <c r="L43" s="163"/>
      <c r="M43" s="165">
        <v>4.875</v>
      </c>
      <c r="N43" s="167">
        <v>99.074363525390623</v>
      </c>
      <c r="O43" s="167">
        <v>99.074363525390623</v>
      </c>
      <c r="P43" s="167">
        <v>98.98436352539062</v>
      </c>
      <c r="Q43" s="163"/>
      <c r="R43" s="165">
        <v>4.875</v>
      </c>
      <c r="S43" s="167">
        <v>99.196365173339842</v>
      </c>
      <c r="T43" s="167">
        <v>99.196365173339842</v>
      </c>
      <c r="U43" s="167">
        <v>99.106365173339839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97.336349304199217</v>
      </c>
      <c r="E44" s="168">
        <v>97.336349304199217</v>
      </c>
      <c r="F44" s="168">
        <v>97.246349304199214</v>
      </c>
      <c r="G44" s="171"/>
      <c r="H44" s="166">
        <v>4.99</v>
      </c>
      <c r="I44" s="168">
        <v>99.633697326660155</v>
      </c>
      <c r="J44" s="168">
        <v>99.633697326660155</v>
      </c>
      <c r="K44" s="168">
        <v>99.543697326660151</v>
      </c>
      <c r="L44" s="171"/>
      <c r="M44" s="166">
        <v>4.99</v>
      </c>
      <c r="N44" s="168">
        <v>99.487769897460936</v>
      </c>
      <c r="O44" s="168">
        <v>99.487769897460936</v>
      </c>
      <c r="P44" s="168">
        <v>99.397769897460932</v>
      </c>
      <c r="Q44" s="171"/>
      <c r="R44" s="166">
        <v>4.99</v>
      </c>
      <c r="S44" s="168">
        <v>99.712554748535155</v>
      </c>
      <c r="T44" s="168">
        <v>99.712554748535155</v>
      </c>
      <c r="U44" s="168">
        <v>99.622554748535151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98.214118774414061</v>
      </c>
      <c r="E45" s="168">
        <v>98.214118774414061</v>
      </c>
      <c r="F45" s="168">
        <v>98.124118774414057</v>
      </c>
      <c r="G45" s="171"/>
      <c r="H45" s="166">
        <v>5.125</v>
      </c>
      <c r="I45" s="168">
        <v>100.1459653930664</v>
      </c>
      <c r="J45" s="168">
        <v>100.1459653930664</v>
      </c>
      <c r="K45" s="168">
        <v>100.0559653930664</v>
      </c>
      <c r="L45" s="171"/>
      <c r="M45" s="166">
        <v>5.125</v>
      </c>
      <c r="N45" s="168">
        <v>99.984473999023436</v>
      </c>
      <c r="O45" s="168">
        <v>99.984473999023436</v>
      </c>
      <c r="P45" s="168">
        <v>99.894473999023432</v>
      </c>
      <c r="Q45" s="171"/>
      <c r="R45" s="166">
        <v>5.125</v>
      </c>
      <c r="S45" s="168">
        <v>100.04708081054687</v>
      </c>
      <c r="T45" s="168">
        <v>100.04708081054687</v>
      </c>
      <c r="U45" s="168">
        <v>99.95708081054687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98.518668945312498</v>
      </c>
      <c r="E46" s="168">
        <v>98.518668945312498</v>
      </c>
      <c r="F46" s="168">
        <v>98.428668945312495</v>
      </c>
      <c r="G46" s="171"/>
      <c r="H46" s="166">
        <v>5.24</v>
      </c>
      <c r="I46" s="168">
        <v>100.55325299072265</v>
      </c>
      <c r="J46" s="168">
        <v>100.55325299072265</v>
      </c>
      <c r="K46" s="168">
        <v>100.46325299072265</v>
      </c>
      <c r="L46" s="171"/>
      <c r="M46" s="166">
        <v>5.24</v>
      </c>
      <c r="N46" s="168">
        <v>100.38284283447265</v>
      </c>
      <c r="O46" s="168">
        <v>100.38284283447265</v>
      </c>
      <c r="P46" s="168">
        <v>100.29284283447265</v>
      </c>
      <c r="Q46" s="171"/>
      <c r="R46" s="166">
        <v>5.24</v>
      </c>
      <c r="S46" s="168">
        <v>100.40905743408203</v>
      </c>
      <c r="T46" s="168">
        <v>100.40905743408203</v>
      </c>
      <c r="U46" s="168">
        <v>100.31905743408203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98.768623168945311</v>
      </c>
      <c r="E47" s="168">
        <v>98.768623168945311</v>
      </c>
      <c r="F47" s="168">
        <v>98.678623168945307</v>
      </c>
      <c r="G47" s="171"/>
      <c r="H47" s="166">
        <v>5.375</v>
      </c>
      <c r="I47" s="168">
        <v>100.97855358886719</v>
      </c>
      <c r="J47" s="168">
        <v>100.97855358886719</v>
      </c>
      <c r="K47" s="168">
        <v>100.88855358886718</v>
      </c>
      <c r="L47" s="171"/>
      <c r="M47" s="166">
        <v>5.375</v>
      </c>
      <c r="N47" s="168">
        <v>100.84726696777344</v>
      </c>
      <c r="O47" s="168">
        <v>100.84726696777344</v>
      </c>
      <c r="P47" s="168">
        <v>100.75726696777343</v>
      </c>
      <c r="Q47" s="171"/>
      <c r="R47" s="166">
        <v>5.375</v>
      </c>
      <c r="S47" s="168">
        <v>100.81864910888672</v>
      </c>
      <c r="T47" s="168">
        <v>100.81864910888672</v>
      </c>
      <c r="U47" s="168">
        <v>100.72864910888671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99.029014404296873</v>
      </c>
      <c r="E48" s="168">
        <v>99.029014404296873</v>
      </c>
      <c r="F48" s="168">
        <v>98.93901440429687</v>
      </c>
      <c r="G48" s="171"/>
      <c r="H48" s="166">
        <v>5.49</v>
      </c>
      <c r="I48" s="168">
        <v>101.34430676269531</v>
      </c>
      <c r="J48" s="168">
        <v>101.34430676269531</v>
      </c>
      <c r="K48" s="168">
        <v>101.25430676269531</v>
      </c>
      <c r="L48" s="171"/>
      <c r="M48" s="166">
        <v>5.49</v>
      </c>
      <c r="N48" s="168">
        <v>101.20648175048828</v>
      </c>
      <c r="O48" s="168">
        <v>101.20648175048828</v>
      </c>
      <c r="P48" s="168">
        <v>101.11648175048828</v>
      </c>
      <c r="Q48" s="171"/>
      <c r="R48" s="166">
        <v>5.49</v>
      </c>
      <c r="S48" s="168">
        <v>101.01454907226562</v>
      </c>
      <c r="T48" s="168">
        <v>101.01454907226562</v>
      </c>
      <c r="U48" s="168">
        <v>100.92454907226562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99.782119567871092</v>
      </c>
      <c r="E49" s="168">
        <v>99.782119567871092</v>
      </c>
      <c r="F49" s="168">
        <v>99.692119567871089</v>
      </c>
      <c r="G49" s="171"/>
      <c r="H49" s="166">
        <v>5.625</v>
      </c>
      <c r="I49" s="168">
        <v>101.79816418457031</v>
      </c>
      <c r="J49" s="168">
        <v>101.79816418457031</v>
      </c>
      <c r="K49" s="168">
        <v>101.70816418457031</v>
      </c>
      <c r="L49" s="171"/>
      <c r="M49" s="166">
        <v>5.625</v>
      </c>
      <c r="N49" s="168">
        <v>101.64934521484375</v>
      </c>
      <c r="O49" s="168">
        <v>101.64934521484375</v>
      </c>
      <c r="P49" s="168">
        <v>101.55934521484374</v>
      </c>
      <c r="Q49" s="171"/>
      <c r="R49" s="166">
        <v>5.625</v>
      </c>
      <c r="S49" s="168">
        <v>101.23765545654297</v>
      </c>
      <c r="T49" s="168">
        <v>101.23765545654297</v>
      </c>
      <c r="U49" s="168">
        <v>101.14765545654296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100.02869396972656</v>
      </c>
      <c r="E50" s="168">
        <v>100.02869396972656</v>
      </c>
      <c r="F50" s="168">
        <v>99.938693969726557</v>
      </c>
      <c r="G50" s="171"/>
      <c r="H50" s="166">
        <v>5.74</v>
      </c>
      <c r="I50" s="168">
        <v>102.16465740966797</v>
      </c>
      <c r="J50" s="168">
        <v>102.16465740966797</v>
      </c>
      <c r="K50" s="168">
        <v>102.07465740966796</v>
      </c>
      <c r="L50" s="171"/>
      <c r="M50" s="166">
        <v>5.74</v>
      </c>
      <c r="N50" s="168">
        <v>102.00849896240234</v>
      </c>
      <c r="O50" s="168">
        <v>102.00849896240234</v>
      </c>
      <c r="P50" s="168">
        <v>101.91849896240234</v>
      </c>
      <c r="Q50" s="171"/>
      <c r="R50" s="166">
        <v>5.74</v>
      </c>
      <c r="S50" s="168">
        <v>101.53798657226562</v>
      </c>
      <c r="T50" s="168">
        <v>101.53798657226562</v>
      </c>
      <c r="U50" s="168">
        <v>101.44798657226562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100.25120526123047</v>
      </c>
      <c r="E51" s="168">
        <v>100.25120526123047</v>
      </c>
      <c r="F51" s="168">
        <v>100.16120526123046</v>
      </c>
      <c r="G51" s="171"/>
      <c r="H51" s="166">
        <v>5.875</v>
      </c>
      <c r="I51" s="168">
        <v>101.7668150024414</v>
      </c>
      <c r="J51" s="168">
        <v>101.7668150024414</v>
      </c>
      <c r="K51" s="168">
        <v>101.6768150024414</v>
      </c>
      <c r="L51" s="171"/>
      <c r="M51" s="166">
        <v>5.875</v>
      </c>
      <c r="N51" s="168">
        <v>101.64002972412109</v>
      </c>
      <c r="O51" s="168">
        <v>101.64002972412109</v>
      </c>
      <c r="P51" s="168">
        <v>101.55002972412109</v>
      </c>
      <c r="Q51" s="171"/>
      <c r="R51" s="166">
        <v>5.875</v>
      </c>
      <c r="S51" s="168">
        <v>101.28254681396484</v>
      </c>
      <c r="T51" s="168">
        <v>101.28254681396484</v>
      </c>
      <c r="U51" s="168">
        <v>101.19254681396484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100.45294171142578</v>
      </c>
      <c r="E52" s="168">
        <v>100.45294171142578</v>
      </c>
      <c r="F52" s="168">
        <v>100.36294171142578</v>
      </c>
      <c r="G52" s="171"/>
      <c r="H52" s="166">
        <v>5.99</v>
      </c>
      <c r="I52" s="168">
        <v>102.12756329345703</v>
      </c>
      <c r="J52" s="168">
        <v>102.12756329345703</v>
      </c>
      <c r="K52" s="168">
        <v>102.03756329345703</v>
      </c>
      <c r="L52" s="171"/>
      <c r="M52" s="166">
        <v>5.99</v>
      </c>
      <c r="N52" s="168">
        <v>101.99457531738281</v>
      </c>
      <c r="O52" s="168">
        <v>101.99457531738281</v>
      </c>
      <c r="P52" s="168">
        <v>101.90457531738281</v>
      </c>
      <c r="Q52" s="171"/>
      <c r="R52" s="166">
        <v>5.99</v>
      </c>
      <c r="S52" s="168">
        <v>101.45645886230469</v>
      </c>
      <c r="T52" s="168">
        <v>101.45645886230469</v>
      </c>
      <c r="U52" s="168">
        <v>101.36645886230468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101.06668835449219</v>
      </c>
      <c r="E53" s="168">
        <v>101.06668835449219</v>
      </c>
      <c r="F53" s="168">
        <v>100.97668835449218</v>
      </c>
      <c r="G53" s="171"/>
      <c r="H53" s="166">
        <v>6.125</v>
      </c>
      <c r="I53" s="168">
        <v>102.48558026123047</v>
      </c>
      <c r="J53" s="168">
        <v>102.48558026123047</v>
      </c>
      <c r="K53" s="168">
        <v>102.39558026123046</v>
      </c>
      <c r="L53" s="171"/>
      <c r="M53" s="166">
        <v>6.125</v>
      </c>
      <c r="N53" s="168">
        <v>102.35089855957031</v>
      </c>
      <c r="O53" s="168">
        <v>102.35089855957031</v>
      </c>
      <c r="P53" s="168">
        <v>102.26089855957031</v>
      </c>
      <c r="Q53" s="171"/>
      <c r="R53" s="166">
        <v>6.125</v>
      </c>
      <c r="S53" s="168">
        <v>101.59717541503906</v>
      </c>
      <c r="T53" s="168">
        <v>101.59717541503906</v>
      </c>
      <c r="U53" s="168">
        <v>101.50717541503906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101.27368908691406</v>
      </c>
      <c r="E54" s="168">
        <v>101.27368908691406</v>
      </c>
      <c r="F54" s="168">
        <v>101.18368908691406</v>
      </c>
      <c r="G54" s="171"/>
      <c r="H54" s="166">
        <v>6.24</v>
      </c>
      <c r="I54" s="168">
        <v>102.80844860839844</v>
      </c>
      <c r="J54" s="168">
        <v>102.80844860839844</v>
      </c>
      <c r="K54" s="168">
        <v>102.71844860839843</v>
      </c>
      <c r="L54" s="171"/>
      <c r="M54" s="166">
        <v>6.24</v>
      </c>
      <c r="N54" s="168">
        <v>102.66225415039062</v>
      </c>
      <c r="O54" s="168">
        <v>102.66225415039062</v>
      </c>
      <c r="P54" s="168">
        <v>102.57225415039062</v>
      </c>
      <c r="Q54" s="171"/>
      <c r="R54" s="166">
        <v>6.24</v>
      </c>
      <c r="S54" s="168">
        <v>101.72949963378906</v>
      </c>
      <c r="T54" s="168">
        <v>101.72949963378906</v>
      </c>
      <c r="U54" s="168">
        <v>101.63949963378906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101.44986706542969</v>
      </c>
      <c r="E55" s="168">
        <v>101.44986706542969</v>
      </c>
      <c r="F55" s="168">
        <v>101.35986706542968</v>
      </c>
      <c r="G55" s="171"/>
      <c r="H55" s="166">
        <v>6.25</v>
      </c>
      <c r="I55" s="168">
        <v>102.84938793945312</v>
      </c>
      <c r="J55" s="168">
        <v>102.84938793945312</v>
      </c>
      <c r="K55" s="168">
        <v>102.75938793945312</v>
      </c>
      <c r="L55" s="171"/>
      <c r="M55" s="166">
        <v>6.25</v>
      </c>
      <c r="N55" s="168">
        <v>102.70223217773437</v>
      </c>
      <c r="O55" s="168">
        <v>102.70223217773437</v>
      </c>
      <c r="P55" s="168">
        <v>102.61223217773437</v>
      </c>
      <c r="Q55" s="171"/>
      <c r="R55" s="166">
        <v>6.25</v>
      </c>
      <c r="S55" s="168">
        <v>101.75379162597656</v>
      </c>
      <c r="T55" s="168">
        <v>101.75379162597656</v>
      </c>
      <c r="U55" s="168">
        <v>101.66379162597656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101.46449261474609</v>
      </c>
      <c r="E56" s="168">
        <v>101.46449261474609</v>
      </c>
      <c r="F56" s="168">
        <v>101.37449261474609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101.64167767333984</v>
      </c>
      <c r="E57" s="168">
        <v>101.64167767333984</v>
      </c>
      <c r="F57" s="168">
        <v>101.55167767333984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102.1177671508789</v>
      </c>
      <c r="E58" s="168">
        <v>102.1177671508789</v>
      </c>
      <c r="F58" s="168">
        <v>102.0277671508789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102.29927044677734</v>
      </c>
      <c r="E59" s="168">
        <v>102.29927044677734</v>
      </c>
      <c r="F59" s="168">
        <v>102.20927044677734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102.47099285888672</v>
      </c>
      <c r="E60" s="168">
        <v>102.47099285888672</v>
      </c>
      <c r="F60" s="168">
        <v>102.38099285888671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102.63517742919922</v>
      </c>
      <c r="E61" s="168">
        <v>102.63517742919922</v>
      </c>
      <c r="F61" s="168">
        <v>102.54517742919921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102.78150158691406</v>
      </c>
      <c r="E62" s="168">
        <v>102.78150158691406</v>
      </c>
      <c r="F62" s="168">
        <v>102.69150158691406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102.432853515625</v>
      </c>
      <c r="E63" s="168">
        <v>102.432853515625</v>
      </c>
      <c r="F63" s="168">
        <v>102.34285351562499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102.58421307373047</v>
      </c>
      <c r="E64" s="168">
        <v>102.58421307373047</v>
      </c>
      <c r="F64" s="168">
        <v>102.49421307373046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102.76609783935547</v>
      </c>
      <c r="E65" s="168">
        <v>102.76609783935547</v>
      </c>
      <c r="F65" s="168">
        <v>102.67609783935546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102.92302685546875</v>
      </c>
      <c r="E66" s="168">
        <v>102.92302685546875</v>
      </c>
      <c r="F66" s="168">
        <v>102.83302685546874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98.463096435546873</v>
      </c>
      <c r="E77" s="167">
        <v>98.463096435546873</v>
      </c>
      <c r="F77" s="167">
        <v>98.37309643554687</v>
      </c>
      <c r="G77" s="431"/>
      <c r="H77" s="165">
        <v>3.5</v>
      </c>
      <c r="I77" s="167">
        <v>97.001640136718748</v>
      </c>
      <c r="J77" s="167">
        <v>97.001640136718748</v>
      </c>
      <c r="K77" s="167">
        <v>96.911640136718745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98.968696411132811</v>
      </c>
      <c r="E78" s="168">
        <v>98.968696411132811</v>
      </c>
      <c r="F78" s="168">
        <v>98.878696411132807</v>
      </c>
      <c r="G78" s="435"/>
      <c r="H78" s="166">
        <v>3.625</v>
      </c>
      <c r="I78" s="168">
        <v>97.336349304199217</v>
      </c>
      <c r="J78" s="168">
        <v>97.336349304199217</v>
      </c>
      <c r="K78" s="168">
        <v>97.246349304199214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99.489372070312498</v>
      </c>
      <c r="E79" s="168">
        <v>99.489372070312498</v>
      </c>
      <c r="F79" s="168">
        <v>99.399372070312495</v>
      </c>
      <c r="G79" s="435"/>
      <c r="H79" s="166">
        <v>3.75</v>
      </c>
      <c r="I79" s="168">
        <v>98.214118774414061</v>
      </c>
      <c r="J79" s="168">
        <v>98.214118774414061</v>
      </c>
      <c r="K79" s="168">
        <v>98.124118774414057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99.848945434570311</v>
      </c>
      <c r="E80" s="168">
        <v>99.848945434570311</v>
      </c>
      <c r="F80" s="168">
        <v>99.758945434570307</v>
      </c>
      <c r="G80" s="435"/>
      <c r="H80" s="166">
        <v>3.875</v>
      </c>
      <c r="I80" s="168">
        <v>98.518668945312498</v>
      </c>
      <c r="J80" s="168">
        <v>98.518668945312498</v>
      </c>
      <c r="K80" s="168">
        <v>98.428668945312495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100.20043927001953</v>
      </c>
      <c r="E81" s="168">
        <v>100.20043927001953</v>
      </c>
      <c r="F81" s="168">
        <v>100.11043927001953</v>
      </c>
      <c r="G81" s="435"/>
      <c r="H81" s="166">
        <v>3.99</v>
      </c>
      <c r="I81" s="168">
        <v>98.768623168945311</v>
      </c>
      <c r="J81" s="168">
        <v>98.768623168945311</v>
      </c>
      <c r="K81" s="168">
        <v>98.678623168945307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100.29969006347656</v>
      </c>
      <c r="E82" s="168">
        <v>100.29969006347656</v>
      </c>
      <c r="F82" s="168">
        <v>100.20969006347656</v>
      </c>
      <c r="G82" s="435"/>
      <c r="H82" s="166">
        <v>4.125</v>
      </c>
      <c r="I82" s="168">
        <v>99.029014404296873</v>
      </c>
      <c r="J82" s="168">
        <v>99.029014404296873</v>
      </c>
      <c r="K82" s="168">
        <v>98.93901440429687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100.58743267822265</v>
      </c>
      <c r="E83" s="168">
        <v>100.58743267822265</v>
      </c>
      <c r="F83" s="168">
        <v>100.49743267822265</v>
      </c>
      <c r="G83" s="435"/>
      <c r="H83" s="166">
        <v>4.25</v>
      </c>
      <c r="I83" s="168">
        <v>99.782119567871092</v>
      </c>
      <c r="J83" s="168">
        <v>99.782119567871092</v>
      </c>
      <c r="K83" s="168">
        <v>99.692119567871089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100.5426939086914</v>
      </c>
      <c r="E84" s="168">
        <v>100.5426939086914</v>
      </c>
      <c r="F84" s="168">
        <v>100.4526939086914</v>
      </c>
      <c r="G84" s="435"/>
      <c r="H84" s="166">
        <v>4.375</v>
      </c>
      <c r="I84" s="168">
        <v>100.02869396972656</v>
      </c>
      <c r="J84" s="168">
        <v>100.02869396972656</v>
      </c>
      <c r="K84" s="168">
        <v>99.938693969726557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100.72392254638672</v>
      </c>
      <c r="E85" s="168">
        <v>100.72392254638672</v>
      </c>
      <c r="F85" s="168">
        <v>100.63392254638671</v>
      </c>
      <c r="G85" s="435"/>
      <c r="H85" s="166">
        <v>4.5</v>
      </c>
      <c r="I85" s="168">
        <v>100.25120526123047</v>
      </c>
      <c r="J85" s="168">
        <v>100.25120526123047</v>
      </c>
      <c r="K85" s="168">
        <v>100.16120526123046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100.86047344970703</v>
      </c>
      <c r="E86" s="168">
        <v>100.86047344970703</v>
      </c>
      <c r="F86" s="168">
        <v>100.77047344970703</v>
      </c>
      <c r="G86" s="435"/>
      <c r="H86" s="166">
        <v>4.625</v>
      </c>
      <c r="I86" s="168">
        <v>100.45294171142578</v>
      </c>
      <c r="J86" s="168">
        <v>100.45294171142578</v>
      </c>
      <c r="K86" s="168">
        <v>100.36294171142578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101.6221845703125</v>
      </c>
      <c r="E87" s="168">
        <v>101.6221845703125</v>
      </c>
      <c r="F87" s="168">
        <v>101.53218457031249</v>
      </c>
      <c r="G87" s="435"/>
      <c r="H87" s="166">
        <v>4.75</v>
      </c>
      <c r="I87" s="168">
        <v>101.06668835449219</v>
      </c>
      <c r="J87" s="168">
        <v>101.06668835449219</v>
      </c>
      <c r="K87" s="168">
        <v>100.97668835449218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101.80457287597656</v>
      </c>
      <c r="E88" s="168">
        <v>101.80457287597656</v>
      </c>
      <c r="F88" s="168">
        <v>101.71457287597656</v>
      </c>
      <c r="G88" s="435"/>
      <c r="H88" s="166">
        <v>4.875</v>
      </c>
      <c r="I88" s="168">
        <v>101.27368908691406</v>
      </c>
      <c r="J88" s="168">
        <v>101.27368908691406</v>
      </c>
      <c r="K88" s="168">
        <v>101.18368908691406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101.95618420410156</v>
      </c>
      <c r="E89" s="168">
        <v>101.95618420410156</v>
      </c>
      <c r="F89" s="168">
        <v>101.86618420410156</v>
      </c>
      <c r="G89" s="435"/>
      <c r="H89" s="166">
        <v>4.99</v>
      </c>
      <c r="I89" s="168">
        <v>101.44986706542969</v>
      </c>
      <c r="J89" s="168">
        <v>101.44986706542969</v>
      </c>
      <c r="K89" s="168">
        <v>101.35986706542968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101.96822338867187</v>
      </c>
      <c r="E90" s="168">
        <v>101.96822338867187</v>
      </c>
      <c r="F90" s="168">
        <v>101.87822338867187</v>
      </c>
      <c r="G90" s="435"/>
      <c r="H90" s="166">
        <v>5</v>
      </c>
      <c r="I90" s="168">
        <v>101.46449261474609</v>
      </c>
      <c r="J90" s="168">
        <v>101.46449261474609</v>
      </c>
      <c r="K90" s="168">
        <v>101.37449261474609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102.10999279785156</v>
      </c>
      <c r="E91" s="168">
        <v>102.10999279785156</v>
      </c>
      <c r="F91" s="168">
        <v>102.01999279785156</v>
      </c>
      <c r="G91" s="435"/>
      <c r="H91" s="166">
        <v>5.125</v>
      </c>
      <c r="I91" s="168">
        <v>101.64167767333984</v>
      </c>
      <c r="J91" s="168">
        <v>101.64167767333984</v>
      </c>
      <c r="K91" s="168">
        <v>101.55167767333984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102.26789837646484</v>
      </c>
      <c r="E92" s="168">
        <v>102.26789837646484</v>
      </c>
      <c r="F92" s="168">
        <v>102.17789837646484</v>
      </c>
      <c r="G92" s="435"/>
      <c r="H92" s="166">
        <v>5.25</v>
      </c>
      <c r="I92" s="168">
        <v>102.1177671508789</v>
      </c>
      <c r="J92" s="168">
        <v>102.1177671508789</v>
      </c>
      <c r="K92" s="168">
        <v>102.0277671508789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102.36016064453125</v>
      </c>
      <c r="E93" s="168">
        <v>102.36016064453125</v>
      </c>
      <c r="F93" s="168">
        <v>102.27016064453124</v>
      </c>
      <c r="G93" s="435"/>
      <c r="H93" s="166">
        <v>5.375</v>
      </c>
      <c r="I93" s="168">
        <v>102.29927044677734</v>
      </c>
      <c r="J93" s="168">
        <v>102.29927044677734</v>
      </c>
      <c r="K93" s="168">
        <v>102.20927044677734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102.52344494628906</v>
      </c>
      <c r="E94" s="168">
        <v>102.52344494628906</v>
      </c>
      <c r="F94" s="168">
        <v>102.43344494628906</v>
      </c>
      <c r="G94" s="172"/>
      <c r="H94" s="166">
        <v>5.5</v>
      </c>
      <c r="I94" s="168">
        <v>102.47099285888672</v>
      </c>
      <c r="J94" s="168">
        <v>102.47099285888672</v>
      </c>
      <c r="K94" s="168">
        <v>102.38099285888671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102.53746014404297</v>
      </c>
      <c r="E95" s="168">
        <v>102.53746014404297</v>
      </c>
      <c r="F95" s="168">
        <v>102.44746014404296</v>
      </c>
      <c r="G95" s="172"/>
      <c r="H95" s="166">
        <v>5.625</v>
      </c>
      <c r="I95" s="168">
        <v>102.63517742919922</v>
      </c>
      <c r="J95" s="168">
        <v>102.63517742919922</v>
      </c>
      <c r="K95" s="168">
        <v>102.54517742919921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102.70360546875</v>
      </c>
      <c r="E96" s="168">
        <v>102.70360546875</v>
      </c>
      <c r="F96" s="168">
        <v>102.61360546874999</v>
      </c>
      <c r="G96" s="172"/>
      <c r="H96" s="166">
        <v>5.75</v>
      </c>
      <c r="I96" s="168">
        <v>102.78150158691406</v>
      </c>
      <c r="J96" s="168">
        <v>102.78150158691406</v>
      </c>
      <c r="K96" s="168">
        <v>102.69150158691406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102.854240234375</v>
      </c>
      <c r="E97" s="168">
        <v>102.854240234375</v>
      </c>
      <c r="F97" s="168">
        <v>102.76424023437499</v>
      </c>
      <c r="G97" s="172"/>
      <c r="H97" s="166">
        <v>5.875</v>
      </c>
      <c r="I97" s="168">
        <v>102.432853515625</v>
      </c>
      <c r="J97" s="168">
        <v>102.432853515625</v>
      </c>
      <c r="K97" s="168">
        <v>102.34285351562499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102.73937969970703</v>
      </c>
      <c r="E98" s="168">
        <v>102.73937969970703</v>
      </c>
      <c r="F98" s="168">
        <v>102.64937969970703</v>
      </c>
      <c r="G98" s="172"/>
      <c r="H98" s="166">
        <v>5.99</v>
      </c>
      <c r="I98" s="168">
        <v>102.58421307373047</v>
      </c>
      <c r="J98" s="168">
        <v>102.58421307373047</v>
      </c>
      <c r="K98" s="168">
        <v>102.49421307373046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102.90851574707031</v>
      </c>
      <c r="E99" s="168">
        <v>102.90851574707031</v>
      </c>
      <c r="F99" s="168">
        <v>102.81851574707031</v>
      </c>
      <c r="G99" s="172"/>
      <c r="H99" s="166">
        <v>6.125</v>
      </c>
      <c r="I99" s="168">
        <v>102.76609783935547</v>
      </c>
      <c r="J99" s="168">
        <v>102.76609783935547</v>
      </c>
      <c r="K99" s="168">
        <v>102.67609783935546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102.92323284912109</v>
      </c>
      <c r="E100" s="168">
        <v>102.92323284912109</v>
      </c>
      <c r="F100" s="168">
        <v>102.83323284912109</v>
      </c>
      <c r="G100" s="172"/>
      <c r="H100" s="166">
        <v>6.25</v>
      </c>
      <c r="I100" s="168">
        <v>102.92302685546875</v>
      </c>
      <c r="J100" s="168">
        <v>102.92302685546875</v>
      </c>
      <c r="K100" s="168">
        <v>102.83302685546874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103.09554272460937</v>
      </c>
      <c r="E101" s="168">
        <v>103.09554272460937</v>
      </c>
      <c r="F101" s="168">
        <v>103.00554272460937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103.212150390625</v>
      </c>
      <c r="E102" s="168">
        <v>103.212150390625</v>
      </c>
      <c r="F102" s="168">
        <v>103.12215039062499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103.33763104248047</v>
      </c>
      <c r="E103" s="168">
        <v>103.33763104248047</v>
      </c>
      <c r="F103" s="168">
        <v>103.24763104248046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103.507072265625</v>
      </c>
      <c r="E104" s="168">
        <v>103.507072265625</v>
      </c>
      <c r="F104" s="168">
        <v>103.41707226562499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3F7D-2007-492D-B28E-794EB4F54972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98.781958679199221</v>
      </c>
      <c r="E9" s="167">
        <v>98.781958679199221</v>
      </c>
      <c r="F9" s="167">
        <v>98.691958679199217</v>
      </c>
      <c r="G9" s="163"/>
      <c r="H9" s="165">
        <v>4.75</v>
      </c>
      <c r="I9" s="167">
        <v>98.73757849121094</v>
      </c>
      <c r="J9" s="167">
        <v>98.73757849121094</v>
      </c>
      <c r="K9" s="167">
        <v>98.647578491210936</v>
      </c>
      <c r="L9" s="163"/>
      <c r="M9" s="165">
        <v>4.75</v>
      </c>
      <c r="N9" s="167">
        <v>98.58499060058594</v>
      </c>
      <c r="O9" s="167">
        <v>98.58499060058594</v>
      </c>
      <c r="P9" s="167">
        <v>98.494990600585936</v>
      </c>
      <c r="Q9" s="163"/>
      <c r="R9" s="165">
        <v>3.99</v>
      </c>
      <c r="S9" s="167">
        <v>97.660636047363283</v>
      </c>
      <c r="T9" s="167">
        <v>97.660636047363283</v>
      </c>
      <c r="U9" s="167">
        <v>97.57063604736328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99.189215759277346</v>
      </c>
      <c r="E10" s="168">
        <v>99.189215759277346</v>
      </c>
      <c r="F10" s="168">
        <v>99.099215759277342</v>
      </c>
      <c r="G10" s="171"/>
      <c r="H10" s="166">
        <v>4.875</v>
      </c>
      <c r="I10" s="168">
        <v>99.138983825683596</v>
      </c>
      <c r="J10" s="168">
        <v>99.138983825683596</v>
      </c>
      <c r="K10" s="168">
        <v>99.048983825683592</v>
      </c>
      <c r="L10" s="171"/>
      <c r="M10" s="166">
        <v>4.875</v>
      </c>
      <c r="N10" s="168">
        <v>99.017348388671877</v>
      </c>
      <c r="O10" s="168">
        <v>99.017348388671877</v>
      </c>
      <c r="P10" s="168">
        <v>98.927348388671874</v>
      </c>
      <c r="Q10" s="171"/>
      <c r="R10" s="166">
        <v>4.125</v>
      </c>
      <c r="S10" s="168">
        <v>98.041670898437502</v>
      </c>
      <c r="T10" s="168">
        <v>98.041670898437502</v>
      </c>
      <c r="U10" s="168">
        <v>97.951670898437499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99.567763427734377</v>
      </c>
      <c r="E11" s="168">
        <v>99.567763427734377</v>
      </c>
      <c r="F11" s="168">
        <v>99.477763427734374</v>
      </c>
      <c r="G11" s="171"/>
      <c r="H11" s="166">
        <v>4.99</v>
      </c>
      <c r="I11" s="168">
        <v>99.509543518066408</v>
      </c>
      <c r="J11" s="168">
        <v>99.509543518066408</v>
      </c>
      <c r="K11" s="168">
        <v>99.419543518066405</v>
      </c>
      <c r="L11" s="171"/>
      <c r="M11" s="166">
        <v>4.99</v>
      </c>
      <c r="N11" s="168">
        <v>99.421202758789065</v>
      </c>
      <c r="O11" s="168">
        <v>99.421202758789065</v>
      </c>
      <c r="P11" s="168">
        <v>99.331202758789061</v>
      </c>
      <c r="Q11" s="171"/>
      <c r="R11" s="166">
        <v>4.25</v>
      </c>
      <c r="S11" s="168">
        <v>99.063780883789065</v>
      </c>
      <c r="T11" s="168">
        <v>99.063780883789065</v>
      </c>
      <c r="U11" s="168">
        <v>98.973780883789061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99.972655395507815</v>
      </c>
      <c r="E12" s="168">
        <v>99.972655395507815</v>
      </c>
      <c r="F12" s="168">
        <v>99.882655395507811</v>
      </c>
      <c r="G12" s="171"/>
      <c r="H12" s="166">
        <v>5.125</v>
      </c>
      <c r="I12" s="168">
        <v>99.906943420410158</v>
      </c>
      <c r="J12" s="168">
        <v>99.906943420410158</v>
      </c>
      <c r="K12" s="168">
        <v>99.816943420410155</v>
      </c>
      <c r="L12" s="171"/>
      <c r="M12" s="166">
        <v>5.125</v>
      </c>
      <c r="N12" s="168">
        <v>100.0590277709961</v>
      </c>
      <c r="O12" s="168">
        <v>100.0590277709961</v>
      </c>
      <c r="P12" s="168">
        <v>99.969027770996092</v>
      </c>
      <c r="Q12" s="171"/>
      <c r="R12" s="166">
        <v>4.375</v>
      </c>
      <c r="S12" s="168">
        <v>99.440550903320315</v>
      </c>
      <c r="T12" s="168">
        <v>99.440550903320315</v>
      </c>
      <c r="U12" s="168">
        <v>99.350550903320311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100.32137976074219</v>
      </c>
      <c r="E13" s="168">
        <v>100.32137976074219</v>
      </c>
      <c r="F13" s="168">
        <v>100.23137976074219</v>
      </c>
      <c r="G13" s="171"/>
      <c r="H13" s="166">
        <v>5.25</v>
      </c>
      <c r="I13" s="168">
        <v>100.25627813720703</v>
      </c>
      <c r="J13" s="168">
        <v>100.25627813720703</v>
      </c>
      <c r="K13" s="168">
        <v>100.16627813720703</v>
      </c>
      <c r="L13" s="171"/>
      <c r="M13" s="166">
        <v>5.25</v>
      </c>
      <c r="N13" s="168">
        <v>100.36678228759766</v>
      </c>
      <c r="O13" s="168">
        <v>100.36678228759766</v>
      </c>
      <c r="P13" s="168">
        <v>100.27678228759765</v>
      </c>
      <c r="Q13" s="171"/>
      <c r="R13" s="166">
        <v>4.5</v>
      </c>
      <c r="S13" s="168">
        <v>99.763541320800783</v>
      </c>
      <c r="T13" s="168">
        <v>99.763541320800783</v>
      </c>
      <c r="U13" s="168">
        <v>99.67354132080078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100.63386450195313</v>
      </c>
      <c r="E14" s="168">
        <v>100.63386450195313</v>
      </c>
      <c r="F14" s="168">
        <v>100.54386450195312</v>
      </c>
      <c r="G14" s="171"/>
      <c r="H14" s="166">
        <v>5.375</v>
      </c>
      <c r="I14" s="168">
        <v>100.59864721679688</v>
      </c>
      <c r="J14" s="168">
        <v>100.59864721679688</v>
      </c>
      <c r="K14" s="168">
        <v>100.50864721679687</v>
      </c>
      <c r="L14" s="171"/>
      <c r="M14" s="166">
        <v>5.375</v>
      </c>
      <c r="N14" s="168">
        <v>100.4046088256836</v>
      </c>
      <c r="O14" s="168">
        <v>100.4046088256836</v>
      </c>
      <c r="P14" s="168">
        <v>100.31460882568359</v>
      </c>
      <c r="Q14" s="171"/>
      <c r="R14" s="166">
        <v>4.625</v>
      </c>
      <c r="S14" s="168">
        <v>99.770117858886721</v>
      </c>
      <c r="T14" s="168">
        <v>99.770117858886721</v>
      </c>
      <c r="U14" s="168">
        <v>99.680117858886717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100.9599066772461</v>
      </c>
      <c r="E15" s="168">
        <v>100.9599066772461</v>
      </c>
      <c r="F15" s="168">
        <v>100.86990667724609</v>
      </c>
      <c r="G15" s="171"/>
      <c r="H15" s="166">
        <v>5.49</v>
      </c>
      <c r="I15" s="168">
        <v>100.918990234375</v>
      </c>
      <c r="J15" s="168">
        <v>100.918990234375</v>
      </c>
      <c r="K15" s="168">
        <v>100.828990234375</v>
      </c>
      <c r="L15" s="171"/>
      <c r="M15" s="166">
        <v>5.49</v>
      </c>
      <c r="N15" s="168">
        <v>101.02270422363281</v>
      </c>
      <c r="O15" s="168">
        <v>101.02270422363281</v>
      </c>
      <c r="P15" s="168">
        <v>100.93270422363281</v>
      </c>
      <c r="Q15" s="171"/>
      <c r="R15" s="166">
        <v>4.75</v>
      </c>
      <c r="S15" s="168">
        <v>100.45002661132813</v>
      </c>
      <c r="T15" s="168">
        <v>100.45002661132813</v>
      </c>
      <c r="U15" s="168">
        <v>100.36002661132812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101.23605261230469</v>
      </c>
      <c r="E16" s="168">
        <v>101.23605261230469</v>
      </c>
      <c r="F16" s="168">
        <v>101.14605261230469</v>
      </c>
      <c r="G16" s="171"/>
      <c r="H16" s="166">
        <v>5.625</v>
      </c>
      <c r="I16" s="168">
        <v>101.19606695556641</v>
      </c>
      <c r="J16" s="168">
        <v>101.19606695556641</v>
      </c>
      <c r="K16" s="168">
        <v>101.1060669555664</v>
      </c>
      <c r="L16" s="171"/>
      <c r="M16" s="166">
        <v>5.625</v>
      </c>
      <c r="N16" s="168">
        <v>101.21885595703125</v>
      </c>
      <c r="O16" s="168">
        <v>101.21885595703125</v>
      </c>
      <c r="P16" s="168">
        <v>101.12885595703125</v>
      </c>
      <c r="Q16" s="171"/>
      <c r="R16" s="166">
        <v>4.875</v>
      </c>
      <c r="S16" s="168">
        <v>100.66358862304688</v>
      </c>
      <c r="T16" s="168">
        <v>100.66358862304688</v>
      </c>
      <c r="U16" s="168">
        <v>100.57358862304687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101.41303930664063</v>
      </c>
      <c r="E17" s="168">
        <v>101.41303930664063</v>
      </c>
      <c r="F17" s="168">
        <v>101.32303930664062</v>
      </c>
      <c r="G17" s="171"/>
      <c r="H17" s="166">
        <v>5.75</v>
      </c>
      <c r="I17" s="168">
        <v>101.37851629638672</v>
      </c>
      <c r="J17" s="168">
        <v>101.37851629638672</v>
      </c>
      <c r="K17" s="168">
        <v>101.28851629638672</v>
      </c>
      <c r="L17" s="171"/>
      <c r="M17" s="166">
        <v>5.75</v>
      </c>
      <c r="N17" s="168">
        <v>101.524458984375</v>
      </c>
      <c r="O17" s="168">
        <v>101.524458984375</v>
      </c>
      <c r="P17" s="168">
        <v>101.434458984375</v>
      </c>
      <c r="Q17" s="171"/>
      <c r="R17" s="166">
        <v>4.99</v>
      </c>
      <c r="S17" s="168">
        <v>100.90135870361328</v>
      </c>
      <c r="T17" s="168">
        <v>100.90135870361328</v>
      </c>
      <c r="U17" s="168">
        <v>100.81135870361328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101.46639929199219</v>
      </c>
      <c r="E18" s="168">
        <v>101.46639929199219</v>
      </c>
      <c r="F18" s="168">
        <v>101.37639929199219</v>
      </c>
      <c r="G18" s="171"/>
      <c r="H18" s="166">
        <v>5.875</v>
      </c>
      <c r="I18" s="168">
        <v>101.44908056640625</v>
      </c>
      <c r="J18" s="168">
        <v>101.44908056640625</v>
      </c>
      <c r="K18" s="168">
        <v>101.35908056640625</v>
      </c>
      <c r="L18" s="171"/>
      <c r="M18" s="166">
        <v>5.875</v>
      </c>
      <c r="N18" s="168">
        <v>101.49101171875</v>
      </c>
      <c r="O18" s="168">
        <v>101.49101171875</v>
      </c>
      <c r="P18" s="168">
        <v>101.40101171875</v>
      </c>
      <c r="Q18" s="171"/>
      <c r="R18" s="166">
        <v>5.125</v>
      </c>
      <c r="S18" s="168">
        <v>101.2293158569336</v>
      </c>
      <c r="T18" s="168">
        <v>101.2293158569336</v>
      </c>
      <c r="U18" s="168">
        <v>101.13931585693359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101.72551641845703</v>
      </c>
      <c r="E19" s="168">
        <v>101.72551641845703</v>
      </c>
      <c r="F19" s="168">
        <v>101.63551641845703</v>
      </c>
      <c r="G19" s="171"/>
      <c r="H19" s="166">
        <v>5.99</v>
      </c>
      <c r="I19" s="168">
        <v>101.70581732177735</v>
      </c>
      <c r="J19" s="168">
        <v>101.70581732177735</v>
      </c>
      <c r="K19" s="168">
        <v>101.61581732177734</v>
      </c>
      <c r="L19" s="171"/>
      <c r="M19" s="166">
        <v>5.99</v>
      </c>
      <c r="N19" s="168">
        <v>101.71131811523438</v>
      </c>
      <c r="O19" s="168">
        <v>101.71131811523438</v>
      </c>
      <c r="P19" s="168">
        <v>101.62131811523437</v>
      </c>
      <c r="Q19" s="171"/>
      <c r="R19" s="166">
        <v>5.25</v>
      </c>
      <c r="S19" s="168">
        <v>101.46864233398438</v>
      </c>
      <c r="T19" s="168">
        <v>101.46864233398438</v>
      </c>
      <c r="U19" s="168">
        <v>101.37864233398437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101.90406713867188</v>
      </c>
      <c r="E20" s="168">
        <v>101.90406713867188</v>
      </c>
      <c r="F20" s="168">
        <v>101.81406713867187</v>
      </c>
      <c r="G20" s="171"/>
      <c r="H20" s="166">
        <v>6.125</v>
      </c>
      <c r="I20" s="168">
        <v>101.88689337158203</v>
      </c>
      <c r="J20" s="168">
        <v>101.88689337158203</v>
      </c>
      <c r="K20" s="168">
        <v>101.79689337158203</v>
      </c>
      <c r="L20" s="171"/>
      <c r="M20" s="166">
        <v>6.125</v>
      </c>
      <c r="N20" s="168">
        <v>101.79009924316406</v>
      </c>
      <c r="O20" s="168">
        <v>101.79009924316406</v>
      </c>
      <c r="P20" s="168">
        <v>101.70009924316406</v>
      </c>
      <c r="Q20" s="171"/>
      <c r="R20" s="166">
        <v>5.375</v>
      </c>
      <c r="S20" s="168">
        <v>101.61547003173828</v>
      </c>
      <c r="T20" s="168">
        <v>101.61547003173828</v>
      </c>
      <c r="U20" s="168">
        <v>101.52547003173828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102.02843389892578</v>
      </c>
      <c r="E21" s="168">
        <v>102.02843389892578</v>
      </c>
      <c r="F21" s="168">
        <v>101.93843389892578</v>
      </c>
      <c r="G21" s="171"/>
      <c r="H21" s="166">
        <v>6.25</v>
      </c>
      <c r="I21" s="168">
        <v>102.0126181640625</v>
      </c>
      <c r="J21" s="168">
        <v>102.0126181640625</v>
      </c>
      <c r="K21" s="168">
        <v>101.9226181640625</v>
      </c>
      <c r="L21" s="171"/>
      <c r="M21" s="166">
        <v>6.25</v>
      </c>
      <c r="N21" s="168">
        <v>101.8980170288086</v>
      </c>
      <c r="O21" s="168">
        <v>101.8980170288086</v>
      </c>
      <c r="P21" s="168">
        <v>101.80801702880859</v>
      </c>
      <c r="Q21" s="171"/>
      <c r="R21" s="166">
        <v>5.49</v>
      </c>
      <c r="S21" s="168">
        <v>101.75257025146485</v>
      </c>
      <c r="T21" s="168">
        <v>101.75257025146485</v>
      </c>
      <c r="U21" s="168">
        <v>101.66257025146484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102.10484228515625</v>
      </c>
      <c r="E22" s="168">
        <v>102.10484228515625</v>
      </c>
      <c r="F22" s="168">
        <v>102.01484228515625</v>
      </c>
      <c r="G22" s="171"/>
      <c r="H22" s="166">
        <v>6.375</v>
      </c>
      <c r="I22" s="168">
        <v>102.0970908203125</v>
      </c>
      <c r="J22" s="168">
        <v>102.0970908203125</v>
      </c>
      <c r="K22" s="168">
        <v>102.0070908203125</v>
      </c>
      <c r="L22" s="171"/>
      <c r="M22" s="166">
        <v>6.375</v>
      </c>
      <c r="N22" s="168">
        <v>101.99066076660156</v>
      </c>
      <c r="O22" s="168">
        <v>101.99066076660156</v>
      </c>
      <c r="P22" s="168">
        <v>101.90066076660156</v>
      </c>
      <c r="Q22" s="171"/>
      <c r="R22" s="166">
        <v>5.5</v>
      </c>
      <c r="S22" s="168">
        <v>101.76295385742188</v>
      </c>
      <c r="T22" s="168">
        <v>101.76295385742188</v>
      </c>
      <c r="U22" s="168">
        <v>101.67295385742187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102.26633367919922</v>
      </c>
      <c r="E23" s="168">
        <v>102.26633367919922</v>
      </c>
      <c r="F23" s="168">
        <v>102.17633367919922</v>
      </c>
      <c r="G23" s="171"/>
      <c r="H23" s="166">
        <v>6.49</v>
      </c>
      <c r="I23" s="168">
        <v>102.25787268066406</v>
      </c>
      <c r="J23" s="168">
        <v>102.25787268066406</v>
      </c>
      <c r="K23" s="168">
        <v>102.16787268066406</v>
      </c>
      <c r="L23" s="171"/>
      <c r="M23" s="166">
        <v>6.49</v>
      </c>
      <c r="N23" s="168">
        <v>102.1298285522461</v>
      </c>
      <c r="O23" s="168">
        <v>102.1298285522461</v>
      </c>
      <c r="P23" s="168">
        <v>102.03982855224609</v>
      </c>
      <c r="Q23" s="171"/>
      <c r="R23" s="166">
        <v>5.625</v>
      </c>
      <c r="S23" s="168">
        <v>101.8902045288086</v>
      </c>
      <c r="T23" s="168">
        <v>101.8902045288086</v>
      </c>
      <c r="U23" s="168">
        <v>101.80020452880859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102.45045385742188</v>
      </c>
      <c r="E24" s="168">
        <v>102.45045385742188</v>
      </c>
      <c r="F24" s="168">
        <v>102.36045385742187</v>
      </c>
      <c r="G24" s="171"/>
      <c r="H24" s="166">
        <v>6.625</v>
      </c>
      <c r="I24" s="168">
        <v>102.44625006103516</v>
      </c>
      <c r="J24" s="168">
        <v>102.44625006103516</v>
      </c>
      <c r="K24" s="168">
        <v>102.35625006103515</v>
      </c>
      <c r="L24" s="171"/>
      <c r="M24" s="166">
        <v>6.625</v>
      </c>
      <c r="N24" s="168">
        <v>102.27225408935547</v>
      </c>
      <c r="O24" s="168">
        <v>102.27225408935547</v>
      </c>
      <c r="P24" s="168">
        <v>102.18225408935547</v>
      </c>
      <c r="Q24" s="171"/>
      <c r="R24" s="166">
        <v>5.75</v>
      </c>
      <c r="S24" s="168">
        <v>101.99129400634766</v>
      </c>
      <c r="T24" s="168">
        <v>101.99129400634766</v>
      </c>
      <c r="U24" s="168">
        <v>101.90129400634765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103.66806707763672</v>
      </c>
      <c r="E25" s="168">
        <v>103.66806707763672</v>
      </c>
      <c r="F25" s="168">
        <v>103.57806707763672</v>
      </c>
      <c r="G25" s="171"/>
      <c r="H25" s="166">
        <v>6.75</v>
      </c>
      <c r="I25" s="168">
        <v>102.63177404785156</v>
      </c>
      <c r="J25" s="168">
        <v>102.63177404785156</v>
      </c>
      <c r="K25" s="168">
        <v>102.54177404785156</v>
      </c>
      <c r="L25" s="171"/>
      <c r="M25" s="166">
        <v>6.75</v>
      </c>
      <c r="N25" s="168">
        <v>103.55486212158203</v>
      </c>
      <c r="O25" s="168">
        <v>103.55486212158203</v>
      </c>
      <c r="P25" s="168">
        <v>103.46486212158203</v>
      </c>
      <c r="Q25" s="171"/>
      <c r="R25" s="166">
        <v>5.875</v>
      </c>
      <c r="S25" s="168">
        <v>102.12941656494141</v>
      </c>
      <c r="T25" s="168">
        <v>102.12941656494141</v>
      </c>
      <c r="U25" s="168">
        <v>102.0394165649414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103.83750067138672</v>
      </c>
      <c r="E26" s="168">
        <v>103.83750067138672</v>
      </c>
      <c r="F26" s="168">
        <v>103.74750067138672</v>
      </c>
      <c r="G26" s="173"/>
      <c r="H26" s="166"/>
      <c r="I26" s="168"/>
      <c r="J26" s="168"/>
      <c r="K26" s="168"/>
      <c r="L26" s="173"/>
      <c r="M26" s="166">
        <v>6.875</v>
      </c>
      <c r="N26" s="168">
        <v>103.70747290039063</v>
      </c>
      <c r="O26" s="168">
        <v>103.70747290039063</v>
      </c>
      <c r="P26" s="168">
        <v>103.61747290039062</v>
      </c>
      <c r="Q26" s="173"/>
      <c r="R26" s="166">
        <v>5.99</v>
      </c>
      <c r="S26" s="168">
        <v>102.24729833984375</v>
      </c>
      <c r="T26" s="168">
        <v>102.24729833984375</v>
      </c>
      <c r="U26" s="168">
        <v>102.15729833984375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103.94140539550781</v>
      </c>
      <c r="E27" s="168">
        <v>103.94140539550781</v>
      </c>
      <c r="F27" s="168">
        <v>103.85140539550781</v>
      </c>
      <c r="G27" s="173"/>
      <c r="H27" s="166"/>
      <c r="I27" s="168"/>
      <c r="J27" s="168"/>
      <c r="K27" s="168"/>
      <c r="L27" s="173"/>
      <c r="M27" s="166">
        <v>6.99</v>
      </c>
      <c r="N27" s="168">
        <v>103.84533605957031</v>
      </c>
      <c r="O27" s="168">
        <v>103.84533605957031</v>
      </c>
      <c r="P27" s="168">
        <v>103.75533605957031</v>
      </c>
      <c r="Q27" s="173"/>
      <c r="R27" s="166">
        <v>6</v>
      </c>
      <c r="S27" s="168">
        <v>102.25693426513672</v>
      </c>
      <c r="T27" s="168">
        <v>102.25693426513672</v>
      </c>
      <c r="U27" s="168">
        <v>102.16693426513672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104.0399619140625</v>
      </c>
      <c r="E28" s="168">
        <v>104.0399619140625</v>
      </c>
      <c r="F28" s="168">
        <v>103.9499619140625</v>
      </c>
      <c r="G28" s="173"/>
      <c r="H28" s="166"/>
      <c r="I28" s="168"/>
      <c r="J28" s="168"/>
      <c r="K28" s="168"/>
      <c r="L28" s="173"/>
      <c r="M28" s="166">
        <v>7.125</v>
      </c>
      <c r="N28" s="168">
        <v>104.00780401611328</v>
      </c>
      <c r="O28" s="168">
        <v>104.00780401611328</v>
      </c>
      <c r="P28" s="168">
        <v>103.91780401611328</v>
      </c>
      <c r="Q28" s="173"/>
      <c r="R28" s="166">
        <v>6.125</v>
      </c>
      <c r="S28" s="168">
        <v>102.38567266845703</v>
      </c>
      <c r="T28" s="168">
        <v>102.38567266845703</v>
      </c>
      <c r="U28" s="168">
        <v>102.29567266845703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104.14678106689453</v>
      </c>
      <c r="E29" s="168">
        <v>104.14678106689453</v>
      </c>
      <c r="F29" s="168">
        <v>104.05678106689453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102.49633703613281</v>
      </c>
      <c r="T29" s="168">
        <v>102.49633703613281</v>
      </c>
      <c r="U29" s="168">
        <v>102.40633703613281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102.47921667480469</v>
      </c>
      <c r="T30" s="168">
        <v>102.47921667480469</v>
      </c>
      <c r="U30" s="168">
        <v>102.38921667480469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102.604537109375</v>
      </c>
      <c r="T31" s="168">
        <v>102.604537109375</v>
      </c>
      <c r="U31" s="168">
        <v>102.514537109375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102.61538610839844</v>
      </c>
      <c r="T32" s="168">
        <v>102.61538610839844</v>
      </c>
      <c r="U32" s="168">
        <v>102.52538610839844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102.75694952392578</v>
      </c>
      <c r="T33" s="168">
        <v>102.75694952392578</v>
      </c>
      <c r="U33" s="168">
        <v>102.66694952392578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102.93814001464844</v>
      </c>
      <c r="T34" s="168">
        <v>102.93814001464844</v>
      </c>
      <c r="U34" s="168">
        <v>102.84814001464844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103.07605657958985</v>
      </c>
      <c r="T35" s="168">
        <v>103.07605657958985</v>
      </c>
      <c r="U35" s="168">
        <v>102.98605657958984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103.2030478515625</v>
      </c>
      <c r="T36" s="168">
        <v>103.2030478515625</v>
      </c>
      <c r="U36" s="168">
        <v>103.1130478515625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96.894827941894533</v>
      </c>
      <c r="E43" s="167">
        <v>96.894827941894533</v>
      </c>
      <c r="F43" s="167">
        <v>96.80482794189453</v>
      </c>
      <c r="G43" s="163"/>
      <c r="H43" s="165">
        <v>4.75</v>
      </c>
      <c r="I43" s="167">
        <v>98.381957153320315</v>
      </c>
      <c r="J43" s="167">
        <v>98.381957153320315</v>
      </c>
      <c r="K43" s="167">
        <v>98.291957153320311</v>
      </c>
      <c r="L43" s="163"/>
      <c r="M43" s="165">
        <v>4.75</v>
      </c>
      <c r="N43" s="167">
        <v>98.337576965332033</v>
      </c>
      <c r="O43" s="167">
        <v>98.337576965332033</v>
      </c>
      <c r="P43" s="167">
        <v>98.24757696533203</v>
      </c>
      <c r="Q43" s="163"/>
      <c r="R43" s="165">
        <v>3.99</v>
      </c>
      <c r="S43" s="167">
        <v>97.660636047363283</v>
      </c>
      <c r="T43" s="167">
        <v>97.660636047363283</v>
      </c>
      <c r="U43" s="167">
        <v>97.57063604736328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97.504569152832033</v>
      </c>
      <c r="E44" s="168">
        <v>97.504569152832033</v>
      </c>
      <c r="F44" s="168">
        <v>97.41456915283203</v>
      </c>
      <c r="G44" s="171"/>
      <c r="H44" s="166">
        <v>4.875</v>
      </c>
      <c r="I44" s="168">
        <v>98.78921423339844</v>
      </c>
      <c r="J44" s="168">
        <v>98.78921423339844</v>
      </c>
      <c r="K44" s="168">
        <v>98.699214233398436</v>
      </c>
      <c r="L44" s="171"/>
      <c r="M44" s="166">
        <v>4.875</v>
      </c>
      <c r="N44" s="168">
        <v>98.73898229980469</v>
      </c>
      <c r="O44" s="168">
        <v>98.73898229980469</v>
      </c>
      <c r="P44" s="168">
        <v>98.648982299804686</v>
      </c>
      <c r="Q44" s="171"/>
      <c r="R44" s="166">
        <v>4.125</v>
      </c>
      <c r="S44" s="168">
        <v>98.041670898437502</v>
      </c>
      <c r="T44" s="168">
        <v>98.041670898437502</v>
      </c>
      <c r="U44" s="168">
        <v>97.951670898437499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98.086623291015627</v>
      </c>
      <c r="E45" s="168">
        <v>98.086623291015627</v>
      </c>
      <c r="F45" s="168">
        <v>97.996623291015624</v>
      </c>
      <c r="G45" s="171"/>
      <c r="H45" s="166">
        <v>4.99</v>
      </c>
      <c r="I45" s="168">
        <v>99.167761901855471</v>
      </c>
      <c r="J45" s="168">
        <v>99.167761901855471</v>
      </c>
      <c r="K45" s="168">
        <v>99.077761901855467</v>
      </c>
      <c r="L45" s="171"/>
      <c r="M45" s="166">
        <v>4.99</v>
      </c>
      <c r="N45" s="168">
        <v>99.109541992187502</v>
      </c>
      <c r="O45" s="168">
        <v>99.109541992187502</v>
      </c>
      <c r="P45" s="168">
        <v>99.019541992187499</v>
      </c>
      <c r="Q45" s="171"/>
      <c r="R45" s="166">
        <v>4.25</v>
      </c>
      <c r="S45" s="168">
        <v>98.963782409667971</v>
      </c>
      <c r="T45" s="168">
        <v>98.963782409667971</v>
      </c>
      <c r="U45" s="168">
        <v>98.873782409667967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98.493994812011721</v>
      </c>
      <c r="E46" s="168">
        <v>98.493994812011721</v>
      </c>
      <c r="F46" s="168">
        <v>98.403994812011717</v>
      </c>
      <c r="G46" s="171"/>
      <c r="H46" s="166">
        <v>5.125</v>
      </c>
      <c r="I46" s="168">
        <v>99.57266149902344</v>
      </c>
      <c r="J46" s="168">
        <v>99.57266149902344</v>
      </c>
      <c r="K46" s="168">
        <v>99.482661499023436</v>
      </c>
      <c r="L46" s="171"/>
      <c r="M46" s="166">
        <v>5.125</v>
      </c>
      <c r="N46" s="168">
        <v>99.506941894531252</v>
      </c>
      <c r="O46" s="168">
        <v>99.506941894531252</v>
      </c>
      <c r="P46" s="168">
        <v>99.416941894531249</v>
      </c>
      <c r="Q46" s="171"/>
      <c r="R46" s="166">
        <v>4.375</v>
      </c>
      <c r="S46" s="168">
        <v>99.340552429199221</v>
      </c>
      <c r="T46" s="168">
        <v>99.340552429199221</v>
      </c>
      <c r="U46" s="168">
        <v>99.250552429199217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98.841475585937502</v>
      </c>
      <c r="E47" s="168">
        <v>98.841475585937502</v>
      </c>
      <c r="F47" s="168">
        <v>98.751475585937499</v>
      </c>
      <c r="G47" s="171"/>
      <c r="H47" s="166">
        <v>5.25</v>
      </c>
      <c r="I47" s="168">
        <v>100.14051733398438</v>
      </c>
      <c r="J47" s="168">
        <v>100.14051733398438</v>
      </c>
      <c r="K47" s="168">
        <v>100.05051733398437</v>
      </c>
      <c r="L47" s="171"/>
      <c r="M47" s="166">
        <v>5.25</v>
      </c>
      <c r="N47" s="168">
        <v>100.10627661132813</v>
      </c>
      <c r="O47" s="168">
        <v>100.10627661132813</v>
      </c>
      <c r="P47" s="168">
        <v>100.01627661132812</v>
      </c>
      <c r="Q47" s="171"/>
      <c r="R47" s="166">
        <v>4.5</v>
      </c>
      <c r="S47" s="168">
        <v>99.66354284667969</v>
      </c>
      <c r="T47" s="168">
        <v>99.66354284667969</v>
      </c>
      <c r="U47" s="168">
        <v>99.573542846679686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99.361533264160158</v>
      </c>
      <c r="E48" s="168">
        <v>99.361533264160158</v>
      </c>
      <c r="F48" s="168">
        <v>99.271533264160155</v>
      </c>
      <c r="G48" s="171"/>
      <c r="H48" s="166">
        <v>5.375</v>
      </c>
      <c r="I48" s="168">
        <v>100.48386297607422</v>
      </c>
      <c r="J48" s="168">
        <v>100.48386297607422</v>
      </c>
      <c r="K48" s="168">
        <v>100.39386297607422</v>
      </c>
      <c r="L48" s="171"/>
      <c r="M48" s="166">
        <v>5.375</v>
      </c>
      <c r="N48" s="168">
        <v>100.44864569091797</v>
      </c>
      <c r="O48" s="168">
        <v>100.44864569091797</v>
      </c>
      <c r="P48" s="168">
        <v>100.35864569091797</v>
      </c>
      <c r="Q48" s="171"/>
      <c r="R48" s="166">
        <v>4.625</v>
      </c>
      <c r="S48" s="168">
        <v>99.670119384765627</v>
      </c>
      <c r="T48" s="168">
        <v>99.670119384765627</v>
      </c>
      <c r="U48" s="168">
        <v>99.580119384765624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99.662222961425783</v>
      </c>
      <c r="E49" s="168">
        <v>99.662222961425783</v>
      </c>
      <c r="F49" s="168">
        <v>99.57222296142578</v>
      </c>
      <c r="G49" s="171"/>
      <c r="H49" s="166">
        <v>5.49</v>
      </c>
      <c r="I49" s="168">
        <v>100.80991278076172</v>
      </c>
      <c r="J49" s="168">
        <v>100.80991278076172</v>
      </c>
      <c r="K49" s="168">
        <v>100.71991278076172</v>
      </c>
      <c r="L49" s="171"/>
      <c r="M49" s="166">
        <v>5.49</v>
      </c>
      <c r="N49" s="168">
        <v>100.7689887084961</v>
      </c>
      <c r="O49" s="168">
        <v>100.7689887084961</v>
      </c>
      <c r="P49" s="168">
        <v>100.67898870849609</v>
      </c>
      <c r="Q49" s="171"/>
      <c r="R49" s="166">
        <v>4.75</v>
      </c>
      <c r="S49" s="168">
        <v>100.38367376708985</v>
      </c>
      <c r="T49" s="168">
        <v>100.38367376708985</v>
      </c>
      <c r="U49" s="168">
        <v>100.29367376708984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99.973509887695315</v>
      </c>
      <c r="E50" s="168">
        <v>99.973509887695315</v>
      </c>
      <c r="F50" s="168">
        <v>99.883509887695311</v>
      </c>
      <c r="G50" s="171"/>
      <c r="H50" s="166">
        <v>5.625</v>
      </c>
      <c r="I50" s="168">
        <v>101.08605108642578</v>
      </c>
      <c r="J50" s="168">
        <v>101.08605108642578</v>
      </c>
      <c r="K50" s="168">
        <v>100.99605108642578</v>
      </c>
      <c r="L50" s="171"/>
      <c r="M50" s="166">
        <v>5.625</v>
      </c>
      <c r="N50" s="168">
        <v>101.0460654296875</v>
      </c>
      <c r="O50" s="168">
        <v>101.0460654296875</v>
      </c>
      <c r="P50" s="168">
        <v>100.9560654296875</v>
      </c>
      <c r="Q50" s="171"/>
      <c r="R50" s="166">
        <v>4.875</v>
      </c>
      <c r="S50" s="168">
        <v>100.21358404541016</v>
      </c>
      <c r="T50" s="168">
        <v>100.21358404541016</v>
      </c>
      <c r="U50" s="168">
        <v>100.12358404541015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100.25254736328125</v>
      </c>
      <c r="E51" s="168">
        <v>100.25254736328125</v>
      </c>
      <c r="F51" s="168">
        <v>100.16254736328125</v>
      </c>
      <c r="G51" s="171"/>
      <c r="H51" s="166">
        <v>5.75</v>
      </c>
      <c r="I51" s="168">
        <v>101.33339605712891</v>
      </c>
      <c r="J51" s="168">
        <v>101.33339605712891</v>
      </c>
      <c r="K51" s="168">
        <v>101.2433960571289</v>
      </c>
      <c r="L51" s="171"/>
      <c r="M51" s="166">
        <v>5.75</v>
      </c>
      <c r="N51" s="168">
        <v>101.298873046875</v>
      </c>
      <c r="O51" s="168">
        <v>101.298873046875</v>
      </c>
      <c r="P51" s="168">
        <v>101.208873046875</v>
      </c>
      <c r="Q51" s="171"/>
      <c r="R51" s="166">
        <v>4.99</v>
      </c>
      <c r="S51" s="168">
        <v>100.45135412597656</v>
      </c>
      <c r="T51" s="168">
        <v>100.45135412597656</v>
      </c>
      <c r="U51" s="168">
        <v>100.36135412597656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100.61734686279297</v>
      </c>
      <c r="E52" s="168">
        <v>100.61734686279297</v>
      </c>
      <c r="F52" s="168">
        <v>100.52734686279297</v>
      </c>
      <c r="G52" s="171"/>
      <c r="H52" s="166">
        <v>5.875</v>
      </c>
      <c r="I52" s="168">
        <v>101.1164008178711</v>
      </c>
      <c r="J52" s="168">
        <v>101.1164008178711</v>
      </c>
      <c r="K52" s="168">
        <v>101.02640081787109</v>
      </c>
      <c r="L52" s="171"/>
      <c r="M52" s="166">
        <v>5.875</v>
      </c>
      <c r="N52" s="168">
        <v>101.09908209228516</v>
      </c>
      <c r="O52" s="168">
        <v>101.09908209228516</v>
      </c>
      <c r="P52" s="168">
        <v>101.00908209228515</v>
      </c>
      <c r="Q52" s="171"/>
      <c r="R52" s="166">
        <v>5.125</v>
      </c>
      <c r="S52" s="168">
        <v>100.77931890869141</v>
      </c>
      <c r="T52" s="168">
        <v>100.77931890869141</v>
      </c>
      <c r="U52" s="168">
        <v>100.6893189086914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100.90764532470703</v>
      </c>
      <c r="E53" s="168">
        <v>100.90764532470703</v>
      </c>
      <c r="F53" s="168">
        <v>100.81764532470703</v>
      </c>
      <c r="G53" s="171"/>
      <c r="H53" s="166">
        <v>5.99</v>
      </c>
      <c r="I53" s="168">
        <v>101.37551794433594</v>
      </c>
      <c r="J53" s="168">
        <v>101.37551794433594</v>
      </c>
      <c r="K53" s="168">
        <v>101.28551794433594</v>
      </c>
      <c r="L53" s="171"/>
      <c r="M53" s="166">
        <v>5.99</v>
      </c>
      <c r="N53" s="168">
        <v>101.35581884765625</v>
      </c>
      <c r="O53" s="168">
        <v>101.35581884765625</v>
      </c>
      <c r="P53" s="168">
        <v>101.26581884765625</v>
      </c>
      <c r="Q53" s="171"/>
      <c r="R53" s="166">
        <v>5.25</v>
      </c>
      <c r="S53" s="168">
        <v>101.46864233398438</v>
      </c>
      <c r="T53" s="168">
        <v>101.46864233398438</v>
      </c>
      <c r="U53" s="168">
        <v>101.37864233398437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101.16709814453125</v>
      </c>
      <c r="E54" s="168">
        <v>101.16709814453125</v>
      </c>
      <c r="F54" s="168">
        <v>101.07709814453125</v>
      </c>
      <c r="G54" s="171"/>
      <c r="H54" s="166">
        <v>6.125</v>
      </c>
      <c r="I54" s="168">
        <v>101.55406866455078</v>
      </c>
      <c r="J54" s="168">
        <v>101.55406866455078</v>
      </c>
      <c r="K54" s="168">
        <v>101.46406866455078</v>
      </c>
      <c r="L54" s="171"/>
      <c r="M54" s="166">
        <v>6.125</v>
      </c>
      <c r="N54" s="168">
        <v>101.53689489746094</v>
      </c>
      <c r="O54" s="168">
        <v>101.53689489746094</v>
      </c>
      <c r="P54" s="168">
        <v>101.44689489746094</v>
      </c>
      <c r="Q54" s="171"/>
      <c r="R54" s="166">
        <v>5.375</v>
      </c>
      <c r="S54" s="168">
        <v>101.61547003173828</v>
      </c>
      <c r="T54" s="168">
        <v>101.61547003173828</v>
      </c>
      <c r="U54" s="168">
        <v>101.52547003173828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101.41406927490235</v>
      </c>
      <c r="E55" s="168">
        <v>101.41406927490235</v>
      </c>
      <c r="F55" s="168">
        <v>101.32406927490234</v>
      </c>
      <c r="G55" s="171"/>
      <c r="H55" s="166">
        <v>6.25</v>
      </c>
      <c r="I55" s="168">
        <v>101.69217596435547</v>
      </c>
      <c r="J55" s="168">
        <v>101.69217596435547</v>
      </c>
      <c r="K55" s="168">
        <v>101.60217596435547</v>
      </c>
      <c r="L55" s="171"/>
      <c r="M55" s="166">
        <v>6.25</v>
      </c>
      <c r="N55" s="168">
        <v>101.67636022949219</v>
      </c>
      <c r="O55" s="168">
        <v>101.67636022949219</v>
      </c>
      <c r="P55" s="168">
        <v>101.58636022949219</v>
      </c>
      <c r="Q55" s="171"/>
      <c r="R55" s="166">
        <v>5.49</v>
      </c>
      <c r="S55" s="168">
        <v>101.75257025146485</v>
      </c>
      <c r="T55" s="168">
        <v>101.75257025146485</v>
      </c>
      <c r="U55" s="168">
        <v>101.66257025146484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101.43528662109375</v>
      </c>
      <c r="E56" s="168">
        <v>101.43528662109375</v>
      </c>
      <c r="F56" s="168">
        <v>101.34528662109375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101.76295385742188</v>
      </c>
      <c r="T56" s="168">
        <v>101.76295385742188</v>
      </c>
      <c r="U56" s="168">
        <v>101.67295385742187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101.77263555908203</v>
      </c>
      <c r="E57" s="168">
        <v>101.77263555908203</v>
      </c>
      <c r="F57" s="168">
        <v>101.68263555908203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101.8902045288086</v>
      </c>
      <c r="T57" s="168">
        <v>101.8902045288086</v>
      </c>
      <c r="U57" s="168">
        <v>101.80020452880859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101.95989141845703</v>
      </c>
      <c r="E58" s="168">
        <v>101.95989141845703</v>
      </c>
      <c r="F58" s="168">
        <v>101.86989141845703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101.99129400634766</v>
      </c>
      <c r="T58" s="168">
        <v>101.99129400634766</v>
      </c>
      <c r="U58" s="168">
        <v>101.90129400634765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102.19813452148438</v>
      </c>
      <c r="E59" s="168">
        <v>102.19813452148438</v>
      </c>
      <c r="F59" s="168">
        <v>102.10813452148437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102.12941656494141</v>
      </c>
      <c r="T59" s="168">
        <v>102.12941656494141</v>
      </c>
      <c r="U59" s="168">
        <v>102.0394165649414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102.42123327636719</v>
      </c>
      <c r="E60" s="168">
        <v>102.42123327636719</v>
      </c>
      <c r="F60" s="168">
        <v>102.33123327636719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102.24729833984375</v>
      </c>
      <c r="T60" s="168">
        <v>102.24729833984375</v>
      </c>
      <c r="U60" s="168">
        <v>102.15729833984375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102.69630346679688</v>
      </c>
      <c r="E61" s="168">
        <v>102.69630346679688</v>
      </c>
      <c r="F61" s="168">
        <v>102.60630346679687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102.25693426513672</v>
      </c>
      <c r="T61" s="168">
        <v>102.25693426513672</v>
      </c>
      <c r="U61" s="168">
        <v>102.16693426513672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102.81645880126953</v>
      </c>
      <c r="E62" s="168">
        <v>102.81645880126953</v>
      </c>
      <c r="F62" s="168">
        <v>102.72645880126953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102.38567266845703</v>
      </c>
      <c r="T62" s="168">
        <v>102.38567266845703</v>
      </c>
      <c r="U62" s="168">
        <v>102.29567266845703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102.31124029541016</v>
      </c>
      <c r="E63" s="168">
        <v>102.31124029541016</v>
      </c>
      <c r="F63" s="168">
        <v>102.22124029541015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102.46538458251953</v>
      </c>
      <c r="T63" s="168">
        <v>102.46538458251953</v>
      </c>
      <c r="U63" s="168">
        <v>102.37538458251953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102.50099859619141</v>
      </c>
      <c r="E64" s="168">
        <v>102.50099859619141</v>
      </c>
      <c r="F64" s="168">
        <v>102.4109985961914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102.76866827392578</v>
      </c>
      <c r="E65" s="168">
        <v>102.76866827392578</v>
      </c>
      <c r="F65" s="168">
        <v>102.67866827392578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102.89544592285156</v>
      </c>
      <c r="E66" s="168">
        <v>102.89544592285156</v>
      </c>
      <c r="F66" s="168">
        <v>102.80544592285156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96.894827941894533</v>
      </c>
      <c r="E77" s="167">
        <v>96.894827941894533</v>
      </c>
      <c r="F77" s="167">
        <v>96.80482794189453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97.504569152832033</v>
      </c>
      <c r="E78" s="168">
        <v>97.504569152832033</v>
      </c>
      <c r="F78" s="168">
        <v>97.41456915283203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98.086623291015627</v>
      </c>
      <c r="E79" s="168">
        <v>98.086623291015627</v>
      </c>
      <c r="F79" s="168">
        <v>97.996623291015624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98.493994812011721</v>
      </c>
      <c r="E80" s="168">
        <v>98.493994812011721</v>
      </c>
      <c r="F80" s="168">
        <v>98.403994812011717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98.841475585937502</v>
      </c>
      <c r="E81" s="168">
        <v>98.841475585937502</v>
      </c>
      <c r="F81" s="168">
        <v>98.751475585937499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99.361533264160158</v>
      </c>
      <c r="E82" s="168">
        <v>99.361533264160158</v>
      </c>
      <c r="F82" s="168">
        <v>99.271533264160155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99.662222961425783</v>
      </c>
      <c r="E83" s="168">
        <v>99.662222961425783</v>
      </c>
      <c r="F83" s="168">
        <v>99.57222296142578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99.973509887695315</v>
      </c>
      <c r="E84" s="168">
        <v>99.973509887695315</v>
      </c>
      <c r="F84" s="168">
        <v>99.883509887695311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100.25254736328125</v>
      </c>
      <c r="E85" s="168">
        <v>100.25254736328125</v>
      </c>
      <c r="F85" s="168">
        <v>100.16254736328125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100.61734686279297</v>
      </c>
      <c r="E86" s="168">
        <v>100.61734686279297</v>
      </c>
      <c r="F86" s="168">
        <v>100.52734686279297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100.90764532470703</v>
      </c>
      <c r="E87" s="168">
        <v>100.90764532470703</v>
      </c>
      <c r="F87" s="168">
        <v>100.81764532470703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101.16709814453125</v>
      </c>
      <c r="E88" s="168">
        <v>101.16709814453125</v>
      </c>
      <c r="F88" s="168">
        <v>101.07709814453125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101.41406927490235</v>
      </c>
      <c r="E89" s="168">
        <v>101.41406927490235</v>
      </c>
      <c r="F89" s="168">
        <v>101.32406927490234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101.43528662109375</v>
      </c>
      <c r="E90" s="168">
        <v>101.43528662109375</v>
      </c>
      <c r="F90" s="168">
        <v>101.34528662109375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101.77263555908203</v>
      </c>
      <c r="E91" s="168">
        <v>101.77263555908203</v>
      </c>
      <c r="F91" s="168">
        <v>101.68263555908203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101.95989141845703</v>
      </c>
      <c r="E92" s="168">
        <v>101.95989141845703</v>
      </c>
      <c r="F92" s="168">
        <v>101.86989141845703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102.19813452148438</v>
      </c>
      <c r="E93" s="168">
        <v>102.19813452148438</v>
      </c>
      <c r="F93" s="168">
        <v>102.10813452148437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102.42123327636719</v>
      </c>
      <c r="E94" s="168">
        <v>102.42123327636719</v>
      </c>
      <c r="F94" s="168">
        <v>102.33123327636719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102.69630346679688</v>
      </c>
      <c r="E95" s="168">
        <v>102.69630346679688</v>
      </c>
      <c r="F95" s="168">
        <v>102.60630346679687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102.81645880126953</v>
      </c>
      <c r="E96" s="168">
        <v>102.81645880126953</v>
      </c>
      <c r="F96" s="168">
        <v>102.72645880126953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102.31124029541016</v>
      </c>
      <c r="E97" s="168">
        <v>102.31124029541016</v>
      </c>
      <c r="F97" s="168">
        <v>102.22124029541015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102.50099859619141</v>
      </c>
      <c r="E98" s="168">
        <v>102.50099859619141</v>
      </c>
      <c r="F98" s="168">
        <v>102.4109985961914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102.76866827392578</v>
      </c>
      <c r="E99" s="168">
        <v>102.76866827392578</v>
      </c>
      <c r="F99" s="168">
        <v>102.67866827392578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102.89544592285156</v>
      </c>
      <c r="E100" s="168">
        <v>102.89544592285156</v>
      </c>
      <c r="F100" s="168">
        <v>102.80544592285156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8F2B-2C1B-4D36-B70A-DCD30E4A86A1}">
  <sheetPr codeName="Sheet30" filterMode="1">
    <tabColor theme="5"/>
    <pageSetUpPr fitToPage="1"/>
  </sheetPr>
  <dimension ref="A1:AB105"/>
  <sheetViews>
    <sheetView tabSelected="1" topLeftCell="K7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99.25921514892579</v>
      </c>
      <c r="E9" s="167">
        <v>99.25921514892579</v>
      </c>
      <c r="F9" s="167">
        <v>99.169215148925787</v>
      </c>
      <c r="G9" s="163"/>
      <c r="H9" s="165">
        <v>4.875</v>
      </c>
      <c r="I9" s="167">
        <v>99.20898321533204</v>
      </c>
      <c r="J9" s="167">
        <v>99.20898321533204</v>
      </c>
      <c r="K9" s="167">
        <v>99.118983215332037</v>
      </c>
      <c r="L9" s="163"/>
      <c r="M9" s="165">
        <v>3.99</v>
      </c>
      <c r="N9" s="167">
        <v>97.730635437011728</v>
      </c>
      <c r="O9" s="167">
        <v>97.730635437011728</v>
      </c>
      <c r="P9" s="167">
        <v>97.640635437011724</v>
      </c>
      <c r="Q9" s="163"/>
      <c r="R9" s="165">
        <v>3.5</v>
      </c>
      <c r="S9" s="167">
        <v>97.034827331542971</v>
      </c>
      <c r="T9" s="167">
        <v>97.034827331542971</v>
      </c>
      <c r="U9" s="167">
        <v>96.944827331542967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99.637762817382821</v>
      </c>
      <c r="E10" s="168">
        <v>99.637762817382821</v>
      </c>
      <c r="F10" s="168">
        <v>99.547762817382818</v>
      </c>
      <c r="G10" s="171"/>
      <c r="H10" s="166">
        <v>4.99</v>
      </c>
      <c r="I10" s="168">
        <v>99.579542907714853</v>
      </c>
      <c r="J10" s="168">
        <v>99.579542907714853</v>
      </c>
      <c r="K10" s="168">
        <v>99.489542907714849</v>
      </c>
      <c r="L10" s="171"/>
      <c r="M10" s="166">
        <v>4.125</v>
      </c>
      <c r="N10" s="168">
        <v>98.111670288085946</v>
      </c>
      <c r="O10" s="168">
        <v>98.111670288085946</v>
      </c>
      <c r="P10" s="168">
        <v>98.021670288085943</v>
      </c>
      <c r="Q10" s="171"/>
      <c r="R10" s="166">
        <v>3.625</v>
      </c>
      <c r="S10" s="168">
        <v>97.644568542480471</v>
      </c>
      <c r="T10" s="168">
        <v>97.644568542480471</v>
      </c>
      <c r="U10" s="168">
        <v>97.554568542480467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100.04265478515626</v>
      </c>
      <c r="E11" s="168">
        <v>100.04265478515626</v>
      </c>
      <c r="F11" s="168">
        <v>99.952654785156255</v>
      </c>
      <c r="G11" s="171"/>
      <c r="H11" s="166">
        <v>5.125</v>
      </c>
      <c r="I11" s="168">
        <v>99.976942810058603</v>
      </c>
      <c r="J11" s="168">
        <v>99.976942810058603</v>
      </c>
      <c r="K11" s="168">
        <v>99.886942810058599</v>
      </c>
      <c r="L11" s="171"/>
      <c r="M11" s="166">
        <v>4.25</v>
      </c>
      <c r="N11" s="168">
        <v>99.133780273437509</v>
      </c>
      <c r="O11" s="168">
        <v>99.133780273437509</v>
      </c>
      <c r="P11" s="168">
        <v>99.043780273437505</v>
      </c>
      <c r="Q11" s="171"/>
      <c r="R11" s="166">
        <v>3.75</v>
      </c>
      <c r="S11" s="168">
        <v>98.226622680664065</v>
      </c>
      <c r="T11" s="168">
        <v>98.226622680664065</v>
      </c>
      <c r="U11" s="168">
        <v>98.136622680664061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100.36416510009767</v>
      </c>
      <c r="E12" s="168">
        <v>100.36416510009767</v>
      </c>
      <c r="F12" s="168">
        <v>100.27416510009766</v>
      </c>
      <c r="G12" s="171"/>
      <c r="H12" s="166">
        <v>5.24</v>
      </c>
      <c r="I12" s="168">
        <v>100.29454687500001</v>
      </c>
      <c r="J12" s="168">
        <v>100.29454687500001</v>
      </c>
      <c r="K12" s="168">
        <v>100.20454687500001</v>
      </c>
      <c r="L12" s="171"/>
      <c r="M12" s="166">
        <v>4.375</v>
      </c>
      <c r="N12" s="168">
        <v>99.510550292968759</v>
      </c>
      <c r="O12" s="168">
        <v>99.510550292968759</v>
      </c>
      <c r="P12" s="168">
        <v>99.420550292968755</v>
      </c>
      <c r="Q12" s="171"/>
      <c r="R12" s="166">
        <v>3.875</v>
      </c>
      <c r="S12" s="168">
        <v>98.633994201660158</v>
      </c>
      <c r="T12" s="168">
        <v>98.633994201660158</v>
      </c>
      <c r="U12" s="168">
        <v>98.543994201660155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100.70386389160157</v>
      </c>
      <c r="E13" s="168">
        <v>100.70386389160157</v>
      </c>
      <c r="F13" s="168">
        <v>100.61386389160157</v>
      </c>
      <c r="G13" s="171"/>
      <c r="H13" s="166">
        <v>5.375</v>
      </c>
      <c r="I13" s="168">
        <v>100.66864660644532</v>
      </c>
      <c r="J13" s="168">
        <v>100.66864660644532</v>
      </c>
      <c r="K13" s="168">
        <v>100.57864660644532</v>
      </c>
      <c r="L13" s="171"/>
      <c r="M13" s="166">
        <v>4.5</v>
      </c>
      <c r="N13" s="168">
        <v>99.833540710449228</v>
      </c>
      <c r="O13" s="168">
        <v>99.833540710449228</v>
      </c>
      <c r="P13" s="168">
        <v>99.743540710449224</v>
      </c>
      <c r="Q13" s="171"/>
      <c r="R13" s="166">
        <v>3.99</v>
      </c>
      <c r="S13" s="168">
        <v>98.98147497558594</v>
      </c>
      <c r="T13" s="168">
        <v>98.98147497558594</v>
      </c>
      <c r="U13" s="168">
        <v>98.891474975585936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101.02990606689454</v>
      </c>
      <c r="E14" s="168">
        <v>101.02990606689454</v>
      </c>
      <c r="F14" s="168">
        <v>100.93990606689454</v>
      </c>
      <c r="G14" s="171"/>
      <c r="H14" s="166">
        <v>5.49</v>
      </c>
      <c r="I14" s="168">
        <v>100.98898962402345</v>
      </c>
      <c r="J14" s="168">
        <v>100.98898962402345</v>
      </c>
      <c r="K14" s="168">
        <v>100.89898962402344</v>
      </c>
      <c r="L14" s="171"/>
      <c r="M14" s="166">
        <v>4.625</v>
      </c>
      <c r="N14" s="168">
        <v>99.840117248535165</v>
      </c>
      <c r="O14" s="168">
        <v>99.840117248535165</v>
      </c>
      <c r="P14" s="168">
        <v>99.750117248535162</v>
      </c>
      <c r="Q14" s="171"/>
      <c r="R14" s="166">
        <v>4.125</v>
      </c>
      <c r="S14" s="168">
        <v>99.501532653808596</v>
      </c>
      <c r="T14" s="168">
        <v>99.501532653808596</v>
      </c>
      <c r="U14" s="168">
        <v>99.411532653808592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101.30605200195313</v>
      </c>
      <c r="E15" s="168">
        <v>101.30605200195313</v>
      </c>
      <c r="F15" s="168">
        <v>101.21605200195313</v>
      </c>
      <c r="G15" s="171"/>
      <c r="H15" s="166">
        <v>5.625</v>
      </c>
      <c r="I15" s="168">
        <v>101.26606634521485</v>
      </c>
      <c r="J15" s="168">
        <v>101.26606634521485</v>
      </c>
      <c r="K15" s="168">
        <v>101.17606634521485</v>
      </c>
      <c r="L15" s="171"/>
      <c r="M15" s="166">
        <v>4.75</v>
      </c>
      <c r="N15" s="168">
        <v>100.52002600097657</v>
      </c>
      <c r="O15" s="168">
        <v>100.52002600097657</v>
      </c>
      <c r="P15" s="168">
        <v>100.43002600097657</v>
      </c>
      <c r="Q15" s="171"/>
      <c r="R15" s="166">
        <v>4.25</v>
      </c>
      <c r="S15" s="168">
        <v>99.802222351074221</v>
      </c>
      <c r="T15" s="168">
        <v>99.802222351074221</v>
      </c>
      <c r="U15" s="168">
        <v>99.712222351074217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101.47057989501954</v>
      </c>
      <c r="E16" s="168">
        <v>101.47057989501954</v>
      </c>
      <c r="F16" s="168">
        <v>101.38057989501954</v>
      </c>
      <c r="G16" s="171"/>
      <c r="H16" s="166">
        <v>5.74</v>
      </c>
      <c r="I16" s="168">
        <v>101.43554571533204</v>
      </c>
      <c r="J16" s="168">
        <v>101.43554571533204</v>
      </c>
      <c r="K16" s="168">
        <v>101.34554571533204</v>
      </c>
      <c r="L16" s="171"/>
      <c r="M16" s="166">
        <v>4.875</v>
      </c>
      <c r="N16" s="168">
        <v>100.73358801269532</v>
      </c>
      <c r="O16" s="168">
        <v>100.73358801269532</v>
      </c>
      <c r="P16" s="168">
        <v>100.64358801269532</v>
      </c>
      <c r="Q16" s="171"/>
      <c r="R16" s="166">
        <v>4.375</v>
      </c>
      <c r="S16" s="168">
        <v>100.11350927734375</v>
      </c>
      <c r="T16" s="168">
        <v>100.11350927734375</v>
      </c>
      <c r="U16" s="168">
        <v>100.02350927734375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101.53639868164063</v>
      </c>
      <c r="E17" s="168">
        <v>101.53639868164063</v>
      </c>
      <c r="F17" s="168">
        <v>101.44639868164063</v>
      </c>
      <c r="G17" s="171"/>
      <c r="H17" s="166">
        <v>5.875</v>
      </c>
      <c r="I17" s="168">
        <v>101.5190799560547</v>
      </c>
      <c r="J17" s="168">
        <v>101.5190799560547</v>
      </c>
      <c r="K17" s="168">
        <v>101.42907995605469</v>
      </c>
      <c r="L17" s="171"/>
      <c r="M17" s="166">
        <v>4.99</v>
      </c>
      <c r="N17" s="168">
        <v>100.97135809326173</v>
      </c>
      <c r="O17" s="168">
        <v>100.97135809326173</v>
      </c>
      <c r="P17" s="168">
        <v>100.88135809326172</v>
      </c>
      <c r="Q17" s="171"/>
      <c r="R17" s="166">
        <v>4.5</v>
      </c>
      <c r="S17" s="168">
        <v>100.39254675292969</v>
      </c>
      <c r="T17" s="168">
        <v>100.39254675292969</v>
      </c>
      <c r="U17" s="168">
        <v>100.30254675292969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101.79551580810548</v>
      </c>
      <c r="E18" s="168">
        <v>101.79551580810548</v>
      </c>
      <c r="F18" s="168">
        <v>101.70551580810547</v>
      </c>
      <c r="G18" s="171"/>
      <c r="H18" s="166">
        <v>5.99</v>
      </c>
      <c r="I18" s="168">
        <v>101.77581671142579</v>
      </c>
      <c r="J18" s="168">
        <v>101.77581671142579</v>
      </c>
      <c r="K18" s="168">
        <v>101.68581671142579</v>
      </c>
      <c r="L18" s="171"/>
      <c r="M18" s="166">
        <v>5.125</v>
      </c>
      <c r="N18" s="168">
        <v>101.29931524658204</v>
      </c>
      <c r="O18" s="168">
        <v>101.29931524658204</v>
      </c>
      <c r="P18" s="168">
        <v>101.20931524658204</v>
      </c>
      <c r="Q18" s="171"/>
      <c r="R18" s="166">
        <v>4.625</v>
      </c>
      <c r="S18" s="168">
        <v>100.75734625244141</v>
      </c>
      <c r="T18" s="168">
        <v>100.75734625244141</v>
      </c>
      <c r="U18" s="168">
        <v>100.6673462524414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101.97406652832032</v>
      </c>
      <c r="E19" s="168">
        <v>101.97406652832032</v>
      </c>
      <c r="F19" s="168">
        <v>101.88406652832032</v>
      </c>
      <c r="G19" s="171"/>
      <c r="H19" s="166">
        <v>6.125</v>
      </c>
      <c r="I19" s="168">
        <v>101.95689276123048</v>
      </c>
      <c r="J19" s="168">
        <v>101.95689276123048</v>
      </c>
      <c r="K19" s="168">
        <v>101.86689276123047</v>
      </c>
      <c r="L19" s="171"/>
      <c r="M19" s="166">
        <v>5.25</v>
      </c>
      <c r="N19" s="168">
        <v>101.53864172363282</v>
      </c>
      <c r="O19" s="168">
        <v>101.53864172363282</v>
      </c>
      <c r="P19" s="168">
        <v>101.44864172363282</v>
      </c>
      <c r="Q19" s="171"/>
      <c r="R19" s="166">
        <v>4.75</v>
      </c>
      <c r="S19" s="168">
        <v>101.04764471435547</v>
      </c>
      <c r="T19" s="168">
        <v>101.04764471435547</v>
      </c>
      <c r="U19" s="168">
        <v>100.95764471435547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102.09025457763673</v>
      </c>
      <c r="E20" s="168">
        <v>102.09025457763673</v>
      </c>
      <c r="F20" s="168">
        <v>102.00025457763672</v>
      </c>
      <c r="G20" s="171"/>
      <c r="H20" s="166">
        <v>6.24</v>
      </c>
      <c r="I20" s="168">
        <v>102.07429388427735</v>
      </c>
      <c r="J20" s="168">
        <v>102.07429388427735</v>
      </c>
      <c r="K20" s="168">
        <v>101.98429388427735</v>
      </c>
      <c r="L20" s="171"/>
      <c r="M20" s="166">
        <v>5.375</v>
      </c>
      <c r="N20" s="168">
        <v>101.68546942138673</v>
      </c>
      <c r="O20" s="168">
        <v>101.68546942138673</v>
      </c>
      <c r="P20" s="168">
        <v>101.59546942138672</v>
      </c>
      <c r="Q20" s="171"/>
      <c r="R20" s="166">
        <v>4.875</v>
      </c>
      <c r="S20" s="168">
        <v>101.30709753417969</v>
      </c>
      <c r="T20" s="168">
        <v>101.30709753417969</v>
      </c>
      <c r="U20" s="168">
        <v>101.21709753417969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102.1748416748047</v>
      </c>
      <c r="E21" s="168">
        <v>102.1748416748047</v>
      </c>
      <c r="F21" s="168">
        <v>102.08484167480469</v>
      </c>
      <c r="G21" s="171"/>
      <c r="H21" s="166">
        <v>6.375</v>
      </c>
      <c r="I21" s="168">
        <v>102.16709020996095</v>
      </c>
      <c r="J21" s="168">
        <v>102.16709020996095</v>
      </c>
      <c r="K21" s="168">
        <v>102.07709020996094</v>
      </c>
      <c r="L21" s="171"/>
      <c r="M21" s="166">
        <v>5.49</v>
      </c>
      <c r="N21" s="168">
        <v>101.82256964111329</v>
      </c>
      <c r="O21" s="168">
        <v>101.82256964111329</v>
      </c>
      <c r="P21" s="168">
        <v>101.73256964111329</v>
      </c>
      <c r="Q21" s="171"/>
      <c r="R21" s="166">
        <v>4.99</v>
      </c>
      <c r="S21" s="168">
        <v>101.55406866455078</v>
      </c>
      <c r="T21" s="168">
        <v>101.55406866455078</v>
      </c>
      <c r="U21" s="168">
        <v>101.46406866455078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102.33633306884767</v>
      </c>
      <c r="E22" s="168">
        <v>102.33633306884767</v>
      </c>
      <c r="F22" s="168">
        <v>102.24633306884766</v>
      </c>
      <c r="G22" s="171"/>
      <c r="H22" s="166">
        <v>6.49</v>
      </c>
      <c r="I22" s="168">
        <v>102.32787207031251</v>
      </c>
      <c r="J22" s="168">
        <v>102.32787207031251</v>
      </c>
      <c r="K22" s="168">
        <v>102.23787207031251</v>
      </c>
      <c r="L22" s="171"/>
      <c r="M22" s="166">
        <v>5.5</v>
      </c>
      <c r="N22" s="168">
        <v>101.83295324707032</v>
      </c>
      <c r="O22" s="168">
        <v>101.83295324707032</v>
      </c>
      <c r="P22" s="168">
        <v>101.74295324707032</v>
      </c>
      <c r="Q22" s="171"/>
      <c r="R22" s="166">
        <v>5</v>
      </c>
      <c r="S22" s="168">
        <v>101.57528601074219</v>
      </c>
      <c r="T22" s="168">
        <v>101.57528601074219</v>
      </c>
      <c r="U22" s="168">
        <v>101.48528601074219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102.52045324707032</v>
      </c>
      <c r="E23" s="168">
        <v>102.52045324707032</v>
      </c>
      <c r="F23" s="168">
        <v>102.43045324707032</v>
      </c>
      <c r="G23" s="171"/>
      <c r="H23" s="166">
        <v>6.625</v>
      </c>
      <c r="I23" s="168">
        <v>102.5162494506836</v>
      </c>
      <c r="J23" s="168">
        <v>102.5162494506836</v>
      </c>
      <c r="K23" s="168">
        <v>102.4262494506836</v>
      </c>
      <c r="L23" s="171"/>
      <c r="M23" s="166">
        <v>5.625</v>
      </c>
      <c r="N23" s="168">
        <v>101.96020391845704</v>
      </c>
      <c r="O23" s="168">
        <v>101.96020391845704</v>
      </c>
      <c r="P23" s="168">
        <v>101.87020391845704</v>
      </c>
      <c r="Q23" s="171"/>
      <c r="R23" s="166">
        <v>5.125</v>
      </c>
      <c r="S23" s="168">
        <v>101.91263494873047</v>
      </c>
      <c r="T23" s="168">
        <v>101.91263494873047</v>
      </c>
      <c r="U23" s="168">
        <v>101.82263494873047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102.69150427246095</v>
      </c>
      <c r="E24" s="168">
        <v>102.69150427246095</v>
      </c>
      <c r="F24" s="168">
        <v>102.60150427246094</v>
      </c>
      <c r="G24" s="171"/>
      <c r="H24" s="166">
        <v>6.74</v>
      </c>
      <c r="I24" s="168">
        <v>102.6870258178711</v>
      </c>
      <c r="J24" s="168">
        <v>102.6870258178711</v>
      </c>
      <c r="K24" s="168">
        <v>102.5970258178711</v>
      </c>
      <c r="L24" s="171"/>
      <c r="M24" s="166">
        <v>5.75</v>
      </c>
      <c r="N24" s="168">
        <v>102.0612933959961</v>
      </c>
      <c r="O24" s="168">
        <v>102.0612933959961</v>
      </c>
      <c r="P24" s="168">
        <v>101.9712933959961</v>
      </c>
      <c r="Q24" s="171"/>
      <c r="R24" s="166">
        <v>5.25</v>
      </c>
      <c r="S24" s="168">
        <v>102.09989080810547</v>
      </c>
      <c r="T24" s="168">
        <v>102.09989080810547</v>
      </c>
      <c r="U24" s="168">
        <v>102.00989080810547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103.90750006103517</v>
      </c>
      <c r="E25" s="168">
        <v>103.90750006103517</v>
      </c>
      <c r="F25" s="168">
        <v>103.81750006103516</v>
      </c>
      <c r="G25" s="171"/>
      <c r="H25" s="166"/>
      <c r="I25" s="168"/>
      <c r="J25" s="168"/>
      <c r="K25" s="168"/>
      <c r="L25" s="171"/>
      <c r="M25" s="166">
        <v>5.875</v>
      </c>
      <c r="N25" s="168">
        <v>102.19941595458985</v>
      </c>
      <c r="O25" s="168">
        <v>102.19941595458985</v>
      </c>
      <c r="P25" s="168">
        <v>102.10941595458985</v>
      </c>
      <c r="Q25" s="171"/>
      <c r="R25" s="166">
        <v>5.375</v>
      </c>
      <c r="S25" s="168">
        <v>102.33813391113281</v>
      </c>
      <c r="T25" s="168">
        <v>102.33813391113281</v>
      </c>
      <c r="U25" s="168">
        <v>102.24813391113281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104.01140478515626</v>
      </c>
      <c r="E26" s="168">
        <v>104.01140478515626</v>
      </c>
      <c r="F26" s="168">
        <v>103.92140478515626</v>
      </c>
      <c r="G26" s="173"/>
      <c r="H26" s="166"/>
      <c r="I26" s="168"/>
      <c r="J26" s="168"/>
      <c r="K26" s="168"/>
      <c r="L26" s="173"/>
      <c r="M26" s="166">
        <v>5.99</v>
      </c>
      <c r="N26" s="168">
        <v>102.3172977294922</v>
      </c>
      <c r="O26" s="168">
        <v>102.3172977294922</v>
      </c>
      <c r="P26" s="168">
        <v>102.22729772949219</v>
      </c>
      <c r="Q26" s="173"/>
      <c r="R26" s="166">
        <v>5.5</v>
      </c>
      <c r="S26" s="168">
        <v>102.56123266601563</v>
      </c>
      <c r="T26" s="168">
        <v>102.56123266601563</v>
      </c>
      <c r="U26" s="168">
        <v>102.47123266601562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104.10996130371095</v>
      </c>
      <c r="E27" s="168">
        <v>104.10996130371095</v>
      </c>
      <c r="F27" s="168">
        <v>104.01996130371094</v>
      </c>
      <c r="G27" s="173"/>
      <c r="H27" s="166"/>
      <c r="I27" s="168"/>
      <c r="J27" s="168"/>
      <c r="K27" s="168"/>
      <c r="L27" s="173"/>
      <c r="M27" s="166">
        <v>6</v>
      </c>
      <c r="N27" s="168">
        <v>102.32693365478517</v>
      </c>
      <c r="O27" s="168">
        <v>102.32693365478517</v>
      </c>
      <c r="P27" s="168">
        <v>102.23693365478516</v>
      </c>
      <c r="Q27" s="173"/>
      <c r="R27" s="166">
        <v>5.625</v>
      </c>
      <c r="S27" s="168">
        <v>102.83630285644531</v>
      </c>
      <c r="T27" s="168">
        <v>102.83630285644531</v>
      </c>
      <c r="U27" s="168">
        <v>102.74630285644531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104.20856359863282</v>
      </c>
      <c r="E28" s="168">
        <v>104.20856359863282</v>
      </c>
      <c r="F28" s="168">
        <v>104.11856359863282</v>
      </c>
      <c r="G28" s="173"/>
      <c r="H28" s="166"/>
      <c r="I28" s="168"/>
      <c r="J28" s="168"/>
      <c r="K28" s="168"/>
      <c r="L28" s="173"/>
      <c r="M28" s="166">
        <v>6.125</v>
      </c>
      <c r="N28" s="168">
        <v>102.45567205810548</v>
      </c>
      <c r="O28" s="168">
        <v>102.45567205810548</v>
      </c>
      <c r="P28" s="168">
        <v>102.36567205810547</v>
      </c>
      <c r="Q28" s="173"/>
      <c r="R28" s="166">
        <v>5.75</v>
      </c>
      <c r="S28" s="168">
        <v>102.95645819091797</v>
      </c>
      <c r="T28" s="168">
        <v>102.95645819091797</v>
      </c>
      <c r="U28" s="168">
        <v>102.86645819091797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102.56633642578126</v>
      </c>
      <c r="O29" s="168">
        <v>102.56633642578126</v>
      </c>
      <c r="P29" s="168">
        <v>102.47633642578126</v>
      </c>
      <c r="Q29" s="173"/>
      <c r="R29" s="166">
        <v>5.875</v>
      </c>
      <c r="S29" s="168">
        <v>102.4512396850586</v>
      </c>
      <c r="T29" s="168">
        <v>102.4512396850586</v>
      </c>
      <c r="U29" s="168">
        <v>102.36123968505859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102.54921606445313</v>
      </c>
      <c r="O30" s="168">
        <v>102.54921606445313</v>
      </c>
      <c r="P30" s="168">
        <v>102.45921606445313</v>
      </c>
      <c r="Q30" s="173"/>
      <c r="R30" s="166">
        <v>5.99</v>
      </c>
      <c r="S30" s="168">
        <v>102.64099798583985</v>
      </c>
      <c r="T30" s="168">
        <v>102.64099798583985</v>
      </c>
      <c r="U30" s="168">
        <v>102.55099798583984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102.67453649902345</v>
      </c>
      <c r="O31" s="168">
        <v>102.67453649902345</v>
      </c>
      <c r="P31" s="168">
        <v>102.58453649902344</v>
      </c>
      <c r="Q31" s="173"/>
      <c r="R31" s="166">
        <v>6.125</v>
      </c>
      <c r="S31" s="168">
        <v>102.90866766357422</v>
      </c>
      <c r="T31" s="168">
        <v>102.90866766357422</v>
      </c>
      <c r="U31" s="168">
        <v>102.81866766357422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102.68538549804688</v>
      </c>
      <c r="O32" s="168">
        <v>102.68538549804688</v>
      </c>
      <c r="P32" s="168">
        <v>102.59538549804688</v>
      </c>
      <c r="Q32" s="173"/>
      <c r="R32" s="166">
        <v>6.25</v>
      </c>
      <c r="S32" s="168">
        <v>103.0354453125</v>
      </c>
      <c r="T32" s="168">
        <v>103.0354453125</v>
      </c>
      <c r="U32" s="168">
        <v>102.9454453125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102.82694891357423</v>
      </c>
      <c r="O33" s="168">
        <v>102.82694891357423</v>
      </c>
      <c r="P33" s="168">
        <v>102.73694891357422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103.00813940429688</v>
      </c>
      <c r="O34" s="168">
        <v>103.00813940429688</v>
      </c>
      <c r="P34" s="168">
        <v>102.91813940429688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103.14605596923829</v>
      </c>
      <c r="O35" s="168">
        <v>103.14605596923829</v>
      </c>
      <c r="P35" s="168">
        <v>103.05605596923829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103.27304724121095</v>
      </c>
      <c r="O36" s="168">
        <v>103.27304724121095</v>
      </c>
      <c r="P36" s="168">
        <v>103.18304724121094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98.859213623046884</v>
      </c>
      <c r="E43" s="167">
        <v>98.859213623046884</v>
      </c>
      <c r="F43" s="167">
        <v>98.76921362304688</v>
      </c>
      <c r="G43" s="163"/>
      <c r="H43" s="165">
        <v>4.875</v>
      </c>
      <c r="I43" s="167">
        <v>98.808981689453134</v>
      </c>
      <c r="J43" s="167">
        <v>98.808981689453134</v>
      </c>
      <c r="K43" s="167">
        <v>98.71898168945313</v>
      </c>
      <c r="L43" s="163"/>
      <c r="M43" s="165">
        <v>3.99</v>
      </c>
      <c r="N43" s="167">
        <v>97.730635437011728</v>
      </c>
      <c r="O43" s="167">
        <v>97.730635437011728</v>
      </c>
      <c r="P43" s="167">
        <v>97.640635437011724</v>
      </c>
      <c r="Q43" s="163"/>
      <c r="R43" s="165">
        <v>3.5</v>
      </c>
      <c r="S43" s="167">
        <v>97.034827331542971</v>
      </c>
      <c r="T43" s="167">
        <v>97.034827331542971</v>
      </c>
      <c r="U43" s="167">
        <v>96.944827331542967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99.237761291503915</v>
      </c>
      <c r="E44" s="168">
        <v>99.237761291503915</v>
      </c>
      <c r="F44" s="168">
        <v>99.147761291503912</v>
      </c>
      <c r="G44" s="171"/>
      <c r="H44" s="166">
        <v>4.99</v>
      </c>
      <c r="I44" s="168">
        <v>99.179541381835946</v>
      </c>
      <c r="J44" s="168">
        <v>99.179541381835946</v>
      </c>
      <c r="K44" s="168">
        <v>99.089541381835943</v>
      </c>
      <c r="L44" s="171"/>
      <c r="M44" s="166">
        <v>4.125</v>
      </c>
      <c r="N44" s="168">
        <v>98.111670288085946</v>
      </c>
      <c r="O44" s="168">
        <v>98.111670288085946</v>
      </c>
      <c r="P44" s="168">
        <v>98.021670288085943</v>
      </c>
      <c r="Q44" s="171"/>
      <c r="R44" s="166">
        <v>3.625</v>
      </c>
      <c r="S44" s="168">
        <v>97.644568542480471</v>
      </c>
      <c r="T44" s="168">
        <v>97.644568542480471</v>
      </c>
      <c r="U44" s="168">
        <v>97.554568542480467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99.642660888671884</v>
      </c>
      <c r="E45" s="168">
        <v>99.642660888671884</v>
      </c>
      <c r="F45" s="168">
        <v>99.55266088867188</v>
      </c>
      <c r="G45" s="171"/>
      <c r="H45" s="166">
        <v>5.125</v>
      </c>
      <c r="I45" s="168">
        <v>99.576941284179696</v>
      </c>
      <c r="J45" s="168">
        <v>99.576941284179696</v>
      </c>
      <c r="K45" s="168">
        <v>99.486941284179693</v>
      </c>
      <c r="L45" s="171"/>
      <c r="M45" s="166">
        <v>4.25</v>
      </c>
      <c r="N45" s="168">
        <v>99.033781799316415</v>
      </c>
      <c r="O45" s="168">
        <v>99.033781799316415</v>
      </c>
      <c r="P45" s="168">
        <v>98.943781799316412</v>
      </c>
      <c r="Q45" s="171"/>
      <c r="R45" s="166">
        <v>3.75</v>
      </c>
      <c r="S45" s="168">
        <v>98.226622680664065</v>
      </c>
      <c r="T45" s="168">
        <v>98.226622680664065</v>
      </c>
      <c r="U45" s="168">
        <v>98.136622680664061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99.964163574218759</v>
      </c>
      <c r="E46" s="168">
        <v>99.964163574218759</v>
      </c>
      <c r="F46" s="168">
        <v>99.874163574218755</v>
      </c>
      <c r="G46" s="171"/>
      <c r="H46" s="166">
        <v>5.24</v>
      </c>
      <c r="I46" s="168">
        <v>99.894545349121103</v>
      </c>
      <c r="J46" s="168">
        <v>99.894545349121103</v>
      </c>
      <c r="K46" s="168">
        <v>99.804545349121099</v>
      </c>
      <c r="L46" s="171"/>
      <c r="M46" s="166">
        <v>4.375</v>
      </c>
      <c r="N46" s="168">
        <v>99.410551818847665</v>
      </c>
      <c r="O46" s="168">
        <v>99.410551818847665</v>
      </c>
      <c r="P46" s="168">
        <v>99.320551818847662</v>
      </c>
      <c r="Q46" s="171"/>
      <c r="R46" s="166">
        <v>3.875</v>
      </c>
      <c r="S46" s="168">
        <v>98.633994201660158</v>
      </c>
      <c r="T46" s="168">
        <v>98.633994201660158</v>
      </c>
      <c r="U46" s="168">
        <v>98.543994201660155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100.55386236572267</v>
      </c>
      <c r="E47" s="168">
        <v>100.55386236572267</v>
      </c>
      <c r="F47" s="168">
        <v>100.46386236572266</v>
      </c>
      <c r="G47" s="171"/>
      <c r="H47" s="166">
        <v>5.375</v>
      </c>
      <c r="I47" s="168">
        <v>100.51864508056642</v>
      </c>
      <c r="J47" s="168">
        <v>100.51864508056642</v>
      </c>
      <c r="K47" s="168">
        <v>100.42864508056641</v>
      </c>
      <c r="L47" s="171"/>
      <c r="M47" s="166">
        <v>4.5</v>
      </c>
      <c r="N47" s="168">
        <v>99.733542236328134</v>
      </c>
      <c r="O47" s="168">
        <v>99.733542236328134</v>
      </c>
      <c r="P47" s="168">
        <v>99.64354223632813</v>
      </c>
      <c r="Q47" s="171"/>
      <c r="R47" s="166">
        <v>3.99</v>
      </c>
      <c r="S47" s="168">
        <v>98.98147497558594</v>
      </c>
      <c r="T47" s="168">
        <v>98.98147497558594</v>
      </c>
      <c r="U47" s="168">
        <v>98.891474975585936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100.87991217041017</v>
      </c>
      <c r="E48" s="168">
        <v>100.87991217041017</v>
      </c>
      <c r="F48" s="168">
        <v>100.78991217041016</v>
      </c>
      <c r="G48" s="171"/>
      <c r="H48" s="166">
        <v>5.49</v>
      </c>
      <c r="I48" s="168">
        <v>100.83898809814454</v>
      </c>
      <c r="J48" s="168">
        <v>100.83898809814454</v>
      </c>
      <c r="K48" s="168">
        <v>100.74898809814454</v>
      </c>
      <c r="L48" s="171"/>
      <c r="M48" s="166">
        <v>4.625</v>
      </c>
      <c r="N48" s="168">
        <v>99.740118774414071</v>
      </c>
      <c r="O48" s="168">
        <v>99.740118774414071</v>
      </c>
      <c r="P48" s="168">
        <v>99.650118774414068</v>
      </c>
      <c r="Q48" s="171"/>
      <c r="R48" s="166">
        <v>4.125</v>
      </c>
      <c r="S48" s="168">
        <v>99.501532653808596</v>
      </c>
      <c r="T48" s="168">
        <v>99.501532653808596</v>
      </c>
      <c r="U48" s="168">
        <v>99.411532653808592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101.15605047607423</v>
      </c>
      <c r="E49" s="168">
        <v>101.15605047607423</v>
      </c>
      <c r="F49" s="168">
        <v>101.06605047607422</v>
      </c>
      <c r="G49" s="171"/>
      <c r="H49" s="166">
        <v>5.625</v>
      </c>
      <c r="I49" s="168">
        <v>101.11606481933595</v>
      </c>
      <c r="J49" s="168">
        <v>101.11606481933595</v>
      </c>
      <c r="K49" s="168">
        <v>101.02606481933594</v>
      </c>
      <c r="L49" s="171"/>
      <c r="M49" s="166">
        <v>4.75</v>
      </c>
      <c r="N49" s="168">
        <v>100.45367315673829</v>
      </c>
      <c r="O49" s="168">
        <v>100.45367315673829</v>
      </c>
      <c r="P49" s="168">
        <v>100.36367315673829</v>
      </c>
      <c r="Q49" s="171"/>
      <c r="R49" s="166">
        <v>4.25</v>
      </c>
      <c r="S49" s="168">
        <v>99.802222351074221</v>
      </c>
      <c r="T49" s="168">
        <v>99.802222351074221</v>
      </c>
      <c r="U49" s="168">
        <v>99.712222351074217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101.32057836914063</v>
      </c>
      <c r="E50" s="168">
        <v>101.32057836914063</v>
      </c>
      <c r="F50" s="168">
        <v>101.23057836914063</v>
      </c>
      <c r="G50" s="171"/>
      <c r="H50" s="166">
        <v>5.74</v>
      </c>
      <c r="I50" s="168">
        <v>101.28554418945313</v>
      </c>
      <c r="J50" s="168">
        <v>101.28554418945313</v>
      </c>
      <c r="K50" s="168">
        <v>101.19554418945313</v>
      </c>
      <c r="L50" s="171"/>
      <c r="M50" s="166">
        <v>4.875</v>
      </c>
      <c r="N50" s="168">
        <v>100.2835834350586</v>
      </c>
      <c r="O50" s="168">
        <v>100.2835834350586</v>
      </c>
      <c r="P50" s="168">
        <v>100.1935834350586</v>
      </c>
      <c r="Q50" s="171"/>
      <c r="R50" s="166">
        <v>4.375</v>
      </c>
      <c r="S50" s="168">
        <v>100.11350927734375</v>
      </c>
      <c r="T50" s="168">
        <v>100.11350927734375</v>
      </c>
      <c r="U50" s="168">
        <v>100.02350927734375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101.18640020751954</v>
      </c>
      <c r="E51" s="168">
        <v>101.18640020751954</v>
      </c>
      <c r="F51" s="168">
        <v>101.09640020751954</v>
      </c>
      <c r="G51" s="171"/>
      <c r="H51" s="166">
        <v>5.875</v>
      </c>
      <c r="I51" s="168">
        <v>101.1690814819336</v>
      </c>
      <c r="J51" s="168">
        <v>101.1690814819336</v>
      </c>
      <c r="K51" s="168">
        <v>101.0790814819336</v>
      </c>
      <c r="L51" s="171"/>
      <c r="M51" s="166">
        <v>4.99</v>
      </c>
      <c r="N51" s="168">
        <v>100.52135351562501</v>
      </c>
      <c r="O51" s="168">
        <v>100.52135351562501</v>
      </c>
      <c r="P51" s="168">
        <v>100.43135351562501</v>
      </c>
      <c r="Q51" s="171"/>
      <c r="R51" s="166">
        <v>4.5</v>
      </c>
      <c r="S51" s="168">
        <v>100.39254675292969</v>
      </c>
      <c r="T51" s="168">
        <v>100.39254675292969</v>
      </c>
      <c r="U51" s="168">
        <v>100.30254675292969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101.44551733398438</v>
      </c>
      <c r="E52" s="168">
        <v>101.44551733398438</v>
      </c>
      <c r="F52" s="168">
        <v>101.35551733398438</v>
      </c>
      <c r="G52" s="171"/>
      <c r="H52" s="166">
        <v>5.99</v>
      </c>
      <c r="I52" s="168">
        <v>101.4258182373047</v>
      </c>
      <c r="J52" s="168">
        <v>101.4258182373047</v>
      </c>
      <c r="K52" s="168">
        <v>101.33581823730469</v>
      </c>
      <c r="L52" s="171"/>
      <c r="M52" s="166">
        <v>5.125</v>
      </c>
      <c r="N52" s="168">
        <v>100.84931829833985</v>
      </c>
      <c r="O52" s="168">
        <v>100.84931829833985</v>
      </c>
      <c r="P52" s="168">
        <v>100.75931829833985</v>
      </c>
      <c r="Q52" s="171"/>
      <c r="R52" s="166">
        <v>4.625</v>
      </c>
      <c r="S52" s="168">
        <v>100.75734625244141</v>
      </c>
      <c r="T52" s="168">
        <v>100.75734625244141</v>
      </c>
      <c r="U52" s="168">
        <v>100.6673462524414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101.62406805419923</v>
      </c>
      <c r="E53" s="168">
        <v>101.62406805419923</v>
      </c>
      <c r="F53" s="168">
        <v>101.53406805419922</v>
      </c>
      <c r="G53" s="171"/>
      <c r="H53" s="166">
        <v>6.125</v>
      </c>
      <c r="I53" s="168">
        <v>101.60689428710938</v>
      </c>
      <c r="J53" s="168">
        <v>101.60689428710938</v>
      </c>
      <c r="K53" s="168">
        <v>101.51689428710938</v>
      </c>
      <c r="L53" s="171"/>
      <c r="M53" s="166">
        <v>5.25</v>
      </c>
      <c r="N53" s="168">
        <v>101.53864172363282</v>
      </c>
      <c r="O53" s="168">
        <v>101.53864172363282</v>
      </c>
      <c r="P53" s="168">
        <v>101.44864172363282</v>
      </c>
      <c r="Q53" s="171"/>
      <c r="R53" s="166">
        <v>4.75</v>
      </c>
      <c r="S53" s="168">
        <v>101.04764471435547</v>
      </c>
      <c r="T53" s="168">
        <v>101.04764471435547</v>
      </c>
      <c r="U53" s="168">
        <v>100.95764471435547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101.74025610351563</v>
      </c>
      <c r="E54" s="168">
        <v>101.74025610351563</v>
      </c>
      <c r="F54" s="168">
        <v>101.65025610351563</v>
      </c>
      <c r="G54" s="171"/>
      <c r="H54" s="166">
        <v>6.24</v>
      </c>
      <c r="I54" s="168">
        <v>101.72428778076173</v>
      </c>
      <c r="J54" s="168">
        <v>101.72428778076173</v>
      </c>
      <c r="K54" s="168">
        <v>101.63428778076172</v>
      </c>
      <c r="L54" s="171"/>
      <c r="M54" s="166">
        <v>5.375</v>
      </c>
      <c r="N54" s="168">
        <v>101.68546942138673</v>
      </c>
      <c r="O54" s="168">
        <v>101.68546942138673</v>
      </c>
      <c r="P54" s="168">
        <v>101.59546942138672</v>
      </c>
      <c r="Q54" s="171"/>
      <c r="R54" s="166">
        <v>4.875</v>
      </c>
      <c r="S54" s="168">
        <v>101.30709753417969</v>
      </c>
      <c r="T54" s="168">
        <v>101.30709753417969</v>
      </c>
      <c r="U54" s="168">
        <v>101.21709753417969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101.74635961914063</v>
      </c>
      <c r="J55" s="168">
        <v>101.74635961914063</v>
      </c>
      <c r="K55" s="168">
        <v>101.65635961914063</v>
      </c>
      <c r="L55" s="171"/>
      <c r="M55" s="166">
        <v>5.49</v>
      </c>
      <c r="N55" s="168">
        <v>101.82256964111329</v>
      </c>
      <c r="O55" s="168">
        <v>101.82256964111329</v>
      </c>
      <c r="P55" s="168">
        <v>101.73256964111329</v>
      </c>
      <c r="Q55" s="171"/>
      <c r="R55" s="166">
        <v>4.99</v>
      </c>
      <c r="S55" s="168">
        <v>101.55406866455078</v>
      </c>
      <c r="T55" s="168">
        <v>101.55406866455078</v>
      </c>
      <c r="U55" s="168">
        <v>101.46406866455078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101.83295324707032</v>
      </c>
      <c r="O56" s="168">
        <v>101.83295324707032</v>
      </c>
      <c r="P56" s="168">
        <v>101.74295324707032</v>
      </c>
      <c r="Q56" s="171"/>
      <c r="R56" s="166">
        <v>5</v>
      </c>
      <c r="S56" s="168">
        <v>101.57528601074219</v>
      </c>
      <c r="T56" s="168">
        <v>101.57528601074219</v>
      </c>
      <c r="U56" s="168">
        <v>101.48528601074219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101.96020391845704</v>
      </c>
      <c r="O57" s="168">
        <v>101.96020391845704</v>
      </c>
      <c r="P57" s="168">
        <v>101.87020391845704</v>
      </c>
      <c r="Q57" s="171"/>
      <c r="R57" s="166">
        <v>5.125</v>
      </c>
      <c r="S57" s="168">
        <v>101.91263494873047</v>
      </c>
      <c r="T57" s="168">
        <v>101.91263494873047</v>
      </c>
      <c r="U57" s="168">
        <v>101.82263494873047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102.0612933959961</v>
      </c>
      <c r="O58" s="168">
        <v>102.0612933959961</v>
      </c>
      <c r="P58" s="168">
        <v>101.9712933959961</v>
      </c>
      <c r="Q58" s="171"/>
      <c r="R58" s="166">
        <v>5.25</v>
      </c>
      <c r="S58" s="168">
        <v>102.09989080810547</v>
      </c>
      <c r="T58" s="168">
        <v>102.09989080810547</v>
      </c>
      <c r="U58" s="168">
        <v>102.00989080810547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102.19941595458985</v>
      </c>
      <c r="O59" s="168">
        <v>102.19941595458985</v>
      </c>
      <c r="P59" s="168">
        <v>102.10941595458985</v>
      </c>
      <c r="Q59" s="171"/>
      <c r="R59" s="166">
        <v>5.375</v>
      </c>
      <c r="S59" s="168">
        <v>102.33813391113281</v>
      </c>
      <c r="T59" s="168">
        <v>102.33813391113281</v>
      </c>
      <c r="U59" s="168">
        <v>102.24813391113281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102.3172977294922</v>
      </c>
      <c r="O60" s="168">
        <v>102.3172977294922</v>
      </c>
      <c r="P60" s="168">
        <v>102.22729772949219</v>
      </c>
      <c r="Q60" s="173"/>
      <c r="R60" s="166">
        <v>5.5</v>
      </c>
      <c r="S60" s="168">
        <v>102.56123266601563</v>
      </c>
      <c r="T60" s="168">
        <v>102.56123266601563</v>
      </c>
      <c r="U60" s="168">
        <v>102.47123266601562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102.32693365478517</v>
      </c>
      <c r="O61" s="168">
        <v>102.32693365478517</v>
      </c>
      <c r="P61" s="168">
        <v>102.23693365478516</v>
      </c>
      <c r="Q61" s="173"/>
      <c r="R61" s="166">
        <v>5.625</v>
      </c>
      <c r="S61" s="168">
        <v>102.83630285644531</v>
      </c>
      <c r="T61" s="168">
        <v>102.83630285644531</v>
      </c>
      <c r="U61" s="168">
        <v>102.74630285644531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102.45567205810548</v>
      </c>
      <c r="O62" s="168">
        <v>102.45567205810548</v>
      </c>
      <c r="P62" s="168">
        <v>102.36567205810547</v>
      </c>
      <c r="Q62" s="173"/>
      <c r="R62" s="166">
        <v>5.75</v>
      </c>
      <c r="S62" s="168">
        <v>102.95645819091797</v>
      </c>
      <c r="T62" s="168">
        <v>102.95645819091797</v>
      </c>
      <c r="U62" s="168">
        <v>102.86645819091797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102.53538397216798</v>
      </c>
      <c r="O63" s="168">
        <v>102.53538397216798</v>
      </c>
      <c r="P63" s="168">
        <v>102.44538397216797</v>
      </c>
      <c r="Q63" s="173"/>
      <c r="R63" s="166">
        <v>5.875</v>
      </c>
      <c r="S63" s="168">
        <v>102.4512396850586</v>
      </c>
      <c r="T63" s="168">
        <v>102.4512396850586</v>
      </c>
      <c r="U63" s="168">
        <v>102.36123968505859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102.54921606445313</v>
      </c>
      <c r="O64" s="168">
        <v>102.54921606445313</v>
      </c>
      <c r="P64" s="168">
        <v>102.45921606445313</v>
      </c>
      <c r="Q64" s="173"/>
      <c r="R64" s="166">
        <v>5.99</v>
      </c>
      <c r="S64" s="168">
        <v>102.64099798583985</v>
      </c>
      <c r="T64" s="168">
        <v>102.64099798583985</v>
      </c>
      <c r="U64" s="168">
        <v>102.55099798583984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102.67453649902345</v>
      </c>
      <c r="O65" s="168">
        <v>102.67453649902345</v>
      </c>
      <c r="P65" s="168">
        <v>102.58453649902344</v>
      </c>
      <c r="Q65" s="173"/>
      <c r="R65" s="166">
        <v>6.125</v>
      </c>
      <c r="S65" s="168">
        <v>102.90866766357422</v>
      </c>
      <c r="T65" s="168">
        <v>102.90866766357422</v>
      </c>
      <c r="U65" s="168">
        <v>102.81866766357422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102.68538549804688</v>
      </c>
      <c r="O66" s="168">
        <v>102.68538549804688</v>
      </c>
      <c r="P66" s="168">
        <v>102.59538549804688</v>
      </c>
      <c r="Q66" s="173"/>
      <c r="R66" s="166">
        <v>6.25</v>
      </c>
      <c r="S66" s="168">
        <v>103.0354453125</v>
      </c>
      <c r="T66" s="168">
        <v>103.0354453125</v>
      </c>
      <c r="U66" s="168">
        <v>102.9454453125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102.82694891357423</v>
      </c>
      <c r="O67" s="168">
        <v>102.82694891357423</v>
      </c>
      <c r="P67" s="168">
        <v>102.73694891357422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103.00813940429688</v>
      </c>
      <c r="O68" s="168">
        <v>103.00813940429688</v>
      </c>
      <c r="P68" s="168">
        <v>102.91813940429688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103.14605596923829</v>
      </c>
      <c r="O69" s="168">
        <v>103.14605596923829</v>
      </c>
      <c r="P69" s="168">
        <v>103.05605596923829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103.27304724121095</v>
      </c>
      <c r="O70" s="168">
        <v>103.27304724121095</v>
      </c>
      <c r="P70" s="168">
        <v>103.18304724121094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3C80-51A1-4E91-A87D-C939FA442146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99.329215148925783</v>
      </c>
      <c r="E9" s="167">
        <v>99.329215148925783</v>
      </c>
      <c r="F9" s="167">
        <v>99.23921514892578</v>
      </c>
      <c r="G9" s="163"/>
      <c r="H9" s="165">
        <v>4.875</v>
      </c>
      <c r="I9" s="167">
        <v>99.278983215332033</v>
      </c>
      <c r="J9" s="167">
        <v>99.278983215332033</v>
      </c>
      <c r="K9" s="167">
        <v>99.18898321533203</v>
      </c>
      <c r="L9" s="163"/>
      <c r="M9" s="165">
        <v>3.99</v>
      </c>
      <c r="N9" s="167">
        <v>97.800635437011721</v>
      </c>
      <c r="O9" s="167">
        <v>97.800635437011721</v>
      </c>
      <c r="P9" s="167">
        <v>97.710635437011717</v>
      </c>
      <c r="Q9" s="163"/>
      <c r="R9" s="165">
        <v>3.5</v>
      </c>
      <c r="S9" s="167">
        <v>97.034827331542971</v>
      </c>
      <c r="T9" s="167">
        <v>97.034827331542971</v>
      </c>
      <c r="U9" s="167">
        <v>96.944827331542967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99.707762817382815</v>
      </c>
      <c r="E10" s="168">
        <v>99.707762817382815</v>
      </c>
      <c r="F10" s="168">
        <v>99.617762817382811</v>
      </c>
      <c r="G10" s="171"/>
      <c r="H10" s="166">
        <v>4.99</v>
      </c>
      <c r="I10" s="168">
        <v>99.649542907714846</v>
      </c>
      <c r="J10" s="168">
        <v>99.649542907714846</v>
      </c>
      <c r="K10" s="168">
        <v>99.559542907714842</v>
      </c>
      <c r="L10" s="171"/>
      <c r="M10" s="166">
        <v>4.125</v>
      </c>
      <c r="N10" s="168">
        <v>98.18167028808594</v>
      </c>
      <c r="O10" s="168">
        <v>98.18167028808594</v>
      </c>
      <c r="P10" s="168">
        <v>98.091670288085936</v>
      </c>
      <c r="Q10" s="171"/>
      <c r="R10" s="166">
        <v>3.625</v>
      </c>
      <c r="S10" s="168">
        <v>97.644568542480471</v>
      </c>
      <c r="T10" s="168">
        <v>97.644568542480471</v>
      </c>
      <c r="U10" s="168">
        <v>97.554568542480467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100.11265478515625</v>
      </c>
      <c r="E11" s="168">
        <v>100.11265478515625</v>
      </c>
      <c r="F11" s="168">
        <v>100.02265478515625</v>
      </c>
      <c r="G11" s="171"/>
      <c r="H11" s="166">
        <v>5.125</v>
      </c>
      <c r="I11" s="168">
        <v>100.0469428100586</v>
      </c>
      <c r="J11" s="168">
        <v>100.0469428100586</v>
      </c>
      <c r="K11" s="168">
        <v>99.956942810058592</v>
      </c>
      <c r="L11" s="171"/>
      <c r="M11" s="166">
        <v>4.25</v>
      </c>
      <c r="N11" s="168">
        <v>99.203780273437502</v>
      </c>
      <c r="O11" s="168">
        <v>99.203780273437502</v>
      </c>
      <c r="P11" s="168">
        <v>99.113780273437499</v>
      </c>
      <c r="Q11" s="171"/>
      <c r="R11" s="166">
        <v>3.75</v>
      </c>
      <c r="S11" s="168">
        <v>98.226622680664065</v>
      </c>
      <c r="T11" s="168">
        <v>98.226622680664065</v>
      </c>
      <c r="U11" s="168">
        <v>98.136622680664061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100.43416510009766</v>
      </c>
      <c r="E12" s="168">
        <v>100.43416510009766</v>
      </c>
      <c r="F12" s="168">
        <v>100.34416510009765</v>
      </c>
      <c r="G12" s="171"/>
      <c r="H12" s="166">
        <v>5.24</v>
      </c>
      <c r="I12" s="168">
        <v>100.364546875</v>
      </c>
      <c r="J12" s="168">
        <v>100.364546875</v>
      </c>
      <c r="K12" s="168">
        <v>100.274546875</v>
      </c>
      <c r="L12" s="171"/>
      <c r="M12" s="166">
        <v>4.375</v>
      </c>
      <c r="N12" s="168">
        <v>99.580550292968752</v>
      </c>
      <c r="O12" s="168">
        <v>99.580550292968752</v>
      </c>
      <c r="P12" s="168">
        <v>99.490550292968749</v>
      </c>
      <c r="Q12" s="171"/>
      <c r="R12" s="166">
        <v>3.875</v>
      </c>
      <c r="S12" s="168">
        <v>98.633994201660158</v>
      </c>
      <c r="T12" s="168">
        <v>98.633994201660158</v>
      </c>
      <c r="U12" s="168">
        <v>98.543994201660155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100.77386389160156</v>
      </c>
      <c r="E13" s="168">
        <v>100.77386389160156</v>
      </c>
      <c r="F13" s="168">
        <v>100.68386389160156</v>
      </c>
      <c r="G13" s="171"/>
      <c r="H13" s="166">
        <v>5.375</v>
      </c>
      <c r="I13" s="168">
        <v>100.73864660644531</v>
      </c>
      <c r="J13" s="168">
        <v>100.73864660644531</v>
      </c>
      <c r="K13" s="168">
        <v>100.64864660644531</v>
      </c>
      <c r="L13" s="171"/>
      <c r="M13" s="166">
        <v>4.5</v>
      </c>
      <c r="N13" s="168">
        <v>99.903540710449221</v>
      </c>
      <c r="O13" s="168">
        <v>99.903540710449221</v>
      </c>
      <c r="P13" s="168">
        <v>99.813540710449217</v>
      </c>
      <c r="Q13" s="171"/>
      <c r="R13" s="166">
        <v>3.99</v>
      </c>
      <c r="S13" s="168">
        <v>98.98147497558594</v>
      </c>
      <c r="T13" s="168">
        <v>98.98147497558594</v>
      </c>
      <c r="U13" s="168">
        <v>98.891474975585936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101.09990606689453</v>
      </c>
      <c r="E14" s="168">
        <v>101.09990606689453</v>
      </c>
      <c r="F14" s="168">
        <v>101.00990606689453</v>
      </c>
      <c r="G14" s="171"/>
      <c r="H14" s="166">
        <v>5.49</v>
      </c>
      <c r="I14" s="168">
        <v>101.05898962402344</v>
      </c>
      <c r="J14" s="168">
        <v>101.05898962402344</v>
      </c>
      <c r="K14" s="168">
        <v>100.96898962402344</v>
      </c>
      <c r="L14" s="171"/>
      <c r="M14" s="166">
        <v>4.625</v>
      </c>
      <c r="N14" s="168">
        <v>99.910117248535158</v>
      </c>
      <c r="O14" s="168">
        <v>99.910117248535158</v>
      </c>
      <c r="P14" s="168">
        <v>99.820117248535155</v>
      </c>
      <c r="Q14" s="171"/>
      <c r="R14" s="166">
        <v>4.125</v>
      </c>
      <c r="S14" s="168">
        <v>99.501532653808596</v>
      </c>
      <c r="T14" s="168">
        <v>99.501532653808596</v>
      </c>
      <c r="U14" s="168">
        <v>99.411532653808592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101.37605200195313</v>
      </c>
      <c r="E15" s="168">
        <v>101.37605200195313</v>
      </c>
      <c r="F15" s="168">
        <v>101.28605200195312</v>
      </c>
      <c r="G15" s="171"/>
      <c r="H15" s="166">
        <v>5.625</v>
      </c>
      <c r="I15" s="168">
        <v>101.33606634521485</v>
      </c>
      <c r="J15" s="168">
        <v>101.33606634521485</v>
      </c>
      <c r="K15" s="168">
        <v>101.24606634521484</v>
      </c>
      <c r="L15" s="171"/>
      <c r="M15" s="166">
        <v>4.75</v>
      </c>
      <c r="N15" s="168">
        <v>100.59002600097656</v>
      </c>
      <c r="O15" s="168">
        <v>100.59002600097656</v>
      </c>
      <c r="P15" s="168">
        <v>100.50002600097656</v>
      </c>
      <c r="Q15" s="171"/>
      <c r="R15" s="166">
        <v>4.25</v>
      </c>
      <c r="S15" s="168">
        <v>99.802222351074221</v>
      </c>
      <c r="T15" s="168">
        <v>99.802222351074221</v>
      </c>
      <c r="U15" s="168">
        <v>99.712222351074217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101.54057989501953</v>
      </c>
      <c r="E16" s="168">
        <v>101.54057989501953</v>
      </c>
      <c r="F16" s="168">
        <v>101.45057989501953</v>
      </c>
      <c r="G16" s="171"/>
      <c r="H16" s="166">
        <v>5.74</v>
      </c>
      <c r="I16" s="168">
        <v>101.50554571533203</v>
      </c>
      <c r="J16" s="168">
        <v>101.50554571533203</v>
      </c>
      <c r="K16" s="168">
        <v>101.41554571533203</v>
      </c>
      <c r="L16" s="171"/>
      <c r="M16" s="166">
        <v>4.875</v>
      </c>
      <c r="N16" s="168">
        <v>100.80358801269531</v>
      </c>
      <c r="O16" s="168">
        <v>100.80358801269531</v>
      </c>
      <c r="P16" s="168">
        <v>100.71358801269531</v>
      </c>
      <c r="Q16" s="171"/>
      <c r="R16" s="166">
        <v>4.375</v>
      </c>
      <c r="S16" s="168">
        <v>100.11350927734375</v>
      </c>
      <c r="T16" s="168">
        <v>100.11350927734375</v>
      </c>
      <c r="U16" s="168">
        <v>100.02350927734375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101.60639868164063</v>
      </c>
      <c r="E17" s="168">
        <v>101.60639868164063</v>
      </c>
      <c r="F17" s="168">
        <v>101.51639868164062</v>
      </c>
      <c r="G17" s="171"/>
      <c r="H17" s="166">
        <v>5.875</v>
      </c>
      <c r="I17" s="168">
        <v>101.58907995605469</v>
      </c>
      <c r="J17" s="168">
        <v>101.58907995605469</v>
      </c>
      <c r="K17" s="168">
        <v>101.49907995605469</v>
      </c>
      <c r="L17" s="171"/>
      <c r="M17" s="166">
        <v>4.99</v>
      </c>
      <c r="N17" s="168">
        <v>101.04135809326172</v>
      </c>
      <c r="O17" s="168">
        <v>101.04135809326172</v>
      </c>
      <c r="P17" s="168">
        <v>100.95135809326172</v>
      </c>
      <c r="Q17" s="171"/>
      <c r="R17" s="166">
        <v>4.5</v>
      </c>
      <c r="S17" s="168">
        <v>100.39254675292969</v>
      </c>
      <c r="T17" s="168">
        <v>100.39254675292969</v>
      </c>
      <c r="U17" s="168">
        <v>100.30254675292969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101.86551580810547</v>
      </c>
      <c r="E18" s="168">
        <v>101.86551580810547</v>
      </c>
      <c r="F18" s="168">
        <v>101.77551580810547</v>
      </c>
      <c r="G18" s="171"/>
      <c r="H18" s="166">
        <v>5.99</v>
      </c>
      <c r="I18" s="168">
        <v>101.84581671142578</v>
      </c>
      <c r="J18" s="168">
        <v>101.84581671142578</v>
      </c>
      <c r="K18" s="168">
        <v>101.75581671142578</v>
      </c>
      <c r="L18" s="171"/>
      <c r="M18" s="166">
        <v>5.125</v>
      </c>
      <c r="N18" s="168">
        <v>101.36931524658203</v>
      </c>
      <c r="O18" s="168">
        <v>101.36931524658203</v>
      </c>
      <c r="P18" s="168">
        <v>101.27931524658203</v>
      </c>
      <c r="Q18" s="171"/>
      <c r="R18" s="166">
        <v>4.625</v>
      </c>
      <c r="S18" s="168">
        <v>100.75734625244141</v>
      </c>
      <c r="T18" s="168">
        <v>100.75734625244141</v>
      </c>
      <c r="U18" s="168">
        <v>100.6673462524414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102.04406652832031</v>
      </c>
      <c r="E19" s="168">
        <v>102.04406652832031</v>
      </c>
      <c r="F19" s="168">
        <v>101.95406652832031</v>
      </c>
      <c r="G19" s="171"/>
      <c r="H19" s="166">
        <v>6.125</v>
      </c>
      <c r="I19" s="168">
        <v>102.02689276123047</v>
      </c>
      <c r="J19" s="168">
        <v>102.02689276123047</v>
      </c>
      <c r="K19" s="168">
        <v>101.93689276123047</v>
      </c>
      <c r="L19" s="171"/>
      <c r="M19" s="166">
        <v>5.25</v>
      </c>
      <c r="N19" s="168">
        <v>101.60864172363281</v>
      </c>
      <c r="O19" s="168">
        <v>101.60864172363281</v>
      </c>
      <c r="P19" s="168">
        <v>101.51864172363281</v>
      </c>
      <c r="Q19" s="171"/>
      <c r="R19" s="166">
        <v>4.75</v>
      </c>
      <c r="S19" s="168">
        <v>101.04764471435547</v>
      </c>
      <c r="T19" s="168">
        <v>101.04764471435547</v>
      </c>
      <c r="U19" s="168">
        <v>100.95764471435547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102.16025457763672</v>
      </c>
      <c r="E20" s="168">
        <v>102.16025457763672</v>
      </c>
      <c r="F20" s="168">
        <v>102.07025457763672</v>
      </c>
      <c r="G20" s="171"/>
      <c r="H20" s="166">
        <v>6.24</v>
      </c>
      <c r="I20" s="168">
        <v>102.14429388427735</v>
      </c>
      <c r="J20" s="168">
        <v>102.14429388427735</v>
      </c>
      <c r="K20" s="168">
        <v>102.05429388427734</v>
      </c>
      <c r="L20" s="171"/>
      <c r="M20" s="166">
        <v>5.375</v>
      </c>
      <c r="N20" s="168">
        <v>101.75546942138672</v>
      </c>
      <c r="O20" s="168">
        <v>101.75546942138672</v>
      </c>
      <c r="P20" s="168">
        <v>101.66546942138672</v>
      </c>
      <c r="Q20" s="171"/>
      <c r="R20" s="166">
        <v>4.875</v>
      </c>
      <c r="S20" s="168">
        <v>101.30709753417969</v>
      </c>
      <c r="T20" s="168">
        <v>101.30709753417969</v>
      </c>
      <c r="U20" s="168">
        <v>101.21709753417969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102.24484167480469</v>
      </c>
      <c r="E21" s="168">
        <v>102.24484167480469</v>
      </c>
      <c r="F21" s="168">
        <v>102.15484167480469</v>
      </c>
      <c r="G21" s="171"/>
      <c r="H21" s="166">
        <v>6.375</v>
      </c>
      <c r="I21" s="168">
        <v>102.23709020996094</v>
      </c>
      <c r="J21" s="168">
        <v>102.23709020996094</v>
      </c>
      <c r="K21" s="168">
        <v>102.14709020996094</v>
      </c>
      <c r="L21" s="171"/>
      <c r="M21" s="166">
        <v>5.49</v>
      </c>
      <c r="N21" s="168">
        <v>101.89256964111328</v>
      </c>
      <c r="O21" s="168">
        <v>101.89256964111328</v>
      </c>
      <c r="P21" s="168">
        <v>101.80256964111328</v>
      </c>
      <c r="Q21" s="171"/>
      <c r="R21" s="166">
        <v>4.99</v>
      </c>
      <c r="S21" s="168">
        <v>101.55406866455078</v>
      </c>
      <c r="T21" s="168">
        <v>101.55406866455078</v>
      </c>
      <c r="U21" s="168">
        <v>101.46406866455078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102.40633306884766</v>
      </c>
      <c r="E22" s="168">
        <v>102.40633306884766</v>
      </c>
      <c r="F22" s="168">
        <v>102.31633306884765</v>
      </c>
      <c r="G22" s="171"/>
      <c r="H22" s="166">
        <v>6.49</v>
      </c>
      <c r="I22" s="168">
        <v>102.3978720703125</v>
      </c>
      <c r="J22" s="168">
        <v>102.3978720703125</v>
      </c>
      <c r="K22" s="168">
        <v>102.3078720703125</v>
      </c>
      <c r="L22" s="171"/>
      <c r="M22" s="166">
        <v>5.5</v>
      </c>
      <c r="N22" s="168">
        <v>101.90295324707031</v>
      </c>
      <c r="O22" s="168">
        <v>101.90295324707031</v>
      </c>
      <c r="P22" s="168">
        <v>101.81295324707031</v>
      </c>
      <c r="Q22" s="171"/>
      <c r="R22" s="166">
        <v>5</v>
      </c>
      <c r="S22" s="168">
        <v>101.57528601074219</v>
      </c>
      <c r="T22" s="168">
        <v>101.57528601074219</v>
      </c>
      <c r="U22" s="168">
        <v>101.48528601074219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102.59045324707031</v>
      </c>
      <c r="E23" s="168">
        <v>102.59045324707031</v>
      </c>
      <c r="F23" s="168">
        <v>102.50045324707031</v>
      </c>
      <c r="G23" s="171"/>
      <c r="H23" s="166">
        <v>6.625</v>
      </c>
      <c r="I23" s="168">
        <v>102.5862494506836</v>
      </c>
      <c r="J23" s="168">
        <v>102.5862494506836</v>
      </c>
      <c r="K23" s="168">
        <v>102.49624945068359</v>
      </c>
      <c r="L23" s="171"/>
      <c r="M23" s="166">
        <v>5.625</v>
      </c>
      <c r="N23" s="168">
        <v>102.03020391845703</v>
      </c>
      <c r="O23" s="168">
        <v>102.03020391845703</v>
      </c>
      <c r="P23" s="168">
        <v>101.94020391845703</v>
      </c>
      <c r="Q23" s="171"/>
      <c r="R23" s="166">
        <v>5.125</v>
      </c>
      <c r="S23" s="168">
        <v>101.91263494873047</v>
      </c>
      <c r="T23" s="168">
        <v>101.91263494873047</v>
      </c>
      <c r="U23" s="168">
        <v>101.82263494873047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102.76150427246094</v>
      </c>
      <c r="E24" s="168">
        <v>102.76150427246094</v>
      </c>
      <c r="F24" s="168">
        <v>102.67150427246094</v>
      </c>
      <c r="G24" s="171"/>
      <c r="H24" s="166">
        <v>6.74</v>
      </c>
      <c r="I24" s="168">
        <v>102.7570258178711</v>
      </c>
      <c r="J24" s="168">
        <v>102.7570258178711</v>
      </c>
      <c r="K24" s="168">
        <v>102.66702581787109</v>
      </c>
      <c r="L24" s="171"/>
      <c r="M24" s="166">
        <v>5.75</v>
      </c>
      <c r="N24" s="168">
        <v>102.1312933959961</v>
      </c>
      <c r="O24" s="168">
        <v>102.1312933959961</v>
      </c>
      <c r="P24" s="168">
        <v>102.04129339599609</v>
      </c>
      <c r="Q24" s="171"/>
      <c r="R24" s="166">
        <v>5.25</v>
      </c>
      <c r="S24" s="168">
        <v>102.09989080810547</v>
      </c>
      <c r="T24" s="168">
        <v>102.09989080810547</v>
      </c>
      <c r="U24" s="168">
        <v>102.00989080810547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103.97750006103516</v>
      </c>
      <c r="E25" s="168">
        <v>103.97750006103516</v>
      </c>
      <c r="F25" s="168">
        <v>103.88750006103515</v>
      </c>
      <c r="G25" s="171"/>
      <c r="H25" s="166"/>
      <c r="I25" s="168"/>
      <c r="J25" s="168"/>
      <c r="K25" s="168"/>
      <c r="L25" s="171"/>
      <c r="M25" s="166">
        <v>5.875</v>
      </c>
      <c r="N25" s="168">
        <v>102.26941595458985</v>
      </c>
      <c r="O25" s="168">
        <v>102.26941595458985</v>
      </c>
      <c r="P25" s="168">
        <v>102.17941595458984</v>
      </c>
      <c r="Q25" s="171"/>
      <c r="R25" s="166">
        <v>5.375</v>
      </c>
      <c r="S25" s="168">
        <v>102.33813391113281</v>
      </c>
      <c r="T25" s="168">
        <v>102.33813391113281</v>
      </c>
      <c r="U25" s="168">
        <v>102.24813391113281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104.08140478515625</v>
      </c>
      <c r="E26" s="168">
        <v>104.08140478515625</v>
      </c>
      <c r="F26" s="168">
        <v>103.99140478515625</v>
      </c>
      <c r="G26" s="173"/>
      <c r="H26" s="166"/>
      <c r="I26" s="168"/>
      <c r="J26" s="168"/>
      <c r="K26" s="168"/>
      <c r="L26" s="173"/>
      <c r="M26" s="166">
        <v>5.99</v>
      </c>
      <c r="N26" s="168">
        <v>102.38729772949219</v>
      </c>
      <c r="O26" s="168">
        <v>102.38729772949219</v>
      </c>
      <c r="P26" s="168">
        <v>102.29729772949219</v>
      </c>
      <c r="Q26" s="173"/>
      <c r="R26" s="166">
        <v>5.5</v>
      </c>
      <c r="S26" s="168">
        <v>102.56123266601563</v>
      </c>
      <c r="T26" s="168">
        <v>102.56123266601563</v>
      </c>
      <c r="U26" s="168">
        <v>102.47123266601562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104.17996130371094</v>
      </c>
      <c r="E27" s="168">
        <v>104.17996130371094</v>
      </c>
      <c r="F27" s="168">
        <v>104.08996130371094</v>
      </c>
      <c r="G27" s="173"/>
      <c r="H27" s="166"/>
      <c r="I27" s="168"/>
      <c r="J27" s="168"/>
      <c r="K27" s="168"/>
      <c r="L27" s="173"/>
      <c r="M27" s="166">
        <v>6</v>
      </c>
      <c r="N27" s="168">
        <v>102.39693365478516</v>
      </c>
      <c r="O27" s="168">
        <v>102.39693365478516</v>
      </c>
      <c r="P27" s="168">
        <v>102.30693365478515</v>
      </c>
      <c r="Q27" s="173"/>
      <c r="R27" s="166">
        <v>5.625</v>
      </c>
      <c r="S27" s="168">
        <v>102.83630285644531</v>
      </c>
      <c r="T27" s="168">
        <v>102.83630285644531</v>
      </c>
      <c r="U27" s="168">
        <v>102.74630285644531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104.27856359863281</v>
      </c>
      <c r="E28" s="168">
        <v>104.27856359863281</v>
      </c>
      <c r="F28" s="168">
        <v>104.18856359863281</v>
      </c>
      <c r="G28" s="173"/>
      <c r="H28" s="166"/>
      <c r="I28" s="168"/>
      <c r="J28" s="168"/>
      <c r="K28" s="168"/>
      <c r="L28" s="173"/>
      <c r="M28" s="166">
        <v>6.125</v>
      </c>
      <c r="N28" s="168">
        <v>102.52567205810547</v>
      </c>
      <c r="O28" s="168">
        <v>102.52567205810547</v>
      </c>
      <c r="P28" s="168">
        <v>102.43567205810547</v>
      </c>
      <c r="Q28" s="173"/>
      <c r="R28" s="166">
        <v>5.75</v>
      </c>
      <c r="S28" s="168">
        <v>102.95645819091797</v>
      </c>
      <c r="T28" s="168">
        <v>102.95645819091797</v>
      </c>
      <c r="U28" s="168">
        <v>102.86645819091797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102.63633642578125</v>
      </c>
      <c r="O29" s="168">
        <v>102.63633642578125</v>
      </c>
      <c r="P29" s="168">
        <v>102.54633642578125</v>
      </c>
      <c r="Q29" s="173"/>
      <c r="R29" s="166">
        <v>5.875</v>
      </c>
      <c r="S29" s="168">
        <v>102.4512396850586</v>
      </c>
      <c r="T29" s="168">
        <v>102.4512396850586</v>
      </c>
      <c r="U29" s="168">
        <v>102.36123968505859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102.61921606445313</v>
      </c>
      <c r="O30" s="168">
        <v>102.61921606445313</v>
      </c>
      <c r="P30" s="168">
        <v>102.52921606445312</v>
      </c>
      <c r="Q30" s="173"/>
      <c r="R30" s="166">
        <v>5.99</v>
      </c>
      <c r="S30" s="168">
        <v>102.64099798583985</v>
      </c>
      <c r="T30" s="168">
        <v>102.64099798583985</v>
      </c>
      <c r="U30" s="168">
        <v>102.55099798583984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102.74453649902344</v>
      </c>
      <c r="O31" s="168">
        <v>102.74453649902344</v>
      </c>
      <c r="P31" s="168">
        <v>102.65453649902344</v>
      </c>
      <c r="Q31" s="173"/>
      <c r="R31" s="166">
        <v>6.125</v>
      </c>
      <c r="S31" s="168">
        <v>102.90866766357422</v>
      </c>
      <c r="T31" s="168">
        <v>102.90866766357422</v>
      </c>
      <c r="U31" s="168">
        <v>102.81866766357422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102.75538549804688</v>
      </c>
      <c r="O32" s="168">
        <v>102.75538549804688</v>
      </c>
      <c r="P32" s="168">
        <v>102.66538549804687</v>
      </c>
      <c r="Q32" s="173"/>
      <c r="R32" s="166">
        <v>6.25</v>
      </c>
      <c r="S32" s="168">
        <v>103.0354453125</v>
      </c>
      <c r="T32" s="168">
        <v>103.0354453125</v>
      </c>
      <c r="U32" s="168">
        <v>102.9454453125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102.89694891357422</v>
      </c>
      <c r="O33" s="168">
        <v>102.89694891357422</v>
      </c>
      <c r="P33" s="168">
        <v>102.80694891357422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103.07813940429688</v>
      </c>
      <c r="O34" s="168">
        <v>103.07813940429688</v>
      </c>
      <c r="P34" s="168">
        <v>102.98813940429687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103.21605596923828</v>
      </c>
      <c r="O35" s="168">
        <v>103.21605596923828</v>
      </c>
      <c r="P35" s="168">
        <v>103.12605596923828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103.34304724121094</v>
      </c>
      <c r="O36" s="168">
        <v>103.34304724121094</v>
      </c>
      <c r="P36" s="168">
        <v>103.25304724121094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98.929213623046877</v>
      </c>
      <c r="E43" s="167">
        <v>98.929213623046877</v>
      </c>
      <c r="F43" s="167">
        <v>98.839213623046874</v>
      </c>
      <c r="G43" s="163"/>
      <c r="H43" s="165">
        <v>4.875</v>
      </c>
      <c r="I43" s="167">
        <v>98.878981689453127</v>
      </c>
      <c r="J43" s="167">
        <v>98.878981689453127</v>
      </c>
      <c r="K43" s="167">
        <v>98.788981689453124</v>
      </c>
      <c r="L43" s="163"/>
      <c r="M43" s="165">
        <v>3.99</v>
      </c>
      <c r="N43" s="167">
        <v>97.800635437011721</v>
      </c>
      <c r="O43" s="167">
        <v>97.800635437011721</v>
      </c>
      <c r="P43" s="167">
        <v>97.710635437011717</v>
      </c>
      <c r="Q43" s="163"/>
      <c r="R43" s="165">
        <v>3.5</v>
      </c>
      <c r="S43" s="167">
        <v>97.034827331542971</v>
      </c>
      <c r="T43" s="167">
        <v>97.034827331542971</v>
      </c>
      <c r="U43" s="167">
        <v>96.944827331542967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99.307761291503908</v>
      </c>
      <c r="E44" s="168">
        <v>99.307761291503908</v>
      </c>
      <c r="F44" s="168">
        <v>99.217761291503905</v>
      </c>
      <c r="G44" s="171"/>
      <c r="H44" s="166">
        <v>4.99</v>
      </c>
      <c r="I44" s="168">
        <v>99.24954138183594</v>
      </c>
      <c r="J44" s="168">
        <v>99.24954138183594</v>
      </c>
      <c r="K44" s="168">
        <v>99.159541381835936</v>
      </c>
      <c r="L44" s="171"/>
      <c r="M44" s="166">
        <v>4.125</v>
      </c>
      <c r="N44" s="168">
        <v>98.18167028808594</v>
      </c>
      <c r="O44" s="168">
        <v>98.18167028808594</v>
      </c>
      <c r="P44" s="168">
        <v>98.091670288085936</v>
      </c>
      <c r="Q44" s="171"/>
      <c r="R44" s="166">
        <v>3.625</v>
      </c>
      <c r="S44" s="168">
        <v>97.644568542480471</v>
      </c>
      <c r="T44" s="168">
        <v>97.644568542480471</v>
      </c>
      <c r="U44" s="168">
        <v>97.554568542480467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99.712660888671877</v>
      </c>
      <c r="E45" s="168">
        <v>99.712660888671877</v>
      </c>
      <c r="F45" s="168">
        <v>99.622660888671874</v>
      </c>
      <c r="G45" s="171"/>
      <c r="H45" s="166">
        <v>5.125</v>
      </c>
      <c r="I45" s="168">
        <v>99.64694128417969</v>
      </c>
      <c r="J45" s="168">
        <v>99.64694128417969</v>
      </c>
      <c r="K45" s="168">
        <v>99.556941284179686</v>
      </c>
      <c r="L45" s="171"/>
      <c r="M45" s="166">
        <v>4.25</v>
      </c>
      <c r="N45" s="168">
        <v>99.103781799316408</v>
      </c>
      <c r="O45" s="168">
        <v>99.103781799316408</v>
      </c>
      <c r="P45" s="168">
        <v>99.013781799316405</v>
      </c>
      <c r="Q45" s="171"/>
      <c r="R45" s="166">
        <v>3.75</v>
      </c>
      <c r="S45" s="168">
        <v>98.226622680664065</v>
      </c>
      <c r="T45" s="168">
        <v>98.226622680664065</v>
      </c>
      <c r="U45" s="168">
        <v>98.136622680664061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100.03416357421875</v>
      </c>
      <c r="E46" s="168">
        <v>100.03416357421875</v>
      </c>
      <c r="F46" s="168">
        <v>99.944163574218749</v>
      </c>
      <c r="G46" s="171"/>
      <c r="H46" s="166">
        <v>5.24</v>
      </c>
      <c r="I46" s="168">
        <v>99.964545349121096</v>
      </c>
      <c r="J46" s="168">
        <v>99.964545349121096</v>
      </c>
      <c r="K46" s="168">
        <v>99.874545349121092</v>
      </c>
      <c r="L46" s="171"/>
      <c r="M46" s="166">
        <v>4.375</v>
      </c>
      <c r="N46" s="168">
        <v>99.480551818847658</v>
      </c>
      <c r="O46" s="168">
        <v>99.480551818847658</v>
      </c>
      <c r="P46" s="168">
        <v>99.390551818847655</v>
      </c>
      <c r="Q46" s="171"/>
      <c r="R46" s="166">
        <v>3.875</v>
      </c>
      <c r="S46" s="168">
        <v>98.633994201660158</v>
      </c>
      <c r="T46" s="168">
        <v>98.633994201660158</v>
      </c>
      <c r="U46" s="168">
        <v>98.543994201660155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100.62386236572266</v>
      </c>
      <c r="E47" s="168">
        <v>100.62386236572266</v>
      </c>
      <c r="F47" s="168">
        <v>100.53386236572265</v>
      </c>
      <c r="G47" s="171"/>
      <c r="H47" s="166">
        <v>5.375</v>
      </c>
      <c r="I47" s="168">
        <v>100.58864508056641</v>
      </c>
      <c r="J47" s="168">
        <v>100.58864508056641</v>
      </c>
      <c r="K47" s="168">
        <v>100.4986450805664</v>
      </c>
      <c r="L47" s="171"/>
      <c r="M47" s="166">
        <v>4.5</v>
      </c>
      <c r="N47" s="168">
        <v>99.803542236328127</v>
      </c>
      <c r="O47" s="168">
        <v>99.803542236328127</v>
      </c>
      <c r="P47" s="168">
        <v>99.713542236328124</v>
      </c>
      <c r="Q47" s="171"/>
      <c r="R47" s="166">
        <v>3.99</v>
      </c>
      <c r="S47" s="168">
        <v>98.98147497558594</v>
      </c>
      <c r="T47" s="168">
        <v>98.98147497558594</v>
      </c>
      <c r="U47" s="168">
        <v>98.891474975585936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100.94991217041016</v>
      </c>
      <c r="E48" s="168">
        <v>100.94991217041016</v>
      </c>
      <c r="F48" s="168">
        <v>100.85991217041015</v>
      </c>
      <c r="G48" s="171"/>
      <c r="H48" s="166">
        <v>5.49</v>
      </c>
      <c r="I48" s="168">
        <v>100.90898809814453</v>
      </c>
      <c r="J48" s="168">
        <v>100.90898809814453</v>
      </c>
      <c r="K48" s="168">
        <v>100.81898809814453</v>
      </c>
      <c r="L48" s="171"/>
      <c r="M48" s="166">
        <v>4.625</v>
      </c>
      <c r="N48" s="168">
        <v>99.810118774414065</v>
      </c>
      <c r="O48" s="168">
        <v>99.810118774414065</v>
      </c>
      <c r="P48" s="168">
        <v>99.720118774414061</v>
      </c>
      <c r="Q48" s="171"/>
      <c r="R48" s="166">
        <v>4.125</v>
      </c>
      <c r="S48" s="168">
        <v>99.501532653808596</v>
      </c>
      <c r="T48" s="168">
        <v>99.501532653808596</v>
      </c>
      <c r="U48" s="168">
        <v>99.411532653808592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101.22605047607422</v>
      </c>
      <c r="E49" s="168">
        <v>101.22605047607422</v>
      </c>
      <c r="F49" s="168">
        <v>101.13605047607422</v>
      </c>
      <c r="G49" s="171"/>
      <c r="H49" s="166">
        <v>5.625</v>
      </c>
      <c r="I49" s="168">
        <v>101.18606481933594</v>
      </c>
      <c r="J49" s="168">
        <v>101.18606481933594</v>
      </c>
      <c r="K49" s="168">
        <v>101.09606481933594</v>
      </c>
      <c r="L49" s="171"/>
      <c r="M49" s="166">
        <v>4.75</v>
      </c>
      <c r="N49" s="168">
        <v>100.52367315673828</v>
      </c>
      <c r="O49" s="168">
        <v>100.52367315673828</v>
      </c>
      <c r="P49" s="168">
        <v>100.43367315673828</v>
      </c>
      <c r="Q49" s="171"/>
      <c r="R49" s="166">
        <v>4.25</v>
      </c>
      <c r="S49" s="168">
        <v>99.802222351074221</v>
      </c>
      <c r="T49" s="168">
        <v>99.802222351074221</v>
      </c>
      <c r="U49" s="168">
        <v>99.712222351074217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101.39057836914063</v>
      </c>
      <c r="E50" s="168">
        <v>101.39057836914063</v>
      </c>
      <c r="F50" s="168">
        <v>101.30057836914062</v>
      </c>
      <c r="G50" s="171"/>
      <c r="H50" s="166">
        <v>5.74</v>
      </c>
      <c r="I50" s="168">
        <v>101.35554418945313</v>
      </c>
      <c r="J50" s="168">
        <v>101.35554418945313</v>
      </c>
      <c r="K50" s="168">
        <v>101.26554418945312</v>
      </c>
      <c r="L50" s="171"/>
      <c r="M50" s="166">
        <v>4.875</v>
      </c>
      <c r="N50" s="168">
        <v>100.3535834350586</v>
      </c>
      <c r="O50" s="168">
        <v>100.3535834350586</v>
      </c>
      <c r="P50" s="168">
        <v>100.26358343505859</v>
      </c>
      <c r="Q50" s="171"/>
      <c r="R50" s="166">
        <v>4.375</v>
      </c>
      <c r="S50" s="168">
        <v>100.11350927734375</v>
      </c>
      <c r="T50" s="168">
        <v>100.11350927734375</v>
      </c>
      <c r="U50" s="168">
        <v>100.02350927734375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101.25640020751953</v>
      </c>
      <c r="E51" s="168">
        <v>101.25640020751953</v>
      </c>
      <c r="F51" s="168">
        <v>101.16640020751953</v>
      </c>
      <c r="G51" s="171"/>
      <c r="H51" s="166">
        <v>5.875</v>
      </c>
      <c r="I51" s="168">
        <v>101.2390814819336</v>
      </c>
      <c r="J51" s="168">
        <v>101.2390814819336</v>
      </c>
      <c r="K51" s="168">
        <v>101.14908148193359</v>
      </c>
      <c r="L51" s="171"/>
      <c r="M51" s="166">
        <v>4.99</v>
      </c>
      <c r="N51" s="168">
        <v>100.591353515625</v>
      </c>
      <c r="O51" s="168">
        <v>100.591353515625</v>
      </c>
      <c r="P51" s="168">
        <v>100.501353515625</v>
      </c>
      <c r="Q51" s="171"/>
      <c r="R51" s="166">
        <v>4.5</v>
      </c>
      <c r="S51" s="168">
        <v>100.39254675292969</v>
      </c>
      <c r="T51" s="168">
        <v>100.39254675292969</v>
      </c>
      <c r="U51" s="168">
        <v>100.30254675292969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101.51551733398438</v>
      </c>
      <c r="E52" s="168">
        <v>101.51551733398438</v>
      </c>
      <c r="F52" s="168">
        <v>101.42551733398437</v>
      </c>
      <c r="G52" s="171"/>
      <c r="H52" s="166">
        <v>5.99</v>
      </c>
      <c r="I52" s="168">
        <v>101.49581823730469</v>
      </c>
      <c r="J52" s="168">
        <v>101.49581823730469</v>
      </c>
      <c r="K52" s="168">
        <v>101.40581823730469</v>
      </c>
      <c r="L52" s="171"/>
      <c r="M52" s="166">
        <v>5.125</v>
      </c>
      <c r="N52" s="168">
        <v>100.91931829833985</v>
      </c>
      <c r="O52" s="168">
        <v>100.91931829833985</v>
      </c>
      <c r="P52" s="168">
        <v>100.82931829833984</v>
      </c>
      <c r="Q52" s="171"/>
      <c r="R52" s="166">
        <v>4.625</v>
      </c>
      <c r="S52" s="168">
        <v>100.75734625244141</v>
      </c>
      <c r="T52" s="168">
        <v>100.75734625244141</v>
      </c>
      <c r="U52" s="168">
        <v>100.6673462524414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101.69406805419922</v>
      </c>
      <c r="E53" s="168">
        <v>101.69406805419922</v>
      </c>
      <c r="F53" s="168">
        <v>101.60406805419922</v>
      </c>
      <c r="G53" s="171"/>
      <c r="H53" s="166">
        <v>6.125</v>
      </c>
      <c r="I53" s="168">
        <v>101.67689428710938</v>
      </c>
      <c r="J53" s="168">
        <v>101.67689428710938</v>
      </c>
      <c r="K53" s="168">
        <v>101.58689428710937</v>
      </c>
      <c r="L53" s="171"/>
      <c r="M53" s="166">
        <v>5.25</v>
      </c>
      <c r="N53" s="168">
        <v>101.60864172363281</v>
      </c>
      <c r="O53" s="168">
        <v>101.60864172363281</v>
      </c>
      <c r="P53" s="168">
        <v>101.51864172363281</v>
      </c>
      <c r="Q53" s="171"/>
      <c r="R53" s="166">
        <v>4.75</v>
      </c>
      <c r="S53" s="168">
        <v>101.04764471435547</v>
      </c>
      <c r="T53" s="168">
        <v>101.04764471435547</v>
      </c>
      <c r="U53" s="168">
        <v>100.95764471435547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101.81025610351563</v>
      </c>
      <c r="E54" s="168">
        <v>101.81025610351563</v>
      </c>
      <c r="F54" s="168">
        <v>101.72025610351562</v>
      </c>
      <c r="G54" s="171"/>
      <c r="H54" s="166">
        <v>6.24</v>
      </c>
      <c r="I54" s="168">
        <v>101.79428778076172</v>
      </c>
      <c r="J54" s="168">
        <v>101.79428778076172</v>
      </c>
      <c r="K54" s="168">
        <v>101.70428778076172</v>
      </c>
      <c r="L54" s="171"/>
      <c r="M54" s="166">
        <v>5.375</v>
      </c>
      <c r="N54" s="168">
        <v>101.75546942138672</v>
      </c>
      <c r="O54" s="168">
        <v>101.75546942138672</v>
      </c>
      <c r="P54" s="168">
        <v>101.66546942138672</v>
      </c>
      <c r="Q54" s="171"/>
      <c r="R54" s="166">
        <v>4.875</v>
      </c>
      <c r="S54" s="168">
        <v>101.30709753417969</v>
      </c>
      <c r="T54" s="168">
        <v>101.30709753417969</v>
      </c>
      <c r="U54" s="168">
        <v>101.21709753417969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101.81635961914063</v>
      </c>
      <c r="J55" s="168">
        <v>101.81635961914063</v>
      </c>
      <c r="K55" s="168">
        <v>101.72635961914062</v>
      </c>
      <c r="L55" s="171"/>
      <c r="M55" s="166">
        <v>5.49</v>
      </c>
      <c r="N55" s="168">
        <v>101.89256964111328</v>
      </c>
      <c r="O55" s="168">
        <v>101.89256964111328</v>
      </c>
      <c r="P55" s="168">
        <v>101.80256964111328</v>
      </c>
      <c r="Q55" s="171"/>
      <c r="R55" s="166">
        <v>4.99</v>
      </c>
      <c r="S55" s="168">
        <v>101.55406866455078</v>
      </c>
      <c r="T55" s="168">
        <v>101.55406866455078</v>
      </c>
      <c r="U55" s="168">
        <v>101.46406866455078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101.90295324707031</v>
      </c>
      <c r="O56" s="168">
        <v>101.90295324707031</v>
      </c>
      <c r="P56" s="168">
        <v>101.81295324707031</v>
      </c>
      <c r="Q56" s="171"/>
      <c r="R56" s="166">
        <v>5</v>
      </c>
      <c r="S56" s="168">
        <v>101.57528601074219</v>
      </c>
      <c r="T56" s="168">
        <v>101.57528601074219</v>
      </c>
      <c r="U56" s="168">
        <v>101.48528601074219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102.03020391845703</v>
      </c>
      <c r="O57" s="168">
        <v>102.03020391845703</v>
      </c>
      <c r="P57" s="168">
        <v>101.94020391845703</v>
      </c>
      <c r="Q57" s="171"/>
      <c r="R57" s="166">
        <v>5.125</v>
      </c>
      <c r="S57" s="168">
        <v>101.91263494873047</v>
      </c>
      <c r="T57" s="168">
        <v>101.91263494873047</v>
      </c>
      <c r="U57" s="168">
        <v>101.82263494873047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102.1312933959961</v>
      </c>
      <c r="O58" s="168">
        <v>102.1312933959961</v>
      </c>
      <c r="P58" s="168">
        <v>102.04129339599609</v>
      </c>
      <c r="Q58" s="171"/>
      <c r="R58" s="166">
        <v>5.25</v>
      </c>
      <c r="S58" s="168">
        <v>102.09989080810547</v>
      </c>
      <c r="T58" s="168">
        <v>102.09989080810547</v>
      </c>
      <c r="U58" s="168">
        <v>102.00989080810547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102.26941595458985</v>
      </c>
      <c r="O59" s="168">
        <v>102.26941595458985</v>
      </c>
      <c r="P59" s="168">
        <v>102.17941595458984</v>
      </c>
      <c r="Q59" s="171"/>
      <c r="R59" s="166">
        <v>5.375</v>
      </c>
      <c r="S59" s="168">
        <v>102.33813391113281</v>
      </c>
      <c r="T59" s="168">
        <v>102.33813391113281</v>
      </c>
      <c r="U59" s="168">
        <v>102.24813391113281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102.38729772949219</v>
      </c>
      <c r="O60" s="168">
        <v>102.38729772949219</v>
      </c>
      <c r="P60" s="168">
        <v>102.29729772949219</v>
      </c>
      <c r="Q60" s="173"/>
      <c r="R60" s="166">
        <v>5.5</v>
      </c>
      <c r="S60" s="168">
        <v>102.56123266601563</v>
      </c>
      <c r="T60" s="168">
        <v>102.56123266601563</v>
      </c>
      <c r="U60" s="168">
        <v>102.47123266601562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102.39693365478516</v>
      </c>
      <c r="O61" s="168">
        <v>102.39693365478516</v>
      </c>
      <c r="P61" s="168">
        <v>102.30693365478515</v>
      </c>
      <c r="Q61" s="173"/>
      <c r="R61" s="166">
        <v>5.625</v>
      </c>
      <c r="S61" s="168">
        <v>102.83630285644531</v>
      </c>
      <c r="T61" s="168">
        <v>102.83630285644531</v>
      </c>
      <c r="U61" s="168">
        <v>102.74630285644531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102.52567205810547</v>
      </c>
      <c r="O62" s="168">
        <v>102.52567205810547</v>
      </c>
      <c r="P62" s="168">
        <v>102.43567205810547</v>
      </c>
      <c r="Q62" s="173"/>
      <c r="R62" s="166">
        <v>5.75</v>
      </c>
      <c r="S62" s="168">
        <v>102.95645819091797</v>
      </c>
      <c r="T62" s="168">
        <v>102.95645819091797</v>
      </c>
      <c r="U62" s="168">
        <v>102.86645819091797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102.60538397216797</v>
      </c>
      <c r="O63" s="168">
        <v>102.60538397216797</v>
      </c>
      <c r="P63" s="168">
        <v>102.51538397216797</v>
      </c>
      <c r="Q63" s="173"/>
      <c r="R63" s="166">
        <v>5.875</v>
      </c>
      <c r="S63" s="168">
        <v>102.4512396850586</v>
      </c>
      <c r="T63" s="168">
        <v>102.4512396850586</v>
      </c>
      <c r="U63" s="168">
        <v>102.36123968505859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102.61921606445313</v>
      </c>
      <c r="O64" s="168">
        <v>102.61921606445313</v>
      </c>
      <c r="P64" s="168">
        <v>102.52921606445312</v>
      </c>
      <c r="Q64" s="173"/>
      <c r="R64" s="166">
        <v>5.99</v>
      </c>
      <c r="S64" s="168">
        <v>102.64099798583985</v>
      </c>
      <c r="T64" s="168">
        <v>102.64099798583985</v>
      </c>
      <c r="U64" s="168">
        <v>102.55099798583984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102.74453649902344</v>
      </c>
      <c r="O65" s="168">
        <v>102.74453649902344</v>
      </c>
      <c r="P65" s="168">
        <v>102.65453649902344</v>
      </c>
      <c r="Q65" s="173"/>
      <c r="R65" s="166">
        <v>6.125</v>
      </c>
      <c r="S65" s="168">
        <v>102.90866766357422</v>
      </c>
      <c r="T65" s="168">
        <v>102.90866766357422</v>
      </c>
      <c r="U65" s="168">
        <v>102.81866766357422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102.75538549804688</v>
      </c>
      <c r="O66" s="168">
        <v>102.75538549804688</v>
      </c>
      <c r="P66" s="168">
        <v>102.66538549804687</v>
      </c>
      <c r="Q66" s="173"/>
      <c r="R66" s="166">
        <v>6.25</v>
      </c>
      <c r="S66" s="168">
        <v>103.0354453125</v>
      </c>
      <c r="T66" s="168">
        <v>103.0354453125</v>
      </c>
      <c r="U66" s="168">
        <v>102.9454453125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102.89694891357422</v>
      </c>
      <c r="O67" s="168">
        <v>102.89694891357422</v>
      </c>
      <c r="P67" s="168">
        <v>102.80694891357422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103.07813940429688</v>
      </c>
      <c r="O68" s="168">
        <v>103.07813940429688</v>
      </c>
      <c r="P68" s="168">
        <v>102.98813940429687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103.21605596923828</v>
      </c>
      <c r="O69" s="168">
        <v>103.21605596923828</v>
      </c>
      <c r="P69" s="168">
        <v>103.12605596923828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103.34304724121094</v>
      </c>
      <c r="O70" s="168">
        <v>103.34304724121094</v>
      </c>
      <c r="P70" s="168">
        <v>103.25304724121094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401E-D686-41F7-BE45-6754D825A3A2}">
  <sheetPr codeName="Sheet7" filterMode="1">
    <tabColor theme="5"/>
    <pageSetUpPr fitToPage="1"/>
  </sheetPr>
  <dimension ref="A1:AJ121"/>
  <sheetViews>
    <sheetView tabSelected="1" topLeftCell="J109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46080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99.368854370117191</v>
      </c>
      <c r="E9" s="167">
        <v>99.368854370117191</v>
      </c>
      <c r="F9" s="167">
        <v>99.278854370117188</v>
      </c>
      <c r="G9" s="163"/>
      <c r="H9" s="165">
        <v>5.5</v>
      </c>
      <c r="I9" s="167">
        <v>99.243854370117191</v>
      </c>
      <c r="J9" s="167">
        <v>99.243854370117191</v>
      </c>
      <c r="K9" s="167">
        <v>99.153854370117188</v>
      </c>
      <c r="L9" s="163"/>
      <c r="M9" s="165">
        <v>5.25</v>
      </c>
      <c r="N9" s="167">
        <v>99.363269653320316</v>
      </c>
      <c r="O9" s="167">
        <v>99.363269653320316</v>
      </c>
      <c r="P9" s="167">
        <v>99.273269653320313</v>
      </c>
      <c r="Q9" s="163"/>
      <c r="R9" s="165">
        <v>5.625</v>
      </c>
      <c r="S9" s="167">
        <v>98.371204223632816</v>
      </c>
      <c r="T9" s="167">
        <v>98.371204223632816</v>
      </c>
      <c r="U9" s="167">
        <v>98.281204223632813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99.810832824707035</v>
      </c>
      <c r="E10" s="168">
        <v>99.810832824707035</v>
      </c>
      <c r="F10" s="168">
        <v>99.720832824707031</v>
      </c>
      <c r="G10" s="171"/>
      <c r="H10" s="166">
        <v>5.625</v>
      </c>
      <c r="I10" s="168">
        <v>99.685832824707035</v>
      </c>
      <c r="J10" s="168">
        <v>99.685832824707035</v>
      </c>
      <c r="K10" s="168">
        <v>99.595832824707031</v>
      </c>
      <c r="L10" s="171"/>
      <c r="M10" s="166">
        <v>5.375</v>
      </c>
      <c r="N10" s="168">
        <v>99.726718750000003</v>
      </c>
      <c r="O10" s="168">
        <v>99.726718750000003</v>
      </c>
      <c r="P10" s="168">
        <v>99.63671875</v>
      </c>
      <c r="Q10" s="171"/>
      <c r="R10" s="166">
        <v>5.75</v>
      </c>
      <c r="S10" s="168">
        <v>98.664584960937503</v>
      </c>
      <c r="T10" s="168">
        <v>98.664584960937503</v>
      </c>
      <c r="U10" s="168">
        <v>98.5745849609375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100.22317108154297</v>
      </c>
      <c r="E11" s="168">
        <v>100.22317108154297</v>
      </c>
      <c r="F11" s="168">
        <v>100.13317108154297</v>
      </c>
      <c r="G11" s="171"/>
      <c r="H11" s="166">
        <v>5.75</v>
      </c>
      <c r="I11" s="168">
        <v>100.09817108154297</v>
      </c>
      <c r="J11" s="168">
        <v>100.09817108154297</v>
      </c>
      <c r="K11" s="168">
        <v>100.00817108154297</v>
      </c>
      <c r="L11" s="171"/>
      <c r="M11" s="166">
        <v>5.5</v>
      </c>
      <c r="N11" s="168">
        <v>100.07416137695313</v>
      </c>
      <c r="O11" s="168">
        <v>100.07416137695313</v>
      </c>
      <c r="P11" s="168">
        <v>99.984161376953125</v>
      </c>
      <c r="Q11" s="171"/>
      <c r="R11" s="166">
        <v>5.875</v>
      </c>
      <c r="S11" s="168">
        <v>98.905368652343753</v>
      </c>
      <c r="T11" s="168">
        <v>98.905368652343753</v>
      </c>
      <c r="U11" s="168">
        <v>98.81536865234375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100.61017211914063</v>
      </c>
      <c r="E12" s="168">
        <v>100.61017211914063</v>
      </c>
      <c r="F12" s="168">
        <v>100.52017211914063</v>
      </c>
      <c r="G12" s="171"/>
      <c r="H12" s="166">
        <v>5.875</v>
      </c>
      <c r="I12" s="168">
        <v>100.48517211914063</v>
      </c>
      <c r="J12" s="168">
        <v>100.48517211914063</v>
      </c>
      <c r="K12" s="168">
        <v>100.39517211914063</v>
      </c>
      <c r="L12" s="171"/>
      <c r="M12" s="166">
        <v>5.625</v>
      </c>
      <c r="N12" s="168">
        <v>100.40560516357422</v>
      </c>
      <c r="O12" s="168">
        <v>100.40560516357422</v>
      </c>
      <c r="P12" s="168">
        <v>100.31560516357422</v>
      </c>
      <c r="Q12" s="171"/>
      <c r="R12" s="166">
        <v>5.99</v>
      </c>
      <c r="S12" s="168">
        <v>99.086002197265628</v>
      </c>
      <c r="T12" s="168">
        <v>99.086002197265628</v>
      </c>
      <c r="U12" s="168">
        <v>98.996002197265625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100.90657409667969</v>
      </c>
      <c r="E13" s="168">
        <v>100.90657409667969</v>
      </c>
      <c r="F13" s="168">
        <v>100.81657409667969</v>
      </c>
      <c r="G13" s="171"/>
      <c r="H13" s="166">
        <v>5.99</v>
      </c>
      <c r="I13" s="168">
        <v>100.78157409667969</v>
      </c>
      <c r="J13" s="168">
        <v>100.78157409667969</v>
      </c>
      <c r="K13" s="168">
        <v>100.69157409667969</v>
      </c>
      <c r="L13" s="171"/>
      <c r="M13" s="166">
        <v>5.75</v>
      </c>
      <c r="N13" s="168">
        <v>100.72204956054688</v>
      </c>
      <c r="O13" s="168">
        <v>100.72204956054688</v>
      </c>
      <c r="P13" s="168">
        <v>100.63204956054688</v>
      </c>
      <c r="Q13" s="171"/>
      <c r="R13" s="166">
        <v>6.125</v>
      </c>
      <c r="S13" s="168">
        <v>99.228252258300785</v>
      </c>
      <c r="T13" s="168">
        <v>99.228252258300785</v>
      </c>
      <c r="U13" s="168">
        <v>99.138252258300781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101.22291931152344</v>
      </c>
      <c r="E14" s="168">
        <v>101.22291931152344</v>
      </c>
      <c r="F14" s="168">
        <v>101.13291931152344</v>
      </c>
      <c r="G14" s="171"/>
      <c r="H14" s="166">
        <v>6.125</v>
      </c>
      <c r="I14" s="168">
        <v>101.09791931152344</v>
      </c>
      <c r="J14" s="168">
        <v>101.09791931152344</v>
      </c>
      <c r="K14" s="168">
        <v>101.00791931152344</v>
      </c>
      <c r="L14" s="171"/>
      <c r="M14" s="166">
        <v>5.875</v>
      </c>
      <c r="N14" s="168">
        <v>101.02093872070313</v>
      </c>
      <c r="O14" s="168">
        <v>101.02093872070313</v>
      </c>
      <c r="P14" s="168">
        <v>100.93093872070313</v>
      </c>
      <c r="Q14" s="171"/>
      <c r="R14" s="166">
        <v>6.25</v>
      </c>
      <c r="S14" s="168">
        <v>99.346645202636722</v>
      </c>
      <c r="T14" s="168">
        <v>99.346645202636722</v>
      </c>
      <c r="U14" s="168">
        <v>99.256645202636719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101.46218475341797</v>
      </c>
      <c r="E15" s="168">
        <v>101.46218475341797</v>
      </c>
      <c r="F15" s="168">
        <v>101.37218475341797</v>
      </c>
      <c r="G15" s="171"/>
      <c r="H15" s="166">
        <v>6.25</v>
      </c>
      <c r="I15" s="168">
        <v>101.33718475341797</v>
      </c>
      <c r="J15" s="168">
        <v>101.33718475341797</v>
      </c>
      <c r="K15" s="168">
        <v>101.24718475341797</v>
      </c>
      <c r="L15" s="171"/>
      <c r="M15" s="166">
        <v>5.99</v>
      </c>
      <c r="N15" s="168">
        <v>101.22993835449219</v>
      </c>
      <c r="O15" s="168">
        <v>101.22993835449219</v>
      </c>
      <c r="P15" s="168">
        <v>101.13993835449219</v>
      </c>
      <c r="Q15" s="171"/>
      <c r="R15" s="166">
        <v>6.375</v>
      </c>
      <c r="S15" s="168">
        <v>99.461543884277347</v>
      </c>
      <c r="T15" s="168">
        <v>99.461543884277347</v>
      </c>
      <c r="U15" s="168">
        <v>99.371543884277344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101.64014038085938</v>
      </c>
      <c r="E16" s="168">
        <v>101.64014038085938</v>
      </c>
      <c r="F16" s="168">
        <v>101.55014038085938</v>
      </c>
      <c r="G16" s="171"/>
      <c r="H16" s="166">
        <v>6.375</v>
      </c>
      <c r="I16" s="168">
        <v>101.51514038085938</v>
      </c>
      <c r="J16" s="168">
        <v>101.51514038085938</v>
      </c>
      <c r="K16" s="168">
        <v>101.42514038085938</v>
      </c>
      <c r="L16" s="171"/>
      <c r="M16" s="166">
        <v>6.125</v>
      </c>
      <c r="N16" s="168">
        <v>101.42138275146485</v>
      </c>
      <c r="O16" s="168">
        <v>101.42138275146485</v>
      </c>
      <c r="P16" s="168">
        <v>101.33138275146484</v>
      </c>
      <c r="Q16" s="171"/>
      <c r="R16" s="166">
        <v>6.5</v>
      </c>
      <c r="S16" s="168">
        <v>99.680042114257816</v>
      </c>
      <c r="T16" s="168">
        <v>99.680042114257816</v>
      </c>
      <c r="U16" s="168">
        <v>99.590042114257813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101.83771118164063</v>
      </c>
      <c r="E17" s="168">
        <v>101.83771118164063</v>
      </c>
      <c r="F17" s="168">
        <v>101.74771118164063</v>
      </c>
      <c r="G17" s="171"/>
      <c r="H17" s="166">
        <v>6.5</v>
      </c>
      <c r="I17" s="168">
        <v>101.71271118164063</v>
      </c>
      <c r="J17" s="168">
        <v>101.71271118164063</v>
      </c>
      <c r="K17" s="168">
        <v>101.62271118164063</v>
      </c>
      <c r="L17" s="171"/>
      <c r="M17" s="166">
        <v>6.25</v>
      </c>
      <c r="N17" s="168">
        <v>101.59682830810547</v>
      </c>
      <c r="O17" s="168">
        <v>101.59682830810547</v>
      </c>
      <c r="P17" s="168">
        <v>101.50682830810547</v>
      </c>
      <c r="Q17" s="171"/>
      <c r="R17" s="166">
        <v>6.625</v>
      </c>
      <c r="S17" s="168">
        <v>99.921413269042972</v>
      </c>
      <c r="T17" s="168">
        <v>99.921413269042972</v>
      </c>
      <c r="U17" s="168">
        <v>99.831413269042969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102.02940734863282</v>
      </c>
      <c r="E18" s="168">
        <v>102.02940734863282</v>
      </c>
      <c r="F18" s="168">
        <v>101.93940734863281</v>
      </c>
      <c r="G18" s="171"/>
      <c r="H18" s="166">
        <v>6.625</v>
      </c>
      <c r="I18" s="168">
        <v>101.90440734863282</v>
      </c>
      <c r="J18" s="168">
        <v>101.90440734863282</v>
      </c>
      <c r="K18" s="168">
        <v>101.81440734863281</v>
      </c>
      <c r="L18" s="171"/>
      <c r="M18" s="166">
        <v>6.375</v>
      </c>
      <c r="N18" s="168">
        <v>101.75727447509766</v>
      </c>
      <c r="O18" s="168">
        <v>101.75727447509766</v>
      </c>
      <c r="P18" s="168">
        <v>101.66727447509766</v>
      </c>
      <c r="Q18" s="171"/>
      <c r="R18" s="166">
        <v>6.75</v>
      </c>
      <c r="S18" s="168">
        <v>100.15067657470703</v>
      </c>
      <c r="T18" s="168">
        <v>100.15067657470703</v>
      </c>
      <c r="U18" s="168">
        <v>100.06067657470703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102.24612030029297</v>
      </c>
      <c r="E19" s="168">
        <v>102.24612030029297</v>
      </c>
      <c r="F19" s="168">
        <v>102.15612030029297</v>
      </c>
      <c r="G19" s="171"/>
      <c r="H19" s="166">
        <v>6.75</v>
      </c>
      <c r="I19" s="168">
        <v>102.12112030029297</v>
      </c>
      <c r="J19" s="168">
        <v>102.12112030029297</v>
      </c>
      <c r="K19" s="168">
        <v>102.03112030029297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101.93999999761581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101.81499999761581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100.93999999761581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0.375</v>
      </c>
      <c r="F62" s="638"/>
      <c r="G62" s="209"/>
      <c r="H62" s="638">
        <v>0.5</v>
      </c>
      <c r="I62" s="638"/>
      <c r="J62" s="638">
        <v>0.625</v>
      </c>
      <c r="K62" s="638"/>
      <c r="L62" s="209"/>
      <c r="M62" s="638">
        <v>0.75</v>
      </c>
      <c r="N62" s="638"/>
      <c r="O62" s="638">
        <v>1.125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0.25</v>
      </c>
      <c r="F63" s="644"/>
      <c r="G63" s="317"/>
      <c r="H63" s="644">
        <v>0.375</v>
      </c>
      <c r="I63" s="644"/>
      <c r="J63" s="644">
        <v>0.5</v>
      </c>
      <c r="K63" s="644"/>
      <c r="L63" s="317"/>
      <c r="M63" s="644">
        <v>0.625</v>
      </c>
      <c r="N63" s="644"/>
      <c r="O63" s="644">
        <v>0.75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0.25</v>
      </c>
      <c r="K67" s="651">
        <v>1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0.375</v>
      </c>
      <c r="K68" s="651">
        <v>1.125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0.5</v>
      </c>
      <c r="K69" s="651">
        <v>1.25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99.125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9B26-B12E-4C55-9C4A-D3FF075058BA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99.279201354980472</v>
      </c>
      <c r="F9" s="434">
        <v>99.189201354980469</v>
      </c>
      <c r="G9" s="434"/>
      <c r="H9" s="716">
        <v>5.99</v>
      </c>
      <c r="I9" s="717"/>
      <c r="J9" s="434">
        <v>99.016704406738285</v>
      </c>
      <c r="K9" s="434">
        <v>98.926704406738281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99.987789001464847</v>
      </c>
      <c r="F10" s="434">
        <v>99.897789001464844</v>
      </c>
      <c r="G10" s="179"/>
      <c r="H10" s="716">
        <v>6.125</v>
      </c>
      <c r="I10" s="717"/>
      <c r="J10" s="434">
        <v>99.72529205322266</v>
      </c>
      <c r="K10" s="434">
        <v>99.635292053222656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100.62743743896485</v>
      </c>
      <c r="F11" s="434">
        <v>100.53743743896484</v>
      </c>
      <c r="G11" s="179"/>
      <c r="H11" s="716">
        <v>6.25</v>
      </c>
      <c r="I11" s="717"/>
      <c r="J11" s="434">
        <v>100.36494049072266</v>
      </c>
      <c r="K11" s="434">
        <v>100.27494049072266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101.21091827392578</v>
      </c>
      <c r="F12" s="434">
        <v>101.12091827392578</v>
      </c>
      <c r="G12" s="179"/>
      <c r="H12" s="716">
        <v>6.375</v>
      </c>
      <c r="I12" s="717"/>
      <c r="J12" s="434">
        <v>100.9484213256836</v>
      </c>
      <c r="K12" s="434">
        <v>100.85842132568359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101.76659759521485</v>
      </c>
      <c r="F13" s="434">
        <v>101.67659759521484</v>
      </c>
      <c r="G13" s="179"/>
      <c r="H13" s="716">
        <v>6.5</v>
      </c>
      <c r="I13" s="717"/>
      <c r="J13" s="434">
        <v>101.50409301757813</v>
      </c>
      <c r="K13" s="434">
        <v>101.41409301757813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102.31203063964844</v>
      </c>
      <c r="F14" s="434">
        <v>102.22203063964844</v>
      </c>
      <c r="G14" s="179"/>
      <c r="H14" s="716">
        <v>6.625</v>
      </c>
      <c r="I14" s="717"/>
      <c r="J14" s="434">
        <v>102.04952606201172</v>
      </c>
      <c r="K14" s="434">
        <v>101.95952606201172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102.8361166381836</v>
      </c>
      <c r="F15" s="434">
        <v>102.74611663818359</v>
      </c>
      <c r="G15" s="179"/>
      <c r="H15" s="716">
        <v>6.75</v>
      </c>
      <c r="I15" s="717"/>
      <c r="J15" s="434">
        <v>102.57361968994141</v>
      </c>
      <c r="K15" s="434">
        <v>102.48361968994141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103.31547149658203</v>
      </c>
      <c r="F16" s="434">
        <v>103.22547149658203</v>
      </c>
      <c r="G16" s="179"/>
      <c r="H16" s="716">
        <v>6.875</v>
      </c>
      <c r="I16" s="717"/>
      <c r="J16" s="434">
        <v>103.05296691894532</v>
      </c>
      <c r="K16" s="434">
        <v>102.96296691894531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103.76166900634766</v>
      </c>
      <c r="F17" s="434">
        <v>103.67166900634766</v>
      </c>
      <c r="G17" s="179"/>
      <c r="H17" s="716">
        <v>6.99</v>
      </c>
      <c r="I17" s="717"/>
      <c r="J17" s="434">
        <v>103.49917205810547</v>
      </c>
      <c r="K17" s="434">
        <v>103.40917205810547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104.19248565673828</v>
      </c>
      <c r="F18" s="434">
        <v>104.10248565673828</v>
      </c>
      <c r="G18" s="179"/>
      <c r="H18" s="716">
        <v>7.125</v>
      </c>
      <c r="I18" s="717"/>
      <c r="J18" s="434">
        <v>103.9299887084961</v>
      </c>
      <c r="K18" s="434">
        <v>103.83998870849609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104.58152374267578</v>
      </c>
      <c r="F19" s="434">
        <v>104.49152374267578</v>
      </c>
      <c r="G19" s="179"/>
      <c r="H19" s="716">
        <v>7.25</v>
      </c>
      <c r="I19" s="717"/>
      <c r="J19" s="434">
        <v>104.3190267944336</v>
      </c>
      <c r="K19" s="434">
        <v>104.22902679443359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104.94552978515625</v>
      </c>
      <c r="F20" s="434">
        <v>104.85552978515625</v>
      </c>
      <c r="G20" s="179"/>
      <c r="H20" s="716">
        <v>7.375</v>
      </c>
      <c r="I20" s="717"/>
      <c r="J20" s="434">
        <v>104.68303283691407</v>
      </c>
      <c r="K20" s="434">
        <v>104.59303283691406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105.29387268066407</v>
      </c>
      <c r="F21" s="434">
        <v>105.20387268066406</v>
      </c>
      <c r="G21" s="179"/>
      <c r="H21" s="716">
        <v>7.5</v>
      </c>
      <c r="I21" s="717"/>
      <c r="J21" s="434">
        <v>105.03137573242188</v>
      </c>
      <c r="K21" s="434">
        <v>104.94137573242188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105.61597808837891</v>
      </c>
      <c r="F22" s="434">
        <v>105.52597808837891</v>
      </c>
      <c r="G22" s="179"/>
      <c r="H22" s="716">
        <v>7.625</v>
      </c>
      <c r="I22" s="717"/>
      <c r="J22" s="434">
        <v>105.35348114013672</v>
      </c>
      <c r="K22" s="434">
        <v>105.26348114013672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105.90497955322266</v>
      </c>
      <c r="F23" s="434">
        <v>105.81497955322266</v>
      </c>
      <c r="G23" s="179"/>
      <c r="H23" s="716">
        <v>7.75</v>
      </c>
      <c r="I23" s="717"/>
      <c r="J23" s="718">
        <v>105.64248260498047</v>
      </c>
      <c r="K23" s="718">
        <v>105.55248260498047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106.17871459960938</v>
      </c>
      <c r="F24" s="718">
        <v>106.08871459960938</v>
      </c>
      <c r="G24" s="179"/>
      <c r="H24" s="717">
        <v>7.875</v>
      </c>
      <c r="I24" s="717"/>
      <c r="J24" s="718">
        <v>105.91621765136719</v>
      </c>
      <c r="K24" s="718">
        <v>105.82621765136719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498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FC99-FDAB-4D70-92D0-17E89309BC88}">
  <sheetPr codeName="Sheet5" filterMode="1">
    <tabColor theme="5"/>
    <pageSetUpPr fitToPage="1"/>
  </sheetPr>
  <dimension ref="A1:AG114"/>
  <sheetViews>
    <sheetView tabSelected="1" topLeftCell="J5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46080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99.99066162109375</v>
      </c>
      <c r="F9" s="718"/>
      <c r="G9" s="434"/>
      <c r="H9" s="716">
        <v>5.99</v>
      </c>
      <c r="I9" s="717"/>
      <c r="J9" s="718">
        <v>99.728157043457031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100.65717315673828</v>
      </c>
      <c r="F10" s="718"/>
      <c r="G10" s="179"/>
      <c r="H10" s="716">
        <v>6.125</v>
      </c>
      <c r="I10" s="717"/>
      <c r="J10" s="718">
        <v>100.39466857910156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101.29916381835938</v>
      </c>
      <c r="F11" s="718"/>
      <c r="G11" s="179"/>
      <c r="H11" s="716">
        <v>6.25</v>
      </c>
      <c r="I11" s="717"/>
      <c r="J11" s="718">
        <v>101.03666687011719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101.91413116455078</v>
      </c>
      <c r="F12" s="718"/>
      <c r="G12" s="179"/>
      <c r="H12" s="716">
        <v>6.375</v>
      </c>
      <c r="I12" s="717"/>
      <c r="J12" s="718">
        <v>101.65162658691406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102.50773620605469</v>
      </c>
      <c r="F13" s="718"/>
      <c r="G13" s="179"/>
      <c r="H13" s="716">
        <v>6.5</v>
      </c>
      <c r="I13" s="717"/>
      <c r="J13" s="718">
        <v>102.24523162841797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103.09007263183594</v>
      </c>
      <c r="F14" s="718"/>
      <c r="G14" s="179"/>
      <c r="H14" s="716">
        <v>6.625</v>
      </c>
      <c r="I14" s="717"/>
      <c r="J14" s="718">
        <v>102.82757568359375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103.65109252929688</v>
      </c>
      <c r="F15" s="718"/>
      <c r="G15" s="179"/>
      <c r="H15" s="716">
        <v>6.75</v>
      </c>
      <c r="I15" s="717"/>
      <c r="J15" s="718">
        <v>103.38859558105469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104.17557525634766</v>
      </c>
      <c r="F16" s="718"/>
      <c r="G16" s="179"/>
      <c r="H16" s="716">
        <v>6.875</v>
      </c>
      <c r="I16" s="717"/>
      <c r="J16" s="718">
        <v>103.91307830810547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104.67579650878906</v>
      </c>
      <c r="F17" s="718"/>
      <c r="G17" s="179"/>
      <c r="H17" s="716">
        <v>6.99</v>
      </c>
      <c r="I17" s="717"/>
      <c r="J17" s="718">
        <v>104.41329193115234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105.13290405273438</v>
      </c>
      <c r="F18" s="718"/>
      <c r="G18" s="179"/>
      <c r="H18" s="716">
        <v>7.125</v>
      </c>
      <c r="I18" s="717"/>
      <c r="J18" s="718">
        <v>104.87040710449219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105.56807708740234</v>
      </c>
      <c r="F19" s="718"/>
      <c r="G19" s="179"/>
      <c r="H19" s="716">
        <v>7.25</v>
      </c>
      <c r="I19" s="717"/>
      <c r="J19" s="718">
        <v>105.30557250976563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105.97206878662109</v>
      </c>
      <c r="F20" s="718"/>
      <c r="G20" s="179"/>
      <c r="H20" s="716">
        <v>7.375</v>
      </c>
      <c r="I20" s="717"/>
      <c r="J20" s="718">
        <v>105.70956420898438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106.35002136230469</v>
      </c>
      <c r="F21" s="718"/>
      <c r="G21" s="179"/>
      <c r="H21" s="716">
        <v>7.5</v>
      </c>
      <c r="I21" s="717"/>
      <c r="J21" s="718">
        <v>106.08751678466797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106.70716857910156</v>
      </c>
      <c r="F22" s="718"/>
      <c r="G22" s="179"/>
      <c r="H22" s="716">
        <v>7.625</v>
      </c>
      <c r="I22" s="717"/>
      <c r="J22" s="718">
        <v>106.44466400146484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102.75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102.25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100.25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102.75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102.25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101.25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100.75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100.25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498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72B-D916-47B7-A380-2698219DA369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46080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6.8750000000000006E-2</v>
      </c>
      <c r="F8" s="832"/>
      <c r="G8" s="833">
        <v>7.1249999999999994E-2</v>
      </c>
      <c r="H8" s="832"/>
      <c r="I8" s="833">
        <v>7.6249999999999998E-2</v>
      </c>
      <c r="J8" s="832"/>
      <c r="K8" s="833">
        <v>7.8750000000000001E-2</v>
      </c>
      <c r="L8" s="832"/>
      <c r="M8" s="833">
        <v>8.1250000000000003E-2</v>
      </c>
      <c r="N8" s="832"/>
      <c r="O8" s="833">
        <v>9.2499999999999999E-2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7.0000000000000007E-2</v>
      </c>
      <c r="F9" s="841"/>
      <c r="G9" s="842">
        <v>7.2499999999999995E-2</v>
      </c>
      <c r="H9" s="841"/>
      <c r="I9" s="842">
        <v>7.6249999999999998E-2</v>
      </c>
      <c r="J9" s="841"/>
      <c r="K9" s="842">
        <v>7.8750000000000001E-2</v>
      </c>
      <c r="L9" s="841"/>
      <c r="M9" s="842">
        <v>8.1250000000000003E-2</v>
      </c>
      <c r="N9" s="841"/>
      <c r="O9" s="842">
        <v>9.2499999999999999E-2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7.4999999999999997E-2</v>
      </c>
      <c r="F10" s="841"/>
      <c r="G10" s="842">
        <v>7.6249999999999998E-2</v>
      </c>
      <c r="H10" s="841"/>
      <c r="I10" s="842">
        <v>7.7499999999999999E-2</v>
      </c>
      <c r="J10" s="841"/>
      <c r="K10" s="842">
        <v>0.08</v>
      </c>
      <c r="L10" s="841"/>
      <c r="M10" s="842">
        <v>8.5000000000000006E-2</v>
      </c>
      <c r="N10" s="841"/>
      <c r="O10" s="842">
        <v>9.5000000000000001E-2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7.6249999999999998E-2</v>
      </c>
      <c r="F11" s="841"/>
      <c r="G11" s="842">
        <v>7.7499999999999999E-2</v>
      </c>
      <c r="H11" s="841"/>
      <c r="I11" s="842">
        <v>0.08</v>
      </c>
      <c r="J11" s="841"/>
      <c r="K11" s="842">
        <v>8.3750000000000005E-2</v>
      </c>
      <c r="L11" s="841"/>
      <c r="M11" s="842">
        <v>0.09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0.08</v>
      </c>
      <c r="F12" s="841"/>
      <c r="G12" s="842">
        <v>8.2500000000000004E-2</v>
      </c>
      <c r="H12" s="841"/>
      <c r="I12" s="842">
        <v>8.6250000000000007E-2</v>
      </c>
      <c r="J12" s="841"/>
      <c r="K12" s="842">
        <v>8.8750000000000009E-2</v>
      </c>
      <c r="L12" s="841"/>
      <c r="M12" s="842">
        <v>9.5000000000000001E-2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8.7500000000000008E-2</v>
      </c>
      <c r="F13" s="850"/>
      <c r="G13" s="849">
        <v>9.2499999999999999E-2</v>
      </c>
      <c r="H13" s="850"/>
      <c r="I13" s="849">
        <v>9.5000000000000001E-2</v>
      </c>
      <c r="J13" s="850"/>
      <c r="K13" s="849">
        <v>9.7500000000000003E-2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6.1249999999999999E-2</v>
      </c>
      <c r="F17" s="832"/>
      <c r="G17" s="833">
        <v>6.3750000000000001E-2</v>
      </c>
      <c r="H17" s="832"/>
      <c r="I17" s="833">
        <v>7.3749999999999996E-2</v>
      </c>
      <c r="J17" s="832"/>
      <c r="K17" s="833">
        <v>7.6249999999999998E-2</v>
      </c>
      <c r="L17" s="832"/>
      <c r="M17" s="833">
        <v>7.8750000000000001E-2</v>
      </c>
      <c r="N17" s="832"/>
      <c r="O17" s="833">
        <v>8.8749999999999996E-2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6.3750000000000001E-2</v>
      </c>
      <c r="F18" s="841"/>
      <c r="G18" s="842">
        <v>6.6250000000000003E-2</v>
      </c>
      <c r="H18" s="841"/>
      <c r="I18" s="842">
        <v>7.3749999999999996E-2</v>
      </c>
      <c r="J18" s="841"/>
      <c r="K18" s="842">
        <v>7.6249999999999998E-2</v>
      </c>
      <c r="L18" s="841"/>
      <c r="M18" s="842">
        <v>7.8750000000000001E-2</v>
      </c>
      <c r="N18" s="841"/>
      <c r="O18" s="842">
        <v>8.8749999999999996E-2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6.6250000000000003E-2</v>
      </c>
      <c r="F19" s="841"/>
      <c r="G19" s="842">
        <v>7.2499999999999995E-2</v>
      </c>
      <c r="H19" s="841"/>
      <c r="I19" s="842">
        <v>7.4999999999999997E-2</v>
      </c>
      <c r="J19" s="841"/>
      <c r="K19" s="842">
        <v>7.7499999999999999E-2</v>
      </c>
      <c r="L19" s="841"/>
      <c r="M19" s="842">
        <v>8.3749999999999991E-2</v>
      </c>
      <c r="N19" s="841"/>
      <c r="O19" s="842">
        <v>9.375E-2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6.9999999999999993E-2</v>
      </c>
      <c r="F20" s="841"/>
      <c r="G20" s="842">
        <v>7.4999999999999997E-2</v>
      </c>
      <c r="H20" s="841"/>
      <c r="I20" s="842">
        <v>7.8750000000000001E-2</v>
      </c>
      <c r="J20" s="841"/>
      <c r="K20" s="842">
        <v>8.3749999999999991E-2</v>
      </c>
      <c r="L20" s="841"/>
      <c r="M20" s="842">
        <v>8.6249999999999993E-2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7.3749999999999996E-2</v>
      </c>
      <c r="F21" s="841"/>
      <c r="G21" s="842">
        <v>8.1250000000000003E-2</v>
      </c>
      <c r="H21" s="841"/>
      <c r="I21" s="842">
        <v>8.3749999999999991E-2</v>
      </c>
      <c r="J21" s="841"/>
      <c r="K21" s="842">
        <v>8.6249999999999993E-2</v>
      </c>
      <c r="L21" s="841"/>
      <c r="M21" s="842">
        <v>9.375E-2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8.4999999999999992E-2</v>
      </c>
      <c r="F22" s="850"/>
      <c r="G22" s="849">
        <v>9.1249999999999998E-2</v>
      </c>
      <c r="H22" s="850"/>
      <c r="I22" s="849">
        <v>9.375E-2</v>
      </c>
      <c r="J22" s="850"/>
      <c r="K22" s="849">
        <v>9.375E-2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6.5000000000000002E-2</v>
      </c>
      <c r="F26" s="832"/>
      <c r="G26" s="833">
        <v>6.7499999999999991E-2</v>
      </c>
      <c r="H26" s="832"/>
      <c r="I26" s="833">
        <v>7.2499999999999995E-2</v>
      </c>
      <c r="J26" s="832"/>
      <c r="K26" s="833">
        <v>7.4999999999999997E-2</v>
      </c>
      <c r="L26" s="832"/>
      <c r="M26" s="833">
        <v>7.7499999999999999E-2</v>
      </c>
      <c r="N26" s="832"/>
      <c r="O26" s="833">
        <v>8.8749999999999996E-2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6.6250000000000003E-2</v>
      </c>
      <c r="F27" s="841"/>
      <c r="G27" s="842">
        <v>6.8749999999999992E-2</v>
      </c>
      <c r="H27" s="841"/>
      <c r="I27" s="842">
        <v>7.2499999999999995E-2</v>
      </c>
      <c r="J27" s="841"/>
      <c r="K27" s="842">
        <v>7.4999999999999997E-2</v>
      </c>
      <c r="L27" s="841"/>
      <c r="M27" s="842">
        <v>7.7499999999999999E-2</v>
      </c>
      <c r="N27" s="841"/>
      <c r="O27" s="842">
        <v>8.8749999999999996E-2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7.1249999999999994E-2</v>
      </c>
      <c r="F28" s="841"/>
      <c r="G28" s="842">
        <v>7.2499999999999995E-2</v>
      </c>
      <c r="H28" s="841"/>
      <c r="I28" s="842">
        <v>7.3749999999999996E-2</v>
      </c>
      <c r="J28" s="841"/>
      <c r="K28" s="842">
        <v>7.6249999999999998E-2</v>
      </c>
      <c r="L28" s="841"/>
      <c r="M28" s="842">
        <v>8.1250000000000003E-2</v>
      </c>
      <c r="N28" s="841"/>
      <c r="O28" s="842">
        <v>9.1249999999999998E-2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7.2499999999999995E-2</v>
      </c>
      <c r="F29" s="841"/>
      <c r="G29" s="842">
        <v>7.3749999999999996E-2</v>
      </c>
      <c r="H29" s="841"/>
      <c r="I29" s="842">
        <v>7.6249999999999998E-2</v>
      </c>
      <c r="J29" s="841"/>
      <c r="K29" s="842">
        <v>0.08</v>
      </c>
      <c r="L29" s="841"/>
      <c r="M29" s="842">
        <v>8.6249999999999993E-2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7.6249999999999998E-2</v>
      </c>
      <c r="F30" s="841"/>
      <c r="G30" s="842">
        <v>7.8750000000000001E-2</v>
      </c>
      <c r="H30" s="841"/>
      <c r="I30" s="842">
        <v>8.2500000000000004E-2</v>
      </c>
      <c r="J30" s="841"/>
      <c r="K30" s="842">
        <v>8.5000000000000006E-2</v>
      </c>
      <c r="L30" s="841"/>
      <c r="M30" s="842">
        <v>9.1249999999999998E-2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8.3750000000000005E-2</v>
      </c>
      <c r="F31" s="850"/>
      <c r="G31" s="849">
        <v>8.8749999999999996E-2</v>
      </c>
      <c r="H31" s="850"/>
      <c r="I31" s="849">
        <v>9.1249999999999998E-2</v>
      </c>
      <c r="J31" s="850"/>
      <c r="K31" s="849">
        <v>9.375E-2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6.3750000000000001E-2</v>
      </c>
      <c r="F35" s="832"/>
      <c r="G35" s="833">
        <v>6.6249999999999989E-2</v>
      </c>
      <c r="H35" s="832"/>
      <c r="I35" s="833">
        <v>7.1249999999999994E-2</v>
      </c>
      <c r="J35" s="832"/>
      <c r="K35" s="833">
        <v>7.3749999999999996E-2</v>
      </c>
      <c r="L35" s="832"/>
      <c r="M35" s="833">
        <v>7.6249999999999998E-2</v>
      </c>
      <c r="N35" s="832"/>
      <c r="O35" s="833">
        <v>8.7499999999999994E-2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6.5000000000000002E-2</v>
      </c>
      <c r="F36" s="841"/>
      <c r="G36" s="842">
        <v>6.7499999999999991E-2</v>
      </c>
      <c r="H36" s="841"/>
      <c r="I36" s="842">
        <v>7.1249999999999994E-2</v>
      </c>
      <c r="J36" s="841"/>
      <c r="K36" s="842">
        <v>7.3749999999999996E-2</v>
      </c>
      <c r="L36" s="841"/>
      <c r="M36" s="842">
        <v>7.6249999999999998E-2</v>
      </c>
      <c r="N36" s="841"/>
      <c r="O36" s="842">
        <v>8.7499999999999994E-2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6.9999999999999993E-2</v>
      </c>
      <c r="F37" s="841"/>
      <c r="G37" s="842">
        <v>7.1249999999999994E-2</v>
      </c>
      <c r="H37" s="841"/>
      <c r="I37" s="842">
        <v>7.2499999999999995E-2</v>
      </c>
      <c r="J37" s="841"/>
      <c r="K37" s="842">
        <v>7.4999999999999997E-2</v>
      </c>
      <c r="L37" s="841"/>
      <c r="M37" s="842">
        <v>0.08</v>
      </c>
      <c r="N37" s="841"/>
      <c r="O37" s="842">
        <v>0.09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7.1249999999999994E-2</v>
      </c>
      <c r="F38" s="841"/>
      <c r="G38" s="842">
        <v>7.2499999999999995E-2</v>
      </c>
      <c r="H38" s="841"/>
      <c r="I38" s="842">
        <v>7.4999999999999997E-2</v>
      </c>
      <c r="J38" s="841"/>
      <c r="K38" s="842">
        <v>7.8750000000000001E-2</v>
      </c>
      <c r="L38" s="841"/>
      <c r="M38" s="842">
        <v>8.4999999999999992E-2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7.4999999999999997E-2</v>
      </c>
      <c r="F39" s="841"/>
      <c r="G39" s="842">
        <v>7.7499999999999999E-2</v>
      </c>
      <c r="H39" s="841"/>
      <c r="I39" s="842">
        <v>8.1250000000000003E-2</v>
      </c>
      <c r="J39" s="841"/>
      <c r="K39" s="842">
        <v>8.3750000000000005E-2</v>
      </c>
      <c r="L39" s="841"/>
      <c r="M39" s="842">
        <v>0.09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8.2500000000000004E-2</v>
      </c>
      <c r="F40" s="850"/>
      <c r="G40" s="849">
        <v>8.7499999999999994E-2</v>
      </c>
      <c r="H40" s="850"/>
      <c r="I40" s="849">
        <v>0.09</v>
      </c>
      <c r="J40" s="850"/>
      <c r="K40" s="849">
        <v>9.2499999999999999E-2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498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215B-033F-4FF3-81AD-A8835343E088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46080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498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2026-02-27T20:52:48Z</cp:lastPrinted>
  <dcterms:created xsi:type="dcterms:W3CDTF">2026-02-27T20:52:35Z</dcterms:created>
  <dcterms:modified xsi:type="dcterms:W3CDTF">2026-02-27T20:52:50Z</dcterms:modified>
</cp:coreProperties>
</file>