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DB3FA28A-A483-4BFC-8158-6FED72DD2787}" xr6:coauthVersionLast="47" xr6:coauthVersionMax="47" xr10:uidLastSave="{00000000-0000-0000-0000-000000000000}"/>
  <bookViews>
    <workbookView xWindow="360" yWindow="405" windowWidth="35655" windowHeight="21750" xr2:uid="{5B1EDBE3-A1F2-4EC7-A88A-25870D311F35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<sst xmlns="http://schemas.openxmlformats.org/spreadsheetml/2006/main" count="1646" uniqueCount="500">
  <si>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</si>
  <si>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</si>
  <si>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</si>
  <si>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</si>
  <si>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</si>
  <si>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</si>
  <si>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</si>
  <si>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</si>
  <si>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</si>
  <si>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</si>
  <si>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</si>
  <si>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</si>
  <si>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</si>
  <si>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</si>
  <si>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</si>
  <si>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</si>
  <si>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</si>
  <si>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</si>
  <si>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</si>
  <si>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</si>
  <si>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</si>
  <si>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</si>
  <si>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</si>
  <si>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</si>
  <si>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</si>
  <si>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</si>
  <si>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</si>
  <si>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</si>
  <si>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</si>
  <si>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</si>
  <si>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</si>
  <si>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</si>
  <si>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</si>
  <si>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</si>
  <si>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</si>
  <si>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</si>
  <si>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</si>
  <si>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</si>
  <si>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</si>
  <si>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</si>
  <si>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</si>
  <si>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</si>
  <si>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</si>
  <si>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</si>
  <si>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</si>
  <si>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</si>
  <si>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</si>
  <si>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</si>
  <si>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</si>
  <si>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</si>
  <si>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</si>
  <si>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</si>
  <si>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</si>
  <si>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</si>
  <si>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</si>
  <si>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</si>
  <si>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</si>
  <si>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</si>
  <si>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</si>
  <si>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</si>
  <si>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</si>
  <si>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</si>
  <si>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</si>
  <si>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</si>
  <si>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</si>
  <si>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</si>
  <si>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</si>
  <si>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</si>
  <si>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</si>
  <si>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</si>
  <si>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</si>
  <si>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</si>
  <si>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</si>
  <si>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</si>
  <si>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</si>
  <si>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</si>
  <si>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</si>
  <si>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</si>
  <si>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</si>
  <si>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</si>
  <si>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</si>
  <si>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</si>
  <si>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</si>
  <si>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</si>
  <si>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</si>
  <si>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</si>
  <si>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</si>
  <si>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</si>
  <si>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</si>
  <si>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</si>
  <si>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</si>
  <si>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</si>
  <si>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</si>
  <si>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</si>
  <si>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</si>
  <si>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</si>
  <si>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</si>
  <si>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</si>
  <si>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</si>
  <si>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</si>
  <si>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</si>
  <si>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</si>
  <si>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</si>
  <si>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</si>
  <si>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</si>
  <si>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</si>
  <si>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</si>
  <si>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</si>
  <si>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</si>
  <si>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</si>
  <si>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</si>
  <si>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</si>
  <si>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</si>
  <si>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</si>
  <si>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</si>
  <si>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</si>
  <si>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</si>
  <si>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</si>
  <si>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</si>
  <si>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</si>
  <si>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</si>
  <si>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</si>
  <si>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</si>
  <si>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</si>
  <si>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</si>
  <si>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</si>
  <si>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</si>
  <si>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</si>
  <si>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</si>
  <si>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</si>
  <si>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</si>
  <si>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</si>
  <si>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</si>
  <si>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</si>
  <si>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</si>
  <si>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</si>
  <si>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</si>
  <si>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</si>
  <si>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</si>
  <si>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</si>
  <si>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</si>
  <si>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</si>
  <si>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</si>
  <si>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</si>
  <si>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</si>
  <si>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</si>
  <si>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</si>
  <si>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</si>
  <si>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</si>
  <si>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</si>
  <si>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</si>
  <si>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</si>
  <si>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</si>
  <si>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</si>
  <si>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</si>
  <si>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</si>
  <si>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</si>
  <si>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</si>
  <si>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</si>
  <si>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</si>
  <si>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</si>
  <si>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</si>
  <si>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</si>
  <si>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</si>
  <si>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</si>
  <si>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</si>
  <si>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</si>
  <si>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</si>
  <si>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</si>
  <si>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</si>
  <si>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</si>
  <si>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</si>
  <si>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</si>
  <si>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</si>
  <si>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</si>
  <si>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</si>
  <si>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</si>
  <si>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</si>
  <si>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</si>
  <si>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</si>
  <si>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</si>
  <si>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</si>
  <si>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</si>
  <si>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</si>
  <si>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</si>
  <si>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</si>
  <si>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</si>
  <si>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</si>
  <si>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</si>
  <si>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</si>
  <si>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</si>
  <si>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</si>
  <si>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</si>
  <si>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</si>
  <si>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</si>
  <si>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</si>
  <si>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</si>
  <si>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</si>
  <si>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</si>
  <si>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</si>
  <si>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</si>
  <si>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</si>
  <si>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</si>
  <si>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</si>
  <si>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</si>
  <si>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</si>
  <si>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</si>
  <si>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</si>
  <si>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</si>
  <si>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</si>
  <si>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</si>
  <si>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</si>
  <si>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</si>
  <si>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</si>
  <si>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</si>
  <si>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</si>
  <si>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</si>
  <si>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</si>
  <si>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</si>
  <si>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</si>
  <si>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</si>
  <si>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</si>
  <si>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</si>
  <si>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</si>
  <si>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</si>
  <si>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</si>
  <si>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</si>
  <si>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</si>
  <si>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</si>
  <si>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</si>
  <si>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</si>
  <si>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</si>
  <si>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</si>
  <si>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</si>
  <si>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</si>
  <si>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</si>
  <si>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</si>
  <si>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</si>
  <si>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</si>
  <si>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</si>
  <si>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</si>
  <si>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</si>
  <si>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</si>
  <si>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</si>
  <si>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</si>
  <si>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</si>
  <si>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</si>
  <si>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</si>
  <si>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</si>
  <si>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</si>
  <si>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</si>
  <si>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</si>
  <si>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</si>
  <si>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</si>
  <si>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</si>
  <si>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</si>
  <si>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</si>
  <si>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</si>
  <si>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</si>
  <si>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</si>
  <si>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</si>
  <si>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</si>
  <si>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</si>
  <si>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</si>
  <si>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</si>
  <si>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</si>
  <si>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</si>
  <si>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</si>
  <si>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</si>
  <si>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</si>
  <si>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</si>
  <si>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</si>
  <si>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</si>
  <si>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</si>
  <si>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</si>
  <si>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</si>
  <si>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</si>
  <si>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</si>
  <si>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</si>
  <si>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</si>
  <si>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</si>
  <si>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</si>
  <si>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</si>
  <si>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</si>
  <si>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</si>
  <si>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</si>
  <si>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</si>
  <si>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</si>
  <si>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</si>
  <si>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</si>
  <si>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</si>
  <si>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</si>
  <si>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</si>
  <si>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</si>
  <si>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</si>
  <si>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</si>
  <si>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</si>
  <si>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</si>
  <si>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</si>
  <si>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</si>
  <si>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</si>
  <si>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</si>
  <si>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</si>
  <si>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</si>
  <si>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</si>
  <si>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</si>
  <si>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</si>
  <si>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</si>
  <si>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</si>
  <si>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</si>
  <si>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</si>
  <si>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</si>
  <si>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</si>
  <si>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</si>
  <si>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</si>
  <si>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</si>
  <si>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</si>
  <si>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</si>
  <si>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</si>
  <si>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</si>
  <si>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</si>
  <si>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</si>
  <si>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</si>
  <si>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</si>
  <si>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</si>
  <si>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</si>
  <si>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</si>
  <si>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</si>
  <si>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</si>
  <si>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</si>
  <si>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</si>
  <si>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</si>
  <si>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</si>
  <si>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</si>
  <si>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</si>
  <si>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</si>
  <si>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</si>
  <si>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</si>
  <si>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</si>
  <si>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</si>
  <si>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</si>
  <si>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</si>
  <si>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</si>
  <si>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</si>
  <si>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</si>
  <si>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</si>
  <si>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</si>
  <si>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</si>
  <si>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</si>
  <si>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</si>
  <si>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</si>
  <si>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</si>
  <si>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</si>
  <si>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</si>
  <si>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</si>
  <si>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</si>
  <si>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</si>
  <si>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</si>
  <si>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</si>
  <si>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</si>
  <si>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</si>
  <si>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</si>
  <si>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</si>
  <si>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</si>
  <si>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</si>
  <si>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</si>
  <si>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</si>
  <si>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</si>
  <si>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</si>
  <si>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</si>
  <si>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</si>
  <si>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</si>
  <si>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</si>
  <si>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</si>
  <si>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</si>
  <si>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</si>
  <si>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</si>
  <si>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</si>
  <si>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</si>
  <si>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</si>
  <si>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</si>
  <si>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</si>
  <si>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</si>
  <si>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</si>
  <si>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</si>
  <si>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</si>
  <si>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</si>
  <si>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</si>
  <si>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</si>
  <si>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</si>
  <si>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</si>
  <si>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</si>
  <si>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</si>
  <si>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</si>
  <si>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</si>
  <si>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</si>
  <si>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</si>
  <si>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</si>
  <si>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</si>
  <si>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</si>
  <si>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</si>
  <si>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</si>
  <si>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</si>
  <si>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</si>
  <si>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</si>
  <si>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</si>
  <si>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</si>
  <si>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</si>
  <si>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</si>
  <si>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</si>
  <si>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</si>
  <si>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</si>
  <si>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</si>
  <si>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</si>
  <si>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</si>
  <si>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</si>
  <si>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</si>
  <si>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</si>
  <si>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</si>
  <si>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</si>
  <si>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</si>
  <si>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</si>
  <si>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</si>
  <si>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</si>
  <si>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</si>
  <si>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</si>
  <si>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</si>
  <si>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</si>
  <si>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</si>
  <si>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</si>
  <si>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</si>
  <si>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</si>
  <si>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</si>
  <si>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</si>
  <si>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</si>
  <si>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</si>
  <si>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</si>
  <si>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</si>
  <si>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</si>
  <si>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</si>
  <si>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</si>
  <si>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</si>
  <si>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</si>
  <si>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</si>
  <si>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</si>
  <si>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</si>
  <si>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</si>
  <si>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</si>
  <si>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</si>
  <si>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</si>
  <si>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</si>
  <si>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</si>
  <si>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</si>
  <si>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</si>
  <si>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</si>
  <si>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</si>
  <si>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</si>
  <si>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</si>
  <si>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</si>
  <si>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</si>
  <si>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</si>
  <si>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</si>
  <si>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</si>
  <si>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</si>
  <si>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</si>
  <si>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</si>
  <si>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</si>
  <si>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</si>
  <si>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</si>
  <si>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</si>
  <si>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</si>
  <si>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</si>
  <si>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</si>
  <si>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</si>
  <si>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</si>
  <si>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</si>
  <si>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</si>
  <si>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</si>
  <si>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</si>
  <si>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</si>
  <si>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</si>
  <si>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</si>
  <si>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</si>
  <si>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</si>
  <si>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</si>
  <si>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</si>
  <si>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03, 2026 12:56 PM</t>
  </si>
  <si>
    <t>**Re-price**</t>
  </si>
  <si>
    <t>30 Year Agency</t>
  </si>
  <si>
    <t>ã</t>
  </si>
  <si>
    <t>15 Year Agency</t>
  </si>
  <si>
    <t>30 year Non-QM</t>
  </si>
  <si>
    <t>â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</si>
  <si>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</si>
  <si>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</si>
  <si>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</si>
  <si>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</si>
  <si>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</si>
  <si>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3.55%</t>
  </si>
  <si>
    <t>3.672%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</si>
</sst>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6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9334F068-A703-483C-B0B2-1E0FF4FBC851}"/>
    <cellStyle name="Normal 3" xfId="4" xr:uid="{08573EDE-9EE4-4610-B60A-C05D8CCBBE08}"/>
    <cellStyle name="Normal 3 2" xfId="5" xr:uid="{010189A1-B626-440C-A68A-CDD797E3EAC7}"/>
    <cellStyle name="Normal 3 2 2 2" xfId="6" xr:uid="{FA1888C6-7695-4E22-8919-353CF67BB2A5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45729</c:v>
              </c:pt>
              <c:pt idx="1">
                <c:v>45736</c:v>
              </c:pt>
              <c:pt idx="2">
                <c:v>45743</c:v>
              </c:pt>
              <c:pt idx="3">
                <c:v>45750</c:v>
              </c:pt>
              <c:pt idx="4">
                <c:v>45757</c:v>
              </c:pt>
              <c:pt idx="5">
                <c:v>45764</c:v>
              </c:pt>
              <c:pt idx="6">
                <c:v>45771</c:v>
              </c:pt>
              <c:pt idx="7">
                <c:v>45778</c:v>
              </c:pt>
              <c:pt idx="8">
                <c:v>45785</c:v>
              </c:pt>
              <c:pt idx="9">
                <c:v>45792</c:v>
              </c:pt>
              <c:pt idx="10">
                <c:v>45799</c:v>
              </c:pt>
              <c:pt idx="11">
                <c:v>45806</c:v>
              </c:pt>
              <c:pt idx="12">
                <c:v>45813</c:v>
              </c:pt>
              <c:pt idx="13">
                <c:v>45820</c:v>
              </c:pt>
              <c:pt idx="14">
                <c:v>45826</c:v>
              </c:pt>
              <c:pt idx="15">
                <c:v>45834</c:v>
              </c:pt>
              <c:pt idx="16">
                <c:v>45841</c:v>
              </c:pt>
              <c:pt idx="17">
                <c:v>45848</c:v>
              </c:pt>
              <c:pt idx="18">
                <c:v>45855</c:v>
              </c:pt>
              <c:pt idx="19">
                <c:v>45862</c:v>
              </c:pt>
              <c:pt idx="20">
                <c:v>45869</c:v>
              </c:pt>
              <c:pt idx="21">
                <c:v>45876</c:v>
              </c:pt>
              <c:pt idx="22">
                <c:v>45883</c:v>
              </c:pt>
              <c:pt idx="23">
                <c:v>45890</c:v>
              </c:pt>
              <c:pt idx="24">
                <c:v>45897</c:v>
              </c:pt>
              <c:pt idx="25">
                <c:v>45904</c:v>
              </c:pt>
              <c:pt idx="26">
                <c:v>45911</c:v>
              </c:pt>
              <c:pt idx="27">
                <c:v>45918</c:v>
              </c:pt>
              <c:pt idx="28">
                <c:v>45925</c:v>
              </c:pt>
              <c:pt idx="29">
                <c:v>45932</c:v>
              </c:pt>
              <c:pt idx="30">
                <c:v>45939</c:v>
              </c:pt>
              <c:pt idx="31">
                <c:v>45946</c:v>
              </c:pt>
              <c:pt idx="32">
                <c:v>45953</c:v>
              </c:pt>
              <c:pt idx="33">
                <c:v>45960</c:v>
              </c:pt>
              <c:pt idx="34">
                <c:v>45967</c:v>
              </c:pt>
              <c:pt idx="35">
                <c:v>45974</c:v>
              </c:pt>
              <c:pt idx="36">
                <c:v>45981</c:v>
              </c:pt>
              <c:pt idx="37">
                <c:v>45987</c:v>
              </c:pt>
              <c:pt idx="38">
                <c:v>45995</c:v>
              </c:pt>
              <c:pt idx="39">
                <c:v>46002</c:v>
              </c:pt>
              <c:pt idx="40">
                <c:v>46009</c:v>
              </c:pt>
              <c:pt idx="41">
                <c:v>46015</c:v>
              </c:pt>
              <c:pt idx="42">
                <c:v>46022</c:v>
              </c:pt>
              <c:pt idx="43">
                <c:v>46030</c:v>
              </c:pt>
              <c:pt idx="44">
                <c:v>46037</c:v>
              </c:pt>
              <c:pt idx="45">
                <c:v>46044</c:v>
              </c:pt>
              <c:pt idx="46">
                <c:v>46051</c:v>
              </c:pt>
              <c:pt idx="47">
                <c:v>46058</c:v>
              </c:pt>
              <c:pt idx="48">
                <c:v>46065</c:v>
              </c:pt>
              <c:pt idx="49">
                <c:v>46072</c:v>
              </c:pt>
              <c:pt idx="50">
                <c:v>46079</c:v>
              </c:pt>
            </c:numLit>
          </c:cat>
          <c:val>
            <c:numLit>
              <c:formatCode>General</c:formatCode>
              <c:ptCount val="51"/>
              <c:pt idx="0">
                <c:v>6.65</c:v>
              </c:pt>
              <c:pt idx="1">
                <c:v>6.67</c:v>
              </c:pt>
              <c:pt idx="2">
                <c:v>6.65</c:v>
              </c:pt>
              <c:pt idx="3">
                <c:v>6.64</c:v>
              </c:pt>
              <c:pt idx="4">
                <c:v>6.62</c:v>
              </c:pt>
              <c:pt idx="5">
                <c:v>6.83</c:v>
              </c:pt>
              <c:pt idx="6">
                <c:v>6.81</c:v>
              </c:pt>
              <c:pt idx="7">
                <c:v>6.76</c:v>
              </c:pt>
              <c:pt idx="8">
                <c:v>6.76</c:v>
              </c:pt>
              <c:pt idx="9">
                <c:v>6.81</c:v>
              </c:pt>
              <c:pt idx="10">
                <c:v>6.86</c:v>
              </c:pt>
              <c:pt idx="11">
                <c:v>6.89</c:v>
              </c:pt>
              <c:pt idx="12">
                <c:v>6.85</c:v>
              </c:pt>
              <c:pt idx="13">
                <c:v>6.84</c:v>
              </c:pt>
              <c:pt idx="14">
                <c:v>6.81</c:v>
              </c:pt>
              <c:pt idx="15">
                <c:v>6.77</c:v>
              </c:pt>
              <c:pt idx="16">
                <c:v>6.67</c:v>
              </c:pt>
              <c:pt idx="17">
                <c:v>6.72</c:v>
              </c:pt>
              <c:pt idx="18">
                <c:v>6.75</c:v>
              </c:pt>
              <c:pt idx="19">
                <c:v>6.74</c:v>
              </c:pt>
              <c:pt idx="20">
                <c:v>6.72</c:v>
              </c:pt>
              <c:pt idx="21">
                <c:v>6.63</c:v>
              </c:pt>
              <c:pt idx="22">
                <c:v>6.58</c:v>
              </c:pt>
              <c:pt idx="23">
                <c:v>6.58</c:v>
              </c:pt>
              <c:pt idx="24">
                <c:v>6.56</c:v>
              </c:pt>
              <c:pt idx="25">
                <c:v>6.5</c:v>
              </c:pt>
              <c:pt idx="26">
                <c:v>6.35</c:v>
              </c:pt>
              <c:pt idx="27">
                <c:v>6.26</c:v>
              </c:pt>
              <c:pt idx="28">
                <c:v>6.3</c:v>
              </c:pt>
              <c:pt idx="29">
                <c:v>6.34</c:v>
              </c:pt>
              <c:pt idx="30">
                <c:v>6.3</c:v>
              </c:pt>
              <c:pt idx="31">
                <c:v>6.27</c:v>
              </c:pt>
              <c:pt idx="32">
                <c:v>6.19</c:v>
              </c:pt>
              <c:pt idx="33">
                <c:v>6.17</c:v>
              </c:pt>
              <c:pt idx="34">
                <c:v>6.22</c:v>
              </c:pt>
              <c:pt idx="35">
                <c:v>6.24</c:v>
              </c:pt>
              <c:pt idx="36">
                <c:v>6.26</c:v>
              </c:pt>
              <c:pt idx="37">
                <c:v>6.23</c:v>
              </c:pt>
              <c:pt idx="38">
                <c:v>6.19</c:v>
              </c:pt>
              <c:pt idx="39">
                <c:v>6.22</c:v>
              </c:pt>
              <c:pt idx="40">
                <c:v>6.21</c:v>
              </c:pt>
              <c:pt idx="41">
                <c:v>6.18</c:v>
              </c:pt>
              <c:pt idx="42">
                <c:v>6.15</c:v>
              </c:pt>
              <c:pt idx="43">
                <c:v>6.16</c:v>
              </c:pt>
              <c:pt idx="44">
                <c:v>6.06</c:v>
              </c:pt>
              <c:pt idx="45">
                <c:v>6.09</c:v>
              </c:pt>
              <c:pt idx="46">
                <c:v>6.1</c:v>
              </c:pt>
              <c:pt idx="47">
                <c:v>6.11</c:v>
              </c:pt>
              <c:pt idx="48">
                <c:v>6.09</c:v>
              </c:pt>
              <c:pt idx="49">
                <c:v>6.01</c:v>
              </c:pt>
              <c:pt idx="50">
                <c:v>5.98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A11-49C7-BA24-64C04875D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E949A-7D39-4128-9D1A-7E381BD97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507B2F-8C14-4851-9F20-98C4D0B2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C1A6A5-C94D-4FCF-86B4-365C5595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6960B-B525-4FD6-B215-16359107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1853AED-5905-4A0A-8C3A-64FA15BC3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5832D-D452-4603-805B-ED45FE44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8D1AFEF-6671-4E8F-BAB2-6D2247A5D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A9D884-7C5E-4289-9E8E-22181142B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BD13DDCA-C2B6-4FE1-8ECF-2F698EFF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F7BE12C-2CC7-4640-880E-6D56B8D1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C481D8-3113-4369-BD11-AF218556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C136D08-067B-4A58-B463-6F0241FFE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77ADFC-EC4C-4C0C-A5AF-76670BF5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C76F52D-3464-4309-917C-AA4FDA23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7DB9C3-D63B-4F0C-A554-4ABE566F3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B58964B-C892-4D9E-B777-8F1E3030E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4E8D1-FA60-467C-AD47-6C40E0536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A98CD8E-D4A9-4F24-8730-1542431F6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175A91-1337-4B5A-BEFF-37DA05E8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11BCC02-A529-4753-AC96-FDAD5F84A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0853A-C6A8-4D3B-94E6-1D030994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390F944-085B-4D6C-B588-BE4918C1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CAE7FF2D-C66B-4D0A-AA30-41E183159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07743C3-7E72-4832-9240-D6F729A08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6B307980-D4DB-47D2-AFB5-CC081399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4809F57-463C-4AC7-AB32-F71C8EF4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356BFA15-4CE0-4E69-AB6F-A57FDC53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1825F76-5261-4BD6-B4F3-660AA1D6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0D00B-9A7F-4AAF-9127-3C18A0BF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41A54CC-A216-4671-8062-BF1CF4F86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235C6B-8F02-4827-AE45-DFB90794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65E7-E9E5-44BB-8917-B9E942BCEF20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100.07057745361328</v>
      </c>
      <c r="E10" s="49" t="s">
        <v>489</v>
      </c>
      <c r="F10" s="50">
        <v>0.25547027587890625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99.500959228515626</v>
      </c>
      <c r="E11" s="49" t="s">
        <v>489</v>
      </c>
      <c r="F11" s="50">
        <v>0.25859832763671875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5.125</v>
      </c>
      <c r="D14" s="48">
        <v>100.40160162353516</v>
      </c>
      <c r="E14" s="49" t="s">
        <v>489</v>
      </c>
      <c r="F14" s="50">
        <v>6.624603271484375E-2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4.25</v>
      </c>
      <c r="D15" s="48">
        <v>98.187536071777345</v>
      </c>
      <c r="E15" s="49" t="s">
        <v>489</v>
      </c>
      <c r="F15" s="50">
        <v>0.14794921875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100.20090277099609</v>
      </c>
      <c r="E18" s="49" t="s">
        <v>489</v>
      </c>
      <c r="F18" s="63">
        <v>0.11379241943359375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98.130895446777345</v>
      </c>
      <c r="E19" s="49" t="s">
        <v>489</v>
      </c>
      <c r="F19" s="50">
        <v>0.111907958984375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100.18606549072265</v>
      </c>
      <c r="E22" s="49" t="s">
        <v>489</v>
      </c>
      <c r="F22" s="63">
        <v>0.14441680908203125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99.23962384033203</v>
      </c>
      <c r="E23" s="49" t="s">
        <v>489</v>
      </c>
      <c r="F23" s="63">
        <v>0.1875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100.32375317382812</v>
      </c>
      <c r="E26" s="49" t="s">
        <v>489</v>
      </c>
      <c r="F26" s="63">
        <v>0.1328125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98.532218749999998</v>
      </c>
      <c r="E27" s="49" t="s">
        <v>489</v>
      </c>
      <c r="F27" s="63">
        <v>0.1875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100.62914190673828</v>
      </c>
      <c r="E30" s="49" t="s">
        <v>492</v>
      </c>
      <c r="F30" s="63">
        <v>-1.897430419921875E-2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99.277564147949221</v>
      </c>
      <c r="E31" s="49" t="s">
        <v>492</v>
      </c>
      <c r="F31" s="63">
        <v>-1.557159423828125E-2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46114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104.37804779052735</v>
      </c>
      <c r="E34" s="49" t="s">
        <v>489</v>
      </c>
      <c r="F34" s="63">
        <v>4.2572021484375E-2</v>
      </c>
      <c r="G34" s="51"/>
      <c r="H34" s="83" t="s">
        <v>10</v>
      </c>
      <c r="I34" s="84"/>
      <c r="J34" s="85">
        <v>46129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99.669315185546878</v>
      </c>
      <c r="E35" s="49" t="s">
        <v>492</v>
      </c>
      <c r="F35" s="63">
        <v>-1.556396484375E-2</v>
      </c>
      <c r="G35" s="88"/>
      <c r="H35" s="83" t="s">
        <v>12</v>
      </c>
      <c r="I35" s="84"/>
      <c r="J35" s="85">
        <v>46146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46174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46204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46265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100.09706481933594</v>
      </c>
      <c r="E42" s="49" t="s">
        <v>492</v>
      </c>
      <c r="F42" s="63">
        <v>-2.40631103515625E-2</v>
      </c>
      <c r="G42" s="102"/>
      <c r="H42" s="110"/>
      <c r="I42" s="108" t="s">
        <v>19</v>
      </c>
      <c r="J42" s="111">
        <v>7.4900000000000008E-2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99.272823181152347</v>
      </c>
      <c r="E43" s="49" t="s">
        <v>492</v>
      </c>
      <c r="F43" s="63">
        <v>-1.67083740234375E-3</v>
      </c>
      <c r="G43" s="102"/>
      <c r="H43" s="110"/>
      <c r="I43" s="108" t="s">
        <v>20</v>
      </c>
      <c r="J43" s="111">
        <v>7.2700000000000001E-2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7.2400000000000006E-2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5.24</v>
      </c>
      <c r="D46" s="48">
        <v>100.31979162597656</v>
      </c>
      <c r="E46" s="49" t="s">
        <v>489</v>
      </c>
      <c r="F46" s="63">
        <v>0.1875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98.960309814453126</v>
      </c>
      <c r="E47" s="49" t="s">
        <v>489</v>
      </c>
      <c r="F47" s="63">
        <v>0.1875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7D65-6ABE-4824-9357-06B9A8237A18}">
  <sheetPr codeName="Sheet27" filterMode="1">
    <tabColor theme="5"/>
    <pageSetUpPr fitToPage="1"/>
  </sheetPr>
  <dimension ref="A1:AE158"/>
  <sheetViews>
    <sheetView tabSelected="1" topLeftCell="A1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98.038503479003907</v>
      </c>
      <c r="E9" s="167">
        <v>98.038503479003907</v>
      </c>
      <c r="F9" s="167">
        <v>97.948503479003904</v>
      </c>
      <c r="G9" s="163"/>
      <c r="H9" s="165">
        <v>4.99</v>
      </c>
      <c r="I9" s="167">
        <v>97.885740112304688</v>
      </c>
      <c r="J9" s="167">
        <v>97.885740112304688</v>
      </c>
      <c r="K9" s="167">
        <v>97.795740112304685</v>
      </c>
      <c r="L9" s="163"/>
      <c r="M9" s="165">
        <v>4.75</v>
      </c>
      <c r="N9" s="167">
        <v>97.770093750000001</v>
      </c>
      <c r="O9" s="167">
        <v>97.770093750000001</v>
      </c>
      <c r="P9" s="167">
        <v>97.680093749999997</v>
      </c>
      <c r="Q9" s="163"/>
      <c r="R9" s="165">
        <v>3.99</v>
      </c>
      <c r="S9" s="167">
        <v>98.178525756835938</v>
      </c>
      <c r="T9" s="167">
        <v>98.178525756835938</v>
      </c>
      <c r="U9" s="167">
        <v>98.088525756835935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98.622831176757813</v>
      </c>
      <c r="E10" s="168">
        <v>98.622831176757813</v>
      </c>
      <c r="F10" s="168">
        <v>98.53283117675781</v>
      </c>
      <c r="G10" s="171"/>
      <c r="H10" s="166">
        <v>5.125</v>
      </c>
      <c r="I10" s="168">
        <v>98.387983154296876</v>
      </c>
      <c r="J10" s="168">
        <v>98.387983154296876</v>
      </c>
      <c r="K10" s="168">
        <v>98.297983154296872</v>
      </c>
      <c r="L10" s="171"/>
      <c r="M10" s="166">
        <v>4.875</v>
      </c>
      <c r="N10" s="168">
        <v>98.332914184570313</v>
      </c>
      <c r="O10" s="168">
        <v>98.332914184570313</v>
      </c>
      <c r="P10" s="168">
        <v>98.24291418457031</v>
      </c>
      <c r="Q10" s="171"/>
      <c r="R10" s="166">
        <v>4.125</v>
      </c>
      <c r="S10" s="168">
        <v>97.798391174316407</v>
      </c>
      <c r="T10" s="168">
        <v>97.798391174316407</v>
      </c>
      <c r="U10" s="168">
        <v>97.708391174316404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98.930921386718751</v>
      </c>
      <c r="E11" s="168">
        <v>98.930921386718751</v>
      </c>
      <c r="F11" s="168">
        <v>98.840921386718747</v>
      </c>
      <c r="G11" s="171"/>
      <c r="H11" s="166">
        <v>5.25</v>
      </c>
      <c r="I11" s="168">
        <v>98.81885321044922</v>
      </c>
      <c r="J11" s="168">
        <v>98.81885321044922</v>
      </c>
      <c r="K11" s="168">
        <v>98.728853210449216</v>
      </c>
      <c r="L11" s="171"/>
      <c r="M11" s="166">
        <v>4.99</v>
      </c>
      <c r="N11" s="168">
        <v>98.83087713623047</v>
      </c>
      <c r="O11" s="168">
        <v>98.83087713623047</v>
      </c>
      <c r="P11" s="168">
        <v>98.740877136230466</v>
      </c>
      <c r="Q11" s="171"/>
      <c r="R11" s="166">
        <v>4.25</v>
      </c>
      <c r="S11" s="168">
        <v>98.187536071777345</v>
      </c>
      <c r="T11" s="168">
        <v>98.187536071777345</v>
      </c>
      <c r="U11" s="168">
        <v>98.097536071777341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99.500959228515626</v>
      </c>
      <c r="E12" s="168">
        <v>99.500959228515626</v>
      </c>
      <c r="F12" s="168">
        <v>99.410959228515622</v>
      </c>
      <c r="G12" s="171"/>
      <c r="H12" s="166">
        <v>5.375</v>
      </c>
      <c r="I12" s="168">
        <v>99.368741821289063</v>
      </c>
      <c r="J12" s="168">
        <v>99.368741821289063</v>
      </c>
      <c r="K12" s="168">
        <v>99.27874182128906</v>
      </c>
      <c r="L12" s="171"/>
      <c r="M12" s="166">
        <v>5.125</v>
      </c>
      <c r="N12" s="168">
        <v>99.268606018066407</v>
      </c>
      <c r="O12" s="168">
        <v>99.268606018066407</v>
      </c>
      <c r="P12" s="168">
        <v>99.178606018066404</v>
      </c>
      <c r="Q12" s="171"/>
      <c r="R12" s="166">
        <v>4.375</v>
      </c>
      <c r="S12" s="168">
        <v>98.571775268554688</v>
      </c>
      <c r="T12" s="168">
        <v>98.571775268554688</v>
      </c>
      <c r="U12" s="168">
        <v>98.481775268554685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100.07057745361328</v>
      </c>
      <c r="E13" s="168">
        <v>100.07057745361328</v>
      </c>
      <c r="F13" s="168">
        <v>99.980577453613279</v>
      </c>
      <c r="G13" s="171"/>
      <c r="H13" s="166">
        <v>5.5</v>
      </c>
      <c r="I13" s="168">
        <v>99.917096923828126</v>
      </c>
      <c r="J13" s="168">
        <v>99.917096923828126</v>
      </c>
      <c r="K13" s="168">
        <v>99.827096923828122</v>
      </c>
      <c r="L13" s="171"/>
      <c r="M13" s="166">
        <v>5.25</v>
      </c>
      <c r="N13" s="168">
        <v>99.689122985839845</v>
      </c>
      <c r="O13" s="168">
        <v>99.689122985839845</v>
      </c>
      <c r="P13" s="168">
        <v>99.599122985839841</v>
      </c>
      <c r="Q13" s="171"/>
      <c r="R13" s="166">
        <v>4.5</v>
      </c>
      <c r="S13" s="168">
        <v>98.943479370117188</v>
      </c>
      <c r="T13" s="168">
        <v>98.943479370117188</v>
      </c>
      <c r="U13" s="168">
        <v>98.853479370117185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100.49110968017578</v>
      </c>
      <c r="E14" s="168">
        <v>100.49110968017578</v>
      </c>
      <c r="F14" s="168">
        <v>100.40110968017578</v>
      </c>
      <c r="G14" s="171"/>
      <c r="H14" s="166">
        <v>5.625</v>
      </c>
      <c r="I14" s="168">
        <v>100.26323492431641</v>
      </c>
      <c r="J14" s="168">
        <v>100.26323492431641</v>
      </c>
      <c r="K14" s="168">
        <v>100.1732349243164</v>
      </c>
      <c r="L14" s="171"/>
      <c r="M14" s="166">
        <v>5.375</v>
      </c>
      <c r="N14" s="168">
        <v>100.17690069580078</v>
      </c>
      <c r="O14" s="168">
        <v>100.17690069580078</v>
      </c>
      <c r="P14" s="168">
        <v>100.08690069580078</v>
      </c>
      <c r="Q14" s="171"/>
      <c r="R14" s="166">
        <v>4.625</v>
      </c>
      <c r="S14" s="168">
        <v>99.082418273925782</v>
      </c>
      <c r="T14" s="168">
        <v>99.082418273925782</v>
      </c>
      <c r="U14" s="168">
        <v>98.992418273925779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100.61901647949219</v>
      </c>
      <c r="E15" s="168">
        <v>100.61901647949219</v>
      </c>
      <c r="F15" s="168">
        <v>100.52901647949218</v>
      </c>
      <c r="G15" s="171"/>
      <c r="H15" s="166">
        <v>5.75</v>
      </c>
      <c r="I15" s="168">
        <v>100.70000250244141</v>
      </c>
      <c r="J15" s="168">
        <v>100.70000250244141</v>
      </c>
      <c r="K15" s="168">
        <v>100.6100025024414</v>
      </c>
      <c r="L15" s="171"/>
      <c r="M15" s="166">
        <v>5.5</v>
      </c>
      <c r="N15" s="168">
        <v>100.59480078125</v>
      </c>
      <c r="O15" s="168">
        <v>100.59480078125</v>
      </c>
      <c r="P15" s="168">
        <v>100.50480078125</v>
      </c>
      <c r="Q15" s="171"/>
      <c r="R15" s="166">
        <v>4.75</v>
      </c>
      <c r="S15" s="168">
        <v>99.442846130371095</v>
      </c>
      <c r="T15" s="168">
        <v>99.442846130371095</v>
      </c>
      <c r="U15" s="168">
        <v>99.352846130371091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101.04490454101563</v>
      </c>
      <c r="E16" s="168">
        <v>101.04490454101563</v>
      </c>
      <c r="F16" s="168">
        <v>100.95490454101562</v>
      </c>
      <c r="G16" s="171"/>
      <c r="H16" s="166">
        <v>5.875</v>
      </c>
      <c r="I16" s="168">
        <v>101.1127451171875</v>
      </c>
      <c r="J16" s="168">
        <v>101.1127451171875</v>
      </c>
      <c r="K16" s="168">
        <v>101.0227451171875</v>
      </c>
      <c r="L16" s="171"/>
      <c r="M16" s="166">
        <v>5.625</v>
      </c>
      <c r="N16" s="168">
        <v>100.94322760009766</v>
      </c>
      <c r="O16" s="168">
        <v>100.94322760009766</v>
      </c>
      <c r="P16" s="168">
        <v>100.85322760009765</v>
      </c>
      <c r="Q16" s="171"/>
      <c r="R16" s="166">
        <v>4.875</v>
      </c>
      <c r="S16" s="168">
        <v>99.774511169433595</v>
      </c>
      <c r="T16" s="168">
        <v>99.774511169433595</v>
      </c>
      <c r="U16" s="168">
        <v>99.684511169433591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101.51114447021484</v>
      </c>
      <c r="E17" s="168">
        <v>101.51114447021484</v>
      </c>
      <c r="F17" s="168">
        <v>101.42114447021484</v>
      </c>
      <c r="G17" s="171"/>
      <c r="H17" s="166">
        <v>5.99</v>
      </c>
      <c r="I17" s="168">
        <v>101.56084997558594</v>
      </c>
      <c r="J17" s="168">
        <v>101.56084997558594</v>
      </c>
      <c r="K17" s="168">
        <v>101.47084997558593</v>
      </c>
      <c r="L17" s="171"/>
      <c r="M17" s="166">
        <v>5.75</v>
      </c>
      <c r="N17" s="168">
        <v>100.97858984375</v>
      </c>
      <c r="O17" s="168">
        <v>100.97858984375</v>
      </c>
      <c r="P17" s="168">
        <v>100.88858984375</v>
      </c>
      <c r="Q17" s="171"/>
      <c r="R17" s="166">
        <v>4.99</v>
      </c>
      <c r="S17" s="168">
        <v>100.13259680175781</v>
      </c>
      <c r="T17" s="168">
        <v>100.13259680175781</v>
      </c>
      <c r="U17" s="168">
        <v>100.04259680175781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101.900953125</v>
      </c>
      <c r="E18" s="168">
        <v>101.900953125</v>
      </c>
      <c r="F18" s="168">
        <v>101.810953125</v>
      </c>
      <c r="G18" s="171"/>
      <c r="H18" s="166">
        <v>6.125</v>
      </c>
      <c r="I18" s="168">
        <v>101.86617071533203</v>
      </c>
      <c r="J18" s="168">
        <v>101.86617071533203</v>
      </c>
      <c r="K18" s="168">
        <v>101.77617071533203</v>
      </c>
      <c r="L18" s="171"/>
      <c r="M18" s="166">
        <v>5.875</v>
      </c>
      <c r="N18" s="168">
        <v>101.40635473632813</v>
      </c>
      <c r="O18" s="168">
        <v>101.40635473632813</v>
      </c>
      <c r="P18" s="168">
        <v>101.31635473632812</v>
      </c>
      <c r="Q18" s="171"/>
      <c r="R18" s="166">
        <v>5.125</v>
      </c>
      <c r="S18" s="168">
        <v>100.40160162353516</v>
      </c>
      <c r="T18" s="168">
        <v>100.40160162353516</v>
      </c>
      <c r="U18" s="168">
        <v>100.31160162353515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101.89911444091797</v>
      </c>
      <c r="E19" s="168">
        <v>101.89911444091797</v>
      </c>
      <c r="F19" s="168">
        <v>101.80911444091797</v>
      </c>
      <c r="G19" s="171"/>
      <c r="H19" s="166">
        <v>6.25</v>
      </c>
      <c r="I19" s="168">
        <v>101.92208654785156</v>
      </c>
      <c r="J19" s="168">
        <v>101.92208654785156</v>
      </c>
      <c r="K19" s="168">
        <v>101.83208654785156</v>
      </c>
      <c r="L19" s="171"/>
      <c r="M19" s="166">
        <v>5.99</v>
      </c>
      <c r="N19" s="168">
        <v>101.78061468505859</v>
      </c>
      <c r="O19" s="168">
        <v>101.78061468505859</v>
      </c>
      <c r="P19" s="168">
        <v>101.69061468505859</v>
      </c>
      <c r="Q19" s="171"/>
      <c r="R19" s="166">
        <v>5.25</v>
      </c>
      <c r="S19" s="168">
        <v>100.72051031494141</v>
      </c>
      <c r="T19" s="168">
        <v>100.72051031494141</v>
      </c>
      <c r="U19" s="168">
        <v>100.6305103149414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102.20902807617188</v>
      </c>
      <c r="E20" s="168">
        <v>102.20902807617188</v>
      </c>
      <c r="F20" s="168">
        <v>102.11902807617187</v>
      </c>
      <c r="G20" s="171"/>
      <c r="H20" s="166">
        <v>6.375</v>
      </c>
      <c r="I20" s="168">
        <v>102.22246343994141</v>
      </c>
      <c r="J20" s="168">
        <v>102.22246343994141</v>
      </c>
      <c r="K20" s="168">
        <v>102.1324634399414</v>
      </c>
      <c r="L20" s="171"/>
      <c r="M20" s="166">
        <v>6.125</v>
      </c>
      <c r="N20" s="168">
        <v>102.08305914306641</v>
      </c>
      <c r="O20" s="168">
        <v>102.08305914306641</v>
      </c>
      <c r="P20" s="168">
        <v>101.9930591430664</v>
      </c>
      <c r="Q20" s="171"/>
      <c r="R20" s="166">
        <v>5.375</v>
      </c>
      <c r="S20" s="168">
        <v>100.9950693359375</v>
      </c>
      <c r="T20" s="168">
        <v>100.9950693359375</v>
      </c>
      <c r="U20" s="168">
        <v>100.9050693359375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102.51537878417969</v>
      </c>
      <c r="E21" s="168">
        <v>102.51537878417969</v>
      </c>
      <c r="F21" s="168">
        <v>102.42537878417968</v>
      </c>
      <c r="G21" s="171"/>
      <c r="H21" s="166">
        <v>6.5</v>
      </c>
      <c r="I21" s="168">
        <v>102.51873571777344</v>
      </c>
      <c r="J21" s="168">
        <v>102.51873571777344</v>
      </c>
      <c r="K21" s="168">
        <v>102.42873571777343</v>
      </c>
      <c r="L21" s="171"/>
      <c r="M21" s="166">
        <v>6.25</v>
      </c>
      <c r="N21" s="168">
        <v>102.01774389648438</v>
      </c>
      <c r="O21" s="168">
        <v>102.01774389648438</v>
      </c>
      <c r="P21" s="168">
        <v>101.92774389648437</v>
      </c>
      <c r="Q21" s="171"/>
      <c r="R21" s="166">
        <v>5.5</v>
      </c>
      <c r="S21" s="168">
        <v>101.26043493652344</v>
      </c>
      <c r="T21" s="168">
        <v>101.26043493652344</v>
      </c>
      <c r="U21" s="168">
        <v>101.17043493652343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102.88663275146484</v>
      </c>
      <c r="E22" s="168">
        <v>102.88663275146484</v>
      </c>
      <c r="F22" s="168">
        <v>102.79663275146484</v>
      </c>
      <c r="G22" s="171"/>
      <c r="H22" s="166">
        <v>6.625</v>
      </c>
      <c r="I22" s="168">
        <v>102.80975134277344</v>
      </c>
      <c r="J22" s="168">
        <v>102.80975134277344</v>
      </c>
      <c r="K22" s="168">
        <v>102.71975134277343</v>
      </c>
      <c r="L22" s="171"/>
      <c r="M22" s="166">
        <v>6.375</v>
      </c>
      <c r="N22" s="168">
        <v>102.36503393554688</v>
      </c>
      <c r="O22" s="168">
        <v>102.36503393554688</v>
      </c>
      <c r="P22" s="168">
        <v>102.27503393554687</v>
      </c>
      <c r="Q22" s="171"/>
      <c r="R22" s="166">
        <v>5.625</v>
      </c>
      <c r="S22" s="168">
        <v>101.50339300537109</v>
      </c>
      <c r="T22" s="168">
        <v>101.50339300537109</v>
      </c>
      <c r="U22" s="168">
        <v>101.41339300537109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102.89140875244141</v>
      </c>
      <c r="E23" s="168">
        <v>102.89140875244141</v>
      </c>
      <c r="F23" s="168">
        <v>102.8014087524414</v>
      </c>
      <c r="G23" s="171"/>
      <c r="H23" s="166">
        <v>6.75</v>
      </c>
      <c r="I23" s="168">
        <v>102.79018194580078</v>
      </c>
      <c r="J23" s="168">
        <v>102.79018194580078</v>
      </c>
      <c r="K23" s="168">
        <v>102.70018194580078</v>
      </c>
      <c r="L23" s="171"/>
      <c r="M23" s="166">
        <v>6.5</v>
      </c>
      <c r="N23" s="168">
        <v>102.67929632568359</v>
      </c>
      <c r="O23" s="168">
        <v>102.67929632568359</v>
      </c>
      <c r="P23" s="168">
        <v>102.58929632568359</v>
      </c>
      <c r="Q23" s="171"/>
      <c r="R23" s="166">
        <v>5.75</v>
      </c>
      <c r="S23" s="168">
        <v>101.76711828613281</v>
      </c>
      <c r="T23" s="168">
        <v>101.76711828613281</v>
      </c>
      <c r="U23" s="168">
        <v>101.67711828613281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103.20329840087891</v>
      </c>
      <c r="E24" s="168">
        <v>103.20329840087891</v>
      </c>
      <c r="F24" s="168">
        <v>103.1132984008789</v>
      </c>
      <c r="G24" s="171"/>
      <c r="H24" s="166">
        <v>6.875</v>
      </c>
      <c r="I24" s="168">
        <v>103.08957464599609</v>
      </c>
      <c r="J24" s="168">
        <v>103.08957464599609</v>
      </c>
      <c r="K24" s="168">
        <v>102.99957464599609</v>
      </c>
      <c r="L24" s="171"/>
      <c r="M24" s="166">
        <v>6.625</v>
      </c>
      <c r="N24" s="168">
        <v>102.98985083007813</v>
      </c>
      <c r="O24" s="168">
        <v>102.98985083007813</v>
      </c>
      <c r="P24" s="168">
        <v>102.89985083007812</v>
      </c>
      <c r="Q24" s="171"/>
      <c r="R24" s="166">
        <v>5.875</v>
      </c>
      <c r="S24" s="168">
        <v>102.00177557373047</v>
      </c>
      <c r="T24" s="168">
        <v>102.00177557373047</v>
      </c>
      <c r="U24" s="168">
        <v>101.91177557373047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103.44907171630859</v>
      </c>
      <c r="E25" s="168">
        <v>103.44907171630859</v>
      </c>
      <c r="F25" s="168">
        <v>103.35907171630859</v>
      </c>
      <c r="G25" s="171"/>
      <c r="H25" s="166">
        <v>6.99</v>
      </c>
      <c r="I25" s="168">
        <v>103.32691748046875</v>
      </c>
      <c r="J25" s="168">
        <v>103.32691748046875</v>
      </c>
      <c r="K25" s="168">
        <v>103.23691748046875</v>
      </c>
      <c r="L25" s="171"/>
      <c r="M25" s="166">
        <v>6.75</v>
      </c>
      <c r="N25" s="168">
        <v>102.68512518310547</v>
      </c>
      <c r="O25" s="168">
        <v>102.68512518310547</v>
      </c>
      <c r="P25" s="168">
        <v>102.59512518310547</v>
      </c>
      <c r="Q25" s="171"/>
      <c r="R25" s="166">
        <v>5.99</v>
      </c>
      <c r="S25" s="168">
        <v>102.28001959228516</v>
      </c>
      <c r="T25" s="168">
        <v>102.28001959228516</v>
      </c>
      <c r="U25" s="168">
        <v>102.19001959228515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103.6200693359375</v>
      </c>
      <c r="E26" s="168">
        <v>103.6200693359375</v>
      </c>
      <c r="F26" s="168">
        <v>103.5300693359375</v>
      </c>
      <c r="G26" s="173"/>
      <c r="H26" s="166">
        <v>7.125</v>
      </c>
      <c r="I26" s="168">
        <v>103.52844030761719</v>
      </c>
      <c r="J26" s="168">
        <v>103.52844030761719</v>
      </c>
      <c r="K26" s="168">
        <v>103.43844030761718</v>
      </c>
      <c r="L26" s="173"/>
      <c r="M26" s="166">
        <v>6.875</v>
      </c>
      <c r="N26" s="168">
        <v>102.97792608642578</v>
      </c>
      <c r="O26" s="168">
        <v>102.97792608642578</v>
      </c>
      <c r="P26" s="168">
        <v>102.88792608642578</v>
      </c>
      <c r="Q26" s="173"/>
      <c r="R26" s="166">
        <v>6.125</v>
      </c>
      <c r="S26" s="168">
        <v>102.65978033447266</v>
      </c>
      <c r="T26" s="168">
        <v>102.65978033447266</v>
      </c>
      <c r="U26" s="168">
        <v>102.56978033447265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104.15348608398438</v>
      </c>
      <c r="E27" s="168">
        <v>104.15348608398438</v>
      </c>
      <c r="F27" s="168">
        <v>104.06348608398437</v>
      </c>
      <c r="G27" s="173"/>
      <c r="H27" s="166">
        <v>7.25</v>
      </c>
      <c r="I27" s="168">
        <v>104.04900915527344</v>
      </c>
      <c r="J27" s="168">
        <v>104.04900915527344</v>
      </c>
      <c r="K27" s="168">
        <v>103.95900915527343</v>
      </c>
      <c r="L27" s="173"/>
      <c r="M27" s="166">
        <v>6.99</v>
      </c>
      <c r="N27" s="168">
        <v>103.21419317626953</v>
      </c>
      <c r="O27" s="168">
        <v>103.21419317626953</v>
      </c>
      <c r="P27" s="168">
        <v>103.12419317626953</v>
      </c>
      <c r="Q27" s="173"/>
      <c r="R27" s="166">
        <v>6.25</v>
      </c>
      <c r="S27" s="168">
        <v>102.86971075439453</v>
      </c>
      <c r="T27" s="168">
        <v>102.86971075439453</v>
      </c>
      <c r="U27" s="168">
        <v>102.77971075439453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104.41895849609375</v>
      </c>
      <c r="E28" s="168">
        <v>104.41895849609375</v>
      </c>
      <c r="F28" s="168">
        <v>104.32895849609375</v>
      </c>
      <c r="G28" s="173"/>
      <c r="H28" s="166"/>
      <c r="I28" s="168"/>
      <c r="J28" s="168"/>
      <c r="K28" s="168"/>
      <c r="L28" s="173"/>
      <c r="M28" s="166">
        <v>7.125</v>
      </c>
      <c r="N28" s="168">
        <v>103.56268103027344</v>
      </c>
      <c r="O28" s="168">
        <v>103.56268103027344</v>
      </c>
      <c r="P28" s="168">
        <v>103.47268103027343</v>
      </c>
      <c r="Q28" s="173"/>
      <c r="R28" s="166">
        <v>6.375</v>
      </c>
      <c r="S28" s="168">
        <v>103.08837683105469</v>
      </c>
      <c r="T28" s="168">
        <v>103.08837683105469</v>
      </c>
      <c r="U28" s="168">
        <v>102.99837683105468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104.67390234375</v>
      </c>
      <c r="E29" s="168">
        <v>104.67390234375</v>
      </c>
      <c r="F29" s="168">
        <v>104.58390234375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103.35329229736328</v>
      </c>
      <c r="T29" s="168">
        <v>103.35329229736328</v>
      </c>
      <c r="U29" s="168">
        <v>103.26329229736328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103.45715124511719</v>
      </c>
      <c r="T30" s="168">
        <v>103.45715124511719</v>
      </c>
      <c r="U30" s="168">
        <v>103.36715124511718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103.62260229492188</v>
      </c>
      <c r="T31" s="168">
        <v>103.62260229492188</v>
      </c>
      <c r="U31" s="168">
        <v>103.53260229492187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103.78693182373047</v>
      </c>
      <c r="T32" s="168">
        <v>103.78693182373047</v>
      </c>
      <c r="U32" s="168">
        <v>103.69693182373047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103.98711187744141</v>
      </c>
      <c r="T33" s="168">
        <v>103.98711187744141</v>
      </c>
      <c r="U33" s="168">
        <v>103.8971118774414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97.902791809082032</v>
      </c>
      <c r="E43" s="167">
        <v>97.902791809082032</v>
      </c>
      <c r="F43" s="167">
        <v>97.812791809082029</v>
      </c>
      <c r="G43" s="163"/>
      <c r="H43" s="165">
        <v>4.99</v>
      </c>
      <c r="I43" s="167">
        <v>97.968503784179688</v>
      </c>
      <c r="J43" s="167">
        <v>97.968503784179688</v>
      </c>
      <c r="K43" s="167">
        <v>97.878503784179685</v>
      </c>
      <c r="L43" s="163"/>
      <c r="M43" s="165">
        <v>4.99</v>
      </c>
      <c r="N43" s="167">
        <v>97.813329528808595</v>
      </c>
      <c r="O43" s="167">
        <v>97.813329528808595</v>
      </c>
      <c r="P43" s="167">
        <v>97.723329528808591</v>
      </c>
      <c r="Q43" s="163"/>
      <c r="R43" s="165">
        <v>4.75</v>
      </c>
      <c r="S43" s="167">
        <v>97.69708807373047</v>
      </c>
      <c r="T43" s="167">
        <v>97.69708807373047</v>
      </c>
      <c r="U43" s="167">
        <v>97.607088073730466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98.249463867187501</v>
      </c>
      <c r="E44" s="168">
        <v>98.249463867187501</v>
      </c>
      <c r="F44" s="168">
        <v>98.159463867187497</v>
      </c>
      <c r="G44" s="171"/>
      <c r="H44" s="166">
        <v>5.125</v>
      </c>
      <c r="I44" s="168">
        <v>98.552831481933595</v>
      </c>
      <c r="J44" s="168">
        <v>98.552831481933595</v>
      </c>
      <c r="K44" s="168">
        <v>98.462831481933591</v>
      </c>
      <c r="L44" s="171"/>
      <c r="M44" s="166">
        <v>5.125</v>
      </c>
      <c r="N44" s="168">
        <v>98.316785644531251</v>
      </c>
      <c r="O44" s="168">
        <v>98.316785644531251</v>
      </c>
      <c r="P44" s="168">
        <v>98.226785644531247</v>
      </c>
      <c r="Q44" s="171"/>
      <c r="R44" s="166">
        <v>4.875</v>
      </c>
      <c r="S44" s="168">
        <v>98.260541748046876</v>
      </c>
      <c r="T44" s="168">
        <v>98.260541748046876</v>
      </c>
      <c r="U44" s="168">
        <v>98.170541748046872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98.252530883789063</v>
      </c>
      <c r="E45" s="168">
        <v>98.252530883789063</v>
      </c>
      <c r="F45" s="168">
        <v>98.16253088378906</v>
      </c>
      <c r="G45" s="171"/>
      <c r="H45" s="166">
        <v>5.25</v>
      </c>
      <c r="I45" s="168">
        <v>98.860921691894532</v>
      </c>
      <c r="J45" s="168">
        <v>98.860921691894532</v>
      </c>
      <c r="K45" s="168">
        <v>98.770921691894529</v>
      </c>
      <c r="L45" s="171"/>
      <c r="M45" s="166">
        <v>5.25</v>
      </c>
      <c r="N45" s="168">
        <v>98.74896795654297</v>
      </c>
      <c r="O45" s="168">
        <v>98.74896795654297</v>
      </c>
      <c r="P45" s="168">
        <v>98.658967956542966</v>
      </c>
      <c r="Q45" s="171"/>
      <c r="R45" s="166">
        <v>4.99</v>
      </c>
      <c r="S45" s="168">
        <v>98.759183715820313</v>
      </c>
      <c r="T45" s="168">
        <v>98.759183715820313</v>
      </c>
      <c r="U45" s="168">
        <v>98.66918371582031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98.585111450195313</v>
      </c>
      <c r="E46" s="168">
        <v>98.585111450195313</v>
      </c>
      <c r="F46" s="168">
        <v>98.49511145019531</v>
      </c>
      <c r="G46" s="171"/>
      <c r="H46" s="166">
        <v>5.375</v>
      </c>
      <c r="I46" s="168">
        <v>99.430959533691407</v>
      </c>
      <c r="J46" s="168">
        <v>99.430959533691407</v>
      </c>
      <c r="K46" s="168">
        <v>99.340959533691404</v>
      </c>
      <c r="L46" s="171"/>
      <c r="M46" s="166">
        <v>5.375</v>
      </c>
      <c r="N46" s="168">
        <v>99.300260375976563</v>
      </c>
      <c r="O46" s="168">
        <v>99.300260375976563</v>
      </c>
      <c r="P46" s="168">
        <v>99.21026037597656</v>
      </c>
      <c r="Q46" s="171"/>
      <c r="R46" s="166">
        <v>5.125</v>
      </c>
      <c r="S46" s="168">
        <v>99.197797607421876</v>
      </c>
      <c r="T46" s="168">
        <v>99.197797607421876</v>
      </c>
      <c r="U46" s="168">
        <v>99.107797607421872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98.942975830078126</v>
      </c>
      <c r="E47" s="168">
        <v>98.942975830078126</v>
      </c>
      <c r="F47" s="168">
        <v>98.852975830078122</v>
      </c>
      <c r="G47" s="171"/>
      <c r="H47" s="166">
        <v>5.5</v>
      </c>
      <c r="I47" s="168">
        <v>100.00057775878906</v>
      </c>
      <c r="J47" s="168">
        <v>100.00057775878906</v>
      </c>
      <c r="K47" s="168">
        <v>99.91057775878906</v>
      </c>
      <c r="L47" s="171"/>
      <c r="M47" s="166">
        <v>5.5</v>
      </c>
      <c r="N47" s="168">
        <v>99.850255798339845</v>
      </c>
      <c r="O47" s="168">
        <v>99.850255798339845</v>
      </c>
      <c r="P47" s="168">
        <v>99.760255798339841</v>
      </c>
      <c r="Q47" s="171"/>
      <c r="R47" s="166">
        <v>5.25</v>
      </c>
      <c r="S47" s="168">
        <v>99.619222473144532</v>
      </c>
      <c r="T47" s="168">
        <v>99.619222473144532</v>
      </c>
      <c r="U47" s="168">
        <v>99.529222473144529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99.31555731201172</v>
      </c>
      <c r="E48" s="168">
        <v>99.31555731201172</v>
      </c>
      <c r="F48" s="168">
        <v>99.225557312011716</v>
      </c>
      <c r="G48" s="171"/>
      <c r="H48" s="166">
        <v>5.625</v>
      </c>
      <c r="I48" s="168">
        <v>100.42110998535156</v>
      </c>
      <c r="J48" s="168">
        <v>100.42110998535156</v>
      </c>
      <c r="K48" s="168">
        <v>100.33110998535156</v>
      </c>
      <c r="L48" s="171"/>
      <c r="M48" s="166">
        <v>5.625</v>
      </c>
      <c r="N48" s="168">
        <v>100.19805700683594</v>
      </c>
      <c r="O48" s="168">
        <v>100.19805700683594</v>
      </c>
      <c r="P48" s="168">
        <v>100.10805700683593</v>
      </c>
      <c r="Q48" s="171"/>
      <c r="R48" s="166">
        <v>5.375</v>
      </c>
      <c r="S48" s="168">
        <v>100.10796911621094</v>
      </c>
      <c r="T48" s="168">
        <v>100.10796911621094</v>
      </c>
      <c r="U48" s="168">
        <v>100.01796911621093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99.690839599609376</v>
      </c>
      <c r="E49" s="168">
        <v>99.690839599609376</v>
      </c>
      <c r="F49" s="168">
        <v>99.600839599609372</v>
      </c>
      <c r="G49" s="171"/>
      <c r="H49" s="166">
        <v>5.75</v>
      </c>
      <c r="I49" s="168">
        <v>100.54901678466797</v>
      </c>
      <c r="J49" s="168">
        <v>100.54901678466797</v>
      </c>
      <c r="K49" s="168">
        <v>100.45901678466797</v>
      </c>
      <c r="L49" s="171"/>
      <c r="M49" s="166">
        <v>5.75</v>
      </c>
      <c r="N49" s="168">
        <v>100.63655645751953</v>
      </c>
      <c r="O49" s="168">
        <v>100.63655645751953</v>
      </c>
      <c r="P49" s="168">
        <v>100.54655645751953</v>
      </c>
      <c r="Q49" s="171"/>
      <c r="R49" s="166">
        <v>5.5</v>
      </c>
      <c r="S49" s="168">
        <v>100.52682287597656</v>
      </c>
      <c r="T49" s="168">
        <v>100.52682287597656</v>
      </c>
      <c r="U49" s="168">
        <v>100.43682287597656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100.00204260253906</v>
      </c>
      <c r="E50" s="168">
        <v>100.00204260253906</v>
      </c>
      <c r="F50" s="168">
        <v>99.91204260253906</v>
      </c>
      <c r="G50" s="171"/>
      <c r="H50" s="166">
        <v>5.875</v>
      </c>
      <c r="I50" s="168">
        <v>100.97490484619141</v>
      </c>
      <c r="J50" s="168">
        <v>100.97490484619141</v>
      </c>
      <c r="K50" s="168">
        <v>100.8849048461914</v>
      </c>
      <c r="L50" s="171"/>
      <c r="M50" s="166">
        <v>5.875</v>
      </c>
      <c r="N50" s="168">
        <v>101.05116064453125</v>
      </c>
      <c r="O50" s="168">
        <v>101.05116064453125</v>
      </c>
      <c r="P50" s="168">
        <v>100.96116064453125</v>
      </c>
      <c r="Q50" s="171"/>
      <c r="R50" s="166">
        <v>5.625</v>
      </c>
      <c r="S50" s="168">
        <v>100.87618048095703</v>
      </c>
      <c r="T50" s="168">
        <v>100.87618048095703</v>
      </c>
      <c r="U50" s="168">
        <v>100.78618048095703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100.31204779052734</v>
      </c>
      <c r="E51" s="168">
        <v>100.31204779052734</v>
      </c>
      <c r="F51" s="168">
        <v>100.22204779052734</v>
      </c>
      <c r="G51" s="171"/>
      <c r="H51" s="166">
        <v>5.99</v>
      </c>
      <c r="I51" s="168">
        <v>101.44114477539063</v>
      </c>
      <c r="J51" s="168">
        <v>101.44114477539063</v>
      </c>
      <c r="K51" s="168">
        <v>101.35114477539062</v>
      </c>
      <c r="L51" s="171"/>
      <c r="M51" s="166">
        <v>5.99</v>
      </c>
      <c r="N51" s="168">
        <v>101.50092108154297</v>
      </c>
      <c r="O51" s="168">
        <v>101.50092108154297</v>
      </c>
      <c r="P51" s="168">
        <v>101.41092108154297</v>
      </c>
      <c r="Q51" s="171"/>
      <c r="R51" s="166">
        <v>5.75</v>
      </c>
      <c r="S51" s="168">
        <v>100.91259558105469</v>
      </c>
      <c r="T51" s="168">
        <v>100.91259558105469</v>
      </c>
      <c r="U51" s="168">
        <v>100.82259558105468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100.61993963623047</v>
      </c>
      <c r="E52" s="168">
        <v>100.61993963623047</v>
      </c>
      <c r="F52" s="168">
        <v>100.52993963623047</v>
      </c>
      <c r="G52" s="171"/>
      <c r="H52" s="166">
        <v>6.125</v>
      </c>
      <c r="I52" s="168">
        <v>101.83095343017578</v>
      </c>
      <c r="J52" s="168">
        <v>101.83095343017578</v>
      </c>
      <c r="K52" s="168">
        <v>101.74095343017578</v>
      </c>
      <c r="L52" s="171"/>
      <c r="M52" s="166">
        <v>6.125</v>
      </c>
      <c r="N52" s="168">
        <v>101.80829412841797</v>
      </c>
      <c r="O52" s="168">
        <v>101.80829412841797</v>
      </c>
      <c r="P52" s="168">
        <v>101.71829412841797</v>
      </c>
      <c r="Q52" s="171"/>
      <c r="R52" s="166">
        <v>5.875</v>
      </c>
      <c r="S52" s="168">
        <v>101.34145147705078</v>
      </c>
      <c r="T52" s="168">
        <v>101.34145147705078</v>
      </c>
      <c r="U52" s="168">
        <v>101.25145147705078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100.73198492431641</v>
      </c>
      <c r="E53" s="168">
        <v>100.73198492431641</v>
      </c>
      <c r="F53" s="168">
        <v>100.6419849243164</v>
      </c>
      <c r="G53" s="171"/>
      <c r="H53" s="166">
        <v>6.25</v>
      </c>
      <c r="I53" s="168">
        <v>101.82911474609375</v>
      </c>
      <c r="J53" s="168">
        <v>101.82911474609375</v>
      </c>
      <c r="K53" s="168">
        <v>101.73911474609375</v>
      </c>
      <c r="L53" s="171"/>
      <c r="M53" s="166">
        <v>6.25</v>
      </c>
      <c r="N53" s="168">
        <v>101.86623175048828</v>
      </c>
      <c r="O53" s="168">
        <v>101.86623175048828</v>
      </c>
      <c r="P53" s="168">
        <v>101.77623175048828</v>
      </c>
      <c r="Q53" s="171"/>
      <c r="R53" s="166">
        <v>5.99</v>
      </c>
      <c r="S53" s="168">
        <v>101.71665747070313</v>
      </c>
      <c r="T53" s="168">
        <v>101.71665747070313</v>
      </c>
      <c r="U53" s="168">
        <v>101.62665747070312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101.02454931640625</v>
      </c>
      <c r="E54" s="168">
        <v>101.02454931640625</v>
      </c>
      <c r="F54" s="168">
        <v>100.93454931640625</v>
      </c>
      <c r="G54" s="171"/>
      <c r="H54" s="166">
        <v>6.375</v>
      </c>
      <c r="I54" s="168">
        <v>102.13902838134766</v>
      </c>
      <c r="J54" s="168">
        <v>102.13902838134766</v>
      </c>
      <c r="K54" s="168">
        <v>102.04902838134765</v>
      </c>
      <c r="L54" s="171"/>
      <c r="M54" s="166">
        <v>6.375</v>
      </c>
      <c r="N54" s="168">
        <v>102.16888220214844</v>
      </c>
      <c r="O54" s="168">
        <v>102.16888220214844</v>
      </c>
      <c r="P54" s="168">
        <v>102.07888220214843</v>
      </c>
      <c r="Q54" s="171"/>
      <c r="R54" s="166">
        <v>6.125</v>
      </c>
      <c r="S54" s="168">
        <v>102.02025396728516</v>
      </c>
      <c r="T54" s="168">
        <v>102.02025396728516</v>
      </c>
      <c r="U54" s="168">
        <v>101.93025396728515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101.29109747314453</v>
      </c>
      <c r="E55" s="168">
        <v>101.29109747314453</v>
      </c>
      <c r="F55" s="168">
        <v>101.20109747314453</v>
      </c>
      <c r="G55" s="171"/>
      <c r="H55" s="166">
        <v>6.5</v>
      </c>
      <c r="I55" s="168">
        <v>102.44537908935547</v>
      </c>
      <c r="J55" s="168">
        <v>102.44537908935547</v>
      </c>
      <c r="K55" s="168">
        <v>102.35537908935547</v>
      </c>
      <c r="L55" s="171"/>
      <c r="M55" s="166">
        <v>6.5</v>
      </c>
      <c r="N55" s="168">
        <v>102.46767980957031</v>
      </c>
      <c r="O55" s="168">
        <v>102.46767980957031</v>
      </c>
      <c r="P55" s="168">
        <v>102.37767980957031</v>
      </c>
      <c r="Q55" s="171"/>
      <c r="R55" s="166">
        <v>6.25</v>
      </c>
      <c r="S55" s="168">
        <v>101.956861328125</v>
      </c>
      <c r="T55" s="168">
        <v>101.956861328125</v>
      </c>
      <c r="U55" s="168">
        <v>101.866861328125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101.54972631835938</v>
      </c>
      <c r="E56" s="168">
        <v>101.54972631835938</v>
      </c>
      <c r="F56" s="168">
        <v>101.45972631835937</v>
      </c>
      <c r="G56" s="171"/>
      <c r="H56" s="166">
        <v>6.625</v>
      </c>
      <c r="I56" s="168">
        <v>102.81663305664063</v>
      </c>
      <c r="J56" s="168">
        <v>102.81663305664063</v>
      </c>
      <c r="K56" s="168">
        <v>102.72663305664062</v>
      </c>
      <c r="L56" s="171"/>
      <c r="M56" s="166">
        <v>6.625</v>
      </c>
      <c r="N56" s="168">
        <v>102.76128942871094</v>
      </c>
      <c r="O56" s="168">
        <v>102.76128942871094</v>
      </c>
      <c r="P56" s="168">
        <v>102.67128942871093</v>
      </c>
      <c r="Q56" s="171"/>
      <c r="R56" s="166">
        <v>6.375</v>
      </c>
      <c r="S56" s="168">
        <v>102.30627233886719</v>
      </c>
      <c r="T56" s="168">
        <v>102.30627233886719</v>
      </c>
      <c r="U56" s="168">
        <v>102.21627233886718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101.46624548339844</v>
      </c>
      <c r="E57" s="168">
        <v>101.46624548339844</v>
      </c>
      <c r="F57" s="168">
        <v>101.37624548339843</v>
      </c>
      <c r="G57" s="171"/>
      <c r="H57" s="166">
        <v>6.75</v>
      </c>
      <c r="I57" s="168">
        <v>102.82140905761719</v>
      </c>
      <c r="J57" s="168">
        <v>102.82140905761719</v>
      </c>
      <c r="K57" s="168">
        <v>102.73140905761718</v>
      </c>
      <c r="L57" s="171"/>
      <c r="M57" s="166">
        <v>6.75</v>
      </c>
      <c r="N57" s="168">
        <v>102.74515325927734</v>
      </c>
      <c r="O57" s="168">
        <v>102.74515325927734</v>
      </c>
      <c r="P57" s="168">
        <v>102.65515325927734</v>
      </c>
      <c r="Q57" s="171"/>
      <c r="R57" s="166">
        <v>6.5</v>
      </c>
      <c r="S57" s="168">
        <v>102.62296850585938</v>
      </c>
      <c r="T57" s="168">
        <v>102.62296850585938</v>
      </c>
      <c r="U57" s="168">
        <v>102.53296850585937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101.73660070800781</v>
      </c>
      <c r="E58" s="168">
        <v>101.73660070800781</v>
      </c>
      <c r="F58" s="168">
        <v>101.64660070800781</v>
      </c>
      <c r="G58" s="171"/>
      <c r="H58" s="166">
        <v>6.875</v>
      </c>
      <c r="I58" s="168">
        <v>103.13329870605469</v>
      </c>
      <c r="J58" s="168">
        <v>103.13329870605469</v>
      </c>
      <c r="K58" s="168">
        <v>103.04329870605468</v>
      </c>
      <c r="L58" s="171"/>
      <c r="M58" s="166">
        <v>6.875</v>
      </c>
      <c r="N58" s="168">
        <v>103.04794866943359</v>
      </c>
      <c r="O58" s="168">
        <v>103.04794866943359</v>
      </c>
      <c r="P58" s="168">
        <v>102.95794866943359</v>
      </c>
      <c r="Q58" s="171"/>
      <c r="R58" s="166">
        <v>6.625</v>
      </c>
      <c r="S58" s="168">
        <v>102.9359873046875</v>
      </c>
      <c r="T58" s="168">
        <v>102.9359873046875</v>
      </c>
      <c r="U58" s="168">
        <v>102.8459873046875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102.03129370117188</v>
      </c>
      <c r="E59" s="168">
        <v>102.03129370117188</v>
      </c>
      <c r="F59" s="168">
        <v>101.94129370117187</v>
      </c>
      <c r="G59" s="171"/>
      <c r="H59" s="166">
        <v>6.99</v>
      </c>
      <c r="I59" s="168">
        <v>103.37907202148438</v>
      </c>
      <c r="J59" s="168">
        <v>103.37907202148438</v>
      </c>
      <c r="K59" s="168">
        <v>103.28907202148437</v>
      </c>
      <c r="L59" s="171"/>
      <c r="M59" s="166">
        <v>6.99</v>
      </c>
      <c r="N59" s="168">
        <v>103.28755743408203</v>
      </c>
      <c r="O59" s="168">
        <v>103.28755743408203</v>
      </c>
      <c r="P59" s="168">
        <v>103.19755743408203</v>
      </c>
      <c r="Q59" s="171"/>
      <c r="R59" s="166">
        <v>6.75</v>
      </c>
      <c r="S59" s="168">
        <v>102.63381750488281</v>
      </c>
      <c r="T59" s="168">
        <v>102.63381750488281</v>
      </c>
      <c r="U59" s="168">
        <v>102.54381750488281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102.29256994628906</v>
      </c>
      <c r="E60" s="168">
        <v>102.29256994628906</v>
      </c>
      <c r="F60" s="168">
        <v>102.20256994628906</v>
      </c>
      <c r="G60" s="173"/>
      <c r="H60" s="166">
        <v>7.125</v>
      </c>
      <c r="I60" s="168">
        <v>103.55006964111328</v>
      </c>
      <c r="J60" s="168">
        <v>103.55006964111328</v>
      </c>
      <c r="K60" s="168">
        <v>103.46006964111328</v>
      </c>
      <c r="L60" s="173"/>
      <c r="M60" s="166">
        <v>7.125</v>
      </c>
      <c r="N60" s="168">
        <v>103.49176580810547</v>
      </c>
      <c r="O60" s="168">
        <v>103.49176580810547</v>
      </c>
      <c r="P60" s="168">
        <v>103.40176580810547</v>
      </c>
      <c r="Q60" s="173"/>
      <c r="R60" s="166">
        <v>6.875</v>
      </c>
      <c r="S60" s="168">
        <v>102.92924291992188</v>
      </c>
      <c r="T60" s="168">
        <v>102.92924291992188</v>
      </c>
      <c r="U60" s="168">
        <v>102.83924291992187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102.54668981933594</v>
      </c>
      <c r="E61" s="168">
        <v>102.54668981933594</v>
      </c>
      <c r="F61" s="168">
        <v>102.45668981933593</v>
      </c>
      <c r="G61" s="173"/>
      <c r="H61" s="166">
        <v>7.25</v>
      </c>
      <c r="I61" s="168">
        <v>104.08348638916016</v>
      </c>
      <c r="J61" s="168">
        <v>104.08348638916016</v>
      </c>
      <c r="K61" s="168">
        <v>103.99348638916015</v>
      </c>
      <c r="L61" s="173"/>
      <c r="M61" s="166">
        <v>7.25</v>
      </c>
      <c r="N61" s="168">
        <v>104.01469976806641</v>
      </c>
      <c r="O61" s="168">
        <v>104.01469976806641</v>
      </c>
      <c r="P61" s="168">
        <v>103.9246997680664</v>
      </c>
      <c r="Q61" s="173"/>
      <c r="R61" s="166">
        <v>6.99</v>
      </c>
      <c r="S61" s="168">
        <v>103.16736395263672</v>
      </c>
      <c r="T61" s="168">
        <v>103.16736395263672</v>
      </c>
      <c r="U61" s="168">
        <v>103.07736395263672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102.78584844970703</v>
      </c>
      <c r="E62" s="168">
        <v>102.78584844970703</v>
      </c>
      <c r="F62" s="168">
        <v>102.69584844970703</v>
      </c>
      <c r="G62" s="173"/>
      <c r="H62" s="166">
        <v>7.375</v>
      </c>
      <c r="I62" s="168">
        <v>104.34895880126953</v>
      </c>
      <c r="J62" s="168">
        <v>104.34895880126953</v>
      </c>
      <c r="K62" s="168">
        <v>104.25895880126953</v>
      </c>
      <c r="L62" s="173"/>
      <c r="M62" s="166"/>
      <c r="N62" s="168"/>
      <c r="O62" s="168"/>
      <c r="P62" s="168"/>
      <c r="Q62" s="173"/>
      <c r="R62" s="166">
        <v>7.125</v>
      </c>
      <c r="S62" s="168">
        <v>103.51809484863281</v>
      </c>
      <c r="T62" s="168">
        <v>103.51809484863281</v>
      </c>
      <c r="U62" s="168">
        <v>103.42809484863281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103.02335913085938</v>
      </c>
      <c r="E63" s="168">
        <v>103.02335913085938</v>
      </c>
      <c r="F63" s="168">
        <v>102.93335913085937</v>
      </c>
      <c r="G63" s="173"/>
      <c r="H63" s="166">
        <v>7.5</v>
      </c>
      <c r="I63" s="168">
        <v>104.60390264892578</v>
      </c>
      <c r="J63" s="168">
        <v>104.60390264892578</v>
      </c>
      <c r="K63" s="168">
        <v>104.51390264892578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103.27287084960938</v>
      </c>
      <c r="E64" s="168">
        <v>103.27287084960938</v>
      </c>
      <c r="F64" s="168">
        <v>103.18287084960937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103.29689581298828</v>
      </c>
      <c r="E65" s="168">
        <v>103.29689581298828</v>
      </c>
      <c r="F65" s="168">
        <v>103.20689581298828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103.51091558837891</v>
      </c>
      <c r="E66" s="168">
        <v>103.51091558837891</v>
      </c>
      <c r="F66" s="168">
        <v>103.4209155883789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103.73010046386719</v>
      </c>
      <c r="E67" s="168">
        <v>103.73010046386719</v>
      </c>
      <c r="F67" s="168">
        <v>103.64010046386718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98.09497625732422</v>
      </c>
      <c r="E77" s="167">
        <v>98.09497625732422</v>
      </c>
      <c r="F77" s="167">
        <v>98.004976257324216</v>
      </c>
      <c r="G77" s="163"/>
      <c r="H77" s="165">
        <v>3.875</v>
      </c>
      <c r="I77" s="167">
        <v>97.823606323242188</v>
      </c>
      <c r="J77" s="167">
        <v>97.823606323242188</v>
      </c>
      <c r="K77" s="167">
        <v>97.733606323242185</v>
      </c>
      <c r="L77" s="163"/>
      <c r="M77" s="165">
        <v>4.625</v>
      </c>
      <c r="N77" s="167">
        <v>98.58936102294922</v>
      </c>
      <c r="O77" s="167">
        <v>98.58936102294922</v>
      </c>
      <c r="P77" s="167">
        <v>98.499361022949216</v>
      </c>
      <c r="Q77" s="163"/>
      <c r="R77" s="165">
        <v>4.625</v>
      </c>
      <c r="S77" s="167">
        <v>98.519361328125001</v>
      </c>
      <c r="T77" s="167">
        <v>98.519361328125001</v>
      </c>
      <c r="U77" s="167">
        <v>98.429361328124997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97.715879272460938</v>
      </c>
      <c r="E78" s="168">
        <v>97.715879272460938</v>
      </c>
      <c r="F78" s="168">
        <v>97.625879272460935</v>
      </c>
      <c r="G78" s="171"/>
      <c r="H78" s="166">
        <v>3.99</v>
      </c>
      <c r="I78" s="168">
        <v>98.170697998046876</v>
      </c>
      <c r="J78" s="168">
        <v>98.170697998046876</v>
      </c>
      <c r="K78" s="168">
        <v>98.080697998046872</v>
      </c>
      <c r="L78" s="171"/>
      <c r="M78" s="166">
        <v>4.75</v>
      </c>
      <c r="N78" s="168">
        <v>98.979940246582032</v>
      </c>
      <c r="O78" s="168">
        <v>98.979940246582032</v>
      </c>
      <c r="P78" s="168">
        <v>98.889940246582029</v>
      </c>
      <c r="Q78" s="171"/>
      <c r="R78" s="166">
        <v>4.75</v>
      </c>
      <c r="S78" s="168">
        <v>98.909940551757813</v>
      </c>
      <c r="T78" s="168">
        <v>98.909940551757813</v>
      </c>
      <c r="U78" s="168">
        <v>98.81994055175781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98.106099914550782</v>
      </c>
      <c r="E79" s="168">
        <v>98.106099914550782</v>
      </c>
      <c r="F79" s="168">
        <v>98.016099914550779</v>
      </c>
      <c r="G79" s="171"/>
      <c r="H79" s="166">
        <v>4.125</v>
      </c>
      <c r="I79" s="168">
        <v>98.174360107421876</v>
      </c>
      <c r="J79" s="168">
        <v>98.174360107421876</v>
      </c>
      <c r="K79" s="168">
        <v>98.084360107421872</v>
      </c>
      <c r="L79" s="171"/>
      <c r="M79" s="166">
        <v>4.875</v>
      </c>
      <c r="N79" s="168">
        <v>99.334615539550782</v>
      </c>
      <c r="O79" s="168">
        <v>99.334615539550782</v>
      </c>
      <c r="P79" s="168">
        <v>99.244615539550779</v>
      </c>
      <c r="Q79" s="171"/>
      <c r="R79" s="166">
        <v>4.875</v>
      </c>
      <c r="S79" s="168">
        <v>99.264615844726563</v>
      </c>
      <c r="T79" s="168">
        <v>99.264615844726563</v>
      </c>
      <c r="U79" s="168">
        <v>99.17461584472656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98.491506408691407</v>
      </c>
      <c r="E80" s="168">
        <v>98.491506408691407</v>
      </c>
      <c r="F80" s="168">
        <v>98.401506408691404</v>
      </c>
      <c r="G80" s="171"/>
      <c r="H80" s="166">
        <v>4.25</v>
      </c>
      <c r="I80" s="168">
        <v>98.507612060546876</v>
      </c>
      <c r="J80" s="168">
        <v>98.507612060546876</v>
      </c>
      <c r="K80" s="168">
        <v>98.417612060546872</v>
      </c>
      <c r="L80" s="171"/>
      <c r="M80" s="166">
        <v>4.99</v>
      </c>
      <c r="N80" s="168">
        <v>99.689206909179688</v>
      </c>
      <c r="O80" s="168">
        <v>99.689206909179688</v>
      </c>
      <c r="P80" s="168">
        <v>99.599206909179685</v>
      </c>
      <c r="Q80" s="171"/>
      <c r="R80" s="166">
        <v>4.99</v>
      </c>
      <c r="S80" s="168">
        <v>99.61920721435547</v>
      </c>
      <c r="T80" s="168">
        <v>99.61920721435547</v>
      </c>
      <c r="U80" s="168">
        <v>99.529207214355466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98.864476989746095</v>
      </c>
      <c r="E81" s="168">
        <v>98.864476989746095</v>
      </c>
      <c r="F81" s="168">
        <v>98.774476989746091</v>
      </c>
      <c r="G81" s="171"/>
      <c r="H81" s="166">
        <v>4.375</v>
      </c>
      <c r="I81" s="168">
        <v>98.866254638671876</v>
      </c>
      <c r="J81" s="168">
        <v>98.866254638671876</v>
      </c>
      <c r="K81" s="168">
        <v>98.776254638671872</v>
      </c>
      <c r="L81" s="171"/>
      <c r="M81" s="166">
        <v>5.125</v>
      </c>
      <c r="N81" s="168">
        <v>100.04263098144531</v>
      </c>
      <c r="O81" s="168">
        <v>100.04263098144531</v>
      </c>
      <c r="P81" s="168">
        <v>99.95263098144531</v>
      </c>
      <c r="Q81" s="171"/>
      <c r="R81" s="166">
        <v>5.125</v>
      </c>
      <c r="S81" s="168">
        <v>99.972631286621095</v>
      </c>
      <c r="T81" s="168">
        <v>99.972631286621095</v>
      </c>
      <c r="U81" s="168">
        <v>99.882631286621091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99.004781555175782</v>
      </c>
      <c r="E82" s="168">
        <v>99.004781555175782</v>
      </c>
      <c r="F82" s="168">
        <v>98.914781555175779</v>
      </c>
      <c r="G82" s="171"/>
      <c r="H82" s="166">
        <v>4.5</v>
      </c>
      <c r="I82" s="168">
        <v>99.239705871582032</v>
      </c>
      <c r="J82" s="168">
        <v>99.239705871582032</v>
      </c>
      <c r="K82" s="168">
        <v>99.149705871582029</v>
      </c>
      <c r="L82" s="171"/>
      <c r="M82" s="166">
        <v>5.25</v>
      </c>
      <c r="N82" s="168">
        <v>100.36113531494141</v>
      </c>
      <c r="O82" s="168">
        <v>100.36113531494141</v>
      </c>
      <c r="P82" s="168">
        <v>100.2711353149414</v>
      </c>
      <c r="Q82" s="171"/>
      <c r="R82" s="166">
        <v>5.25</v>
      </c>
      <c r="S82" s="168">
        <v>100.29113562011719</v>
      </c>
      <c r="T82" s="168">
        <v>100.29113562011719</v>
      </c>
      <c r="U82" s="168">
        <v>100.20113562011718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99.366658996582032</v>
      </c>
      <c r="E83" s="168">
        <v>99.366658996582032</v>
      </c>
      <c r="F83" s="168">
        <v>99.276658996582029</v>
      </c>
      <c r="G83" s="171"/>
      <c r="H83" s="166">
        <v>4.625</v>
      </c>
      <c r="I83" s="168">
        <v>99.615949462890626</v>
      </c>
      <c r="J83" s="168">
        <v>99.615949462890626</v>
      </c>
      <c r="K83" s="168">
        <v>99.525949462890622</v>
      </c>
      <c r="L83" s="171"/>
      <c r="M83" s="166">
        <v>5.375</v>
      </c>
      <c r="N83" s="168">
        <v>100.68002111816406</v>
      </c>
      <c r="O83" s="168">
        <v>100.68002111816406</v>
      </c>
      <c r="P83" s="168">
        <v>100.59002111816406</v>
      </c>
      <c r="Q83" s="171"/>
      <c r="R83" s="166">
        <v>5.375</v>
      </c>
      <c r="S83" s="168">
        <v>100.61002142333984</v>
      </c>
      <c r="T83" s="168">
        <v>100.61002142333984</v>
      </c>
      <c r="U83" s="168">
        <v>100.52002142333984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99.699857543945313</v>
      </c>
      <c r="E84" s="168">
        <v>99.699857543945313</v>
      </c>
      <c r="F84" s="168">
        <v>99.60985754394531</v>
      </c>
      <c r="G84" s="171"/>
      <c r="H84" s="166">
        <v>4.75</v>
      </c>
      <c r="I84" s="168">
        <v>99.928212951660157</v>
      </c>
      <c r="J84" s="168">
        <v>99.928212951660157</v>
      </c>
      <c r="K84" s="168">
        <v>99.838212951660154</v>
      </c>
      <c r="L84" s="171"/>
      <c r="M84" s="166">
        <v>5.5</v>
      </c>
      <c r="N84" s="168">
        <v>100.93948919677734</v>
      </c>
      <c r="O84" s="168">
        <v>100.93948919677734</v>
      </c>
      <c r="P84" s="168">
        <v>100.84948919677734</v>
      </c>
      <c r="Q84" s="171"/>
      <c r="R84" s="166">
        <v>5.5</v>
      </c>
      <c r="S84" s="168">
        <v>100.86948950195313</v>
      </c>
      <c r="T84" s="168">
        <v>100.86948950195313</v>
      </c>
      <c r="U84" s="168">
        <v>100.77948950195312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100.05942327880859</v>
      </c>
      <c r="E85" s="168">
        <v>100.05942327880859</v>
      </c>
      <c r="F85" s="168">
        <v>99.969423278808591</v>
      </c>
      <c r="G85" s="171"/>
      <c r="H85" s="166">
        <v>4.875</v>
      </c>
      <c r="I85" s="168">
        <v>100.23937780761719</v>
      </c>
      <c r="J85" s="168">
        <v>100.23937780761719</v>
      </c>
      <c r="K85" s="168">
        <v>100.14937780761718</v>
      </c>
      <c r="L85" s="171"/>
      <c r="M85" s="166">
        <v>5.625</v>
      </c>
      <c r="N85" s="168">
        <v>101.12674505615234</v>
      </c>
      <c r="O85" s="168">
        <v>101.12674505615234</v>
      </c>
      <c r="P85" s="168">
        <v>101.03674505615234</v>
      </c>
      <c r="Q85" s="171"/>
      <c r="R85" s="166">
        <v>5.625</v>
      </c>
      <c r="S85" s="168">
        <v>101.05674536132813</v>
      </c>
      <c r="T85" s="168">
        <v>101.05674536132813</v>
      </c>
      <c r="U85" s="168">
        <v>100.96674536132812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100.33025152587891</v>
      </c>
      <c r="E86" s="168">
        <v>100.33025152587891</v>
      </c>
      <c r="F86" s="168">
        <v>100.2402515258789</v>
      </c>
      <c r="G86" s="171"/>
      <c r="H86" s="166">
        <v>4.99</v>
      </c>
      <c r="I86" s="168">
        <v>100.5484140625</v>
      </c>
      <c r="J86" s="168">
        <v>100.5484140625</v>
      </c>
      <c r="K86" s="168">
        <v>100.4584140625</v>
      </c>
      <c r="L86" s="171"/>
      <c r="M86" s="166">
        <v>5.75</v>
      </c>
      <c r="N86" s="168">
        <v>101.30055029296875</v>
      </c>
      <c r="O86" s="168">
        <v>101.30055029296875</v>
      </c>
      <c r="P86" s="168">
        <v>101.21055029296875</v>
      </c>
      <c r="Q86" s="171"/>
      <c r="R86" s="166">
        <v>5.75</v>
      </c>
      <c r="S86" s="168">
        <v>101.23055059814453</v>
      </c>
      <c r="T86" s="168">
        <v>101.23055059814453</v>
      </c>
      <c r="U86" s="168">
        <v>101.14055059814453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100.65093023681641</v>
      </c>
      <c r="E87" s="168">
        <v>100.65093023681641</v>
      </c>
      <c r="F87" s="168">
        <v>100.5609302368164</v>
      </c>
      <c r="G87" s="171"/>
      <c r="H87" s="166">
        <v>5.125</v>
      </c>
      <c r="I87" s="168">
        <v>100.66188604736328</v>
      </c>
      <c r="J87" s="168">
        <v>100.66188604736328</v>
      </c>
      <c r="K87" s="168">
        <v>100.57188604736328</v>
      </c>
      <c r="L87" s="171"/>
      <c r="M87" s="166">
        <v>5.875</v>
      </c>
      <c r="N87" s="168">
        <v>101.49455816650391</v>
      </c>
      <c r="O87" s="168">
        <v>101.49455816650391</v>
      </c>
      <c r="P87" s="168">
        <v>101.4045581665039</v>
      </c>
      <c r="Q87" s="171"/>
      <c r="R87" s="166">
        <v>5.875</v>
      </c>
      <c r="S87" s="168">
        <v>101.42455847167969</v>
      </c>
      <c r="T87" s="168">
        <v>101.42455847167969</v>
      </c>
      <c r="U87" s="168">
        <v>101.33455847167968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100.92726690673828</v>
      </c>
      <c r="E88" s="168">
        <v>100.92726690673828</v>
      </c>
      <c r="F88" s="168">
        <v>100.83726690673828</v>
      </c>
      <c r="G88" s="171"/>
      <c r="H88" s="166">
        <v>5.25</v>
      </c>
      <c r="I88" s="168">
        <v>100.95584661865234</v>
      </c>
      <c r="J88" s="168">
        <v>100.95584661865234</v>
      </c>
      <c r="K88" s="168">
        <v>100.86584661865234</v>
      </c>
      <c r="L88" s="171"/>
      <c r="M88" s="166">
        <v>5.99</v>
      </c>
      <c r="N88" s="168">
        <v>101.65649969482422</v>
      </c>
      <c r="O88" s="168">
        <v>101.65649969482422</v>
      </c>
      <c r="P88" s="168">
        <v>101.56649969482422</v>
      </c>
      <c r="Q88" s="171"/>
      <c r="R88" s="166">
        <v>5.99</v>
      </c>
      <c r="S88" s="168">
        <v>101.5865</v>
      </c>
      <c r="T88" s="168">
        <v>101.5865</v>
      </c>
      <c r="U88" s="168">
        <v>101.4965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101.1945322265625</v>
      </c>
      <c r="E89" s="168">
        <v>101.1945322265625</v>
      </c>
      <c r="F89" s="168">
        <v>101.1045322265625</v>
      </c>
      <c r="G89" s="171"/>
      <c r="H89" s="166">
        <v>5.375</v>
      </c>
      <c r="I89" s="168">
        <v>101.22382147216797</v>
      </c>
      <c r="J89" s="168">
        <v>101.22382147216797</v>
      </c>
      <c r="K89" s="168">
        <v>101.13382147216797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101.43956549072266</v>
      </c>
      <c r="E90" s="168">
        <v>101.43956549072266</v>
      </c>
      <c r="F90" s="168">
        <v>101.34956549072265</v>
      </c>
      <c r="G90" s="171"/>
      <c r="H90" s="166">
        <v>5.5</v>
      </c>
      <c r="I90" s="168">
        <v>101.48399908447266</v>
      </c>
      <c r="J90" s="168">
        <v>101.48399908447266</v>
      </c>
      <c r="K90" s="168">
        <v>101.39399908447265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101.70547277832031</v>
      </c>
      <c r="E91" s="168">
        <v>101.70547277832031</v>
      </c>
      <c r="F91" s="168">
        <v>101.61547277832031</v>
      </c>
      <c r="G91" s="171"/>
      <c r="H91" s="166">
        <v>5.625</v>
      </c>
      <c r="I91" s="168">
        <v>101.40226538085938</v>
      </c>
      <c r="J91" s="168">
        <v>101.40226538085938</v>
      </c>
      <c r="K91" s="168">
        <v>101.31226538085937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101.94241125488281</v>
      </c>
      <c r="E92" s="168">
        <v>101.94241125488281</v>
      </c>
      <c r="F92" s="168">
        <v>101.85241125488281</v>
      </c>
      <c r="G92" s="171"/>
      <c r="H92" s="166">
        <v>5.75</v>
      </c>
      <c r="I92" s="168">
        <v>101.67447454833984</v>
      </c>
      <c r="J92" s="168">
        <v>101.67447454833984</v>
      </c>
      <c r="K92" s="168">
        <v>101.58447454833984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102.22277624511719</v>
      </c>
      <c r="E93" s="168">
        <v>102.22277624511719</v>
      </c>
      <c r="F93" s="168">
        <v>102.13277624511718</v>
      </c>
      <c r="G93" s="171"/>
      <c r="H93" s="166">
        <v>5.875</v>
      </c>
      <c r="I93" s="168">
        <v>101.97115881347656</v>
      </c>
      <c r="J93" s="168">
        <v>101.97115881347656</v>
      </c>
      <c r="K93" s="168">
        <v>101.88115881347656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102.60514624023438</v>
      </c>
      <c r="E94" s="168">
        <v>102.60514624023438</v>
      </c>
      <c r="F94" s="168">
        <v>102.51514624023437</v>
      </c>
      <c r="G94" s="173"/>
      <c r="H94" s="166">
        <v>5.99</v>
      </c>
      <c r="I94" s="168">
        <v>102.23428900146484</v>
      </c>
      <c r="J94" s="168">
        <v>102.23428900146484</v>
      </c>
      <c r="K94" s="168">
        <v>102.14428900146484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102.81768591308594</v>
      </c>
      <c r="E95" s="168">
        <v>102.81768591308594</v>
      </c>
      <c r="F95" s="168">
        <v>102.72768591308593</v>
      </c>
      <c r="G95" s="173"/>
      <c r="H95" s="166">
        <v>6.125</v>
      </c>
      <c r="I95" s="168">
        <v>102.49072058105469</v>
      </c>
      <c r="J95" s="168">
        <v>102.49072058105469</v>
      </c>
      <c r="K95" s="168">
        <v>102.40072058105468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103.03890020751953</v>
      </c>
      <c r="E96" s="168">
        <v>103.03890020751953</v>
      </c>
      <c r="F96" s="168">
        <v>102.94890020751953</v>
      </c>
      <c r="G96" s="173"/>
      <c r="H96" s="166">
        <v>6.25</v>
      </c>
      <c r="I96" s="168">
        <v>102.73225958251953</v>
      </c>
      <c r="J96" s="168">
        <v>102.73225958251953</v>
      </c>
      <c r="K96" s="168">
        <v>102.64225958251953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103.30621893310547</v>
      </c>
      <c r="E97" s="168">
        <v>103.30621893310547</v>
      </c>
      <c r="F97" s="168">
        <v>103.21621893310547</v>
      </c>
      <c r="G97" s="173"/>
      <c r="H97" s="166">
        <v>6.375</v>
      </c>
      <c r="I97" s="168">
        <v>102.97207434082031</v>
      </c>
      <c r="J97" s="168">
        <v>102.97207434082031</v>
      </c>
      <c r="K97" s="168">
        <v>102.88207434082031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103.41280920410156</v>
      </c>
      <c r="E98" s="168">
        <v>103.41280920410156</v>
      </c>
      <c r="F98" s="168">
        <v>103.32280920410156</v>
      </c>
      <c r="G98" s="173"/>
      <c r="H98" s="166">
        <v>6.5</v>
      </c>
      <c r="I98" s="168">
        <v>103.22370703125</v>
      </c>
      <c r="J98" s="168">
        <v>103.22370703125</v>
      </c>
      <c r="K98" s="168">
        <v>103.13370703125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103.58122808837891</v>
      </c>
      <c r="E99" s="168">
        <v>103.58122808837891</v>
      </c>
      <c r="F99" s="168">
        <v>103.4912280883789</v>
      </c>
      <c r="G99" s="173"/>
      <c r="H99" s="166">
        <v>6.625</v>
      </c>
      <c r="I99" s="168">
        <v>103.25026495361328</v>
      </c>
      <c r="J99" s="168">
        <v>103.25026495361328</v>
      </c>
      <c r="K99" s="168">
        <v>103.16026495361328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103.74838812255859</v>
      </c>
      <c r="E100" s="168">
        <v>103.74838812255859</v>
      </c>
      <c r="F100" s="168">
        <v>103.65838812255859</v>
      </c>
      <c r="G100" s="173"/>
      <c r="H100" s="166">
        <v>6.75</v>
      </c>
      <c r="I100" s="168">
        <v>103.46713049316406</v>
      </c>
      <c r="J100" s="168">
        <v>103.46713049316406</v>
      </c>
      <c r="K100" s="168">
        <v>103.37713049316406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103.95122320556641</v>
      </c>
      <c r="E101" s="168">
        <v>103.95122320556641</v>
      </c>
      <c r="F101" s="168">
        <v>103.8612232055664</v>
      </c>
      <c r="G101" s="173"/>
      <c r="H101" s="166">
        <v>6.875</v>
      </c>
      <c r="I101" s="168">
        <v>103.68897802734375</v>
      </c>
      <c r="J101" s="168">
        <v>103.68897802734375</v>
      </c>
      <c r="K101" s="168">
        <v>103.59897802734375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96.742727111816407</v>
      </c>
      <c r="E111" s="167">
        <v>96.742727111816407</v>
      </c>
      <c r="F111" s="167">
        <v>96.652727111816404</v>
      </c>
      <c r="G111" s="163"/>
      <c r="H111" s="165">
        <v>5.5</v>
      </c>
      <c r="I111" s="167">
        <v>96.650686096191407</v>
      </c>
      <c r="J111" s="167">
        <v>96.650686096191407</v>
      </c>
      <c r="K111" s="167">
        <v>96.560686096191404</v>
      </c>
      <c r="L111" s="172"/>
      <c r="M111" s="165">
        <v>4.375</v>
      </c>
      <c r="N111" s="167">
        <v>98.130895446777345</v>
      </c>
      <c r="O111" s="167">
        <v>98.130895446777345</v>
      </c>
      <c r="P111" s="167">
        <v>98.040895446777341</v>
      </c>
      <c r="Q111" s="163"/>
      <c r="R111" s="165">
        <v>4.375</v>
      </c>
      <c r="S111" s="167">
        <v>98.060895751953126</v>
      </c>
      <c r="T111" s="167">
        <v>98.060895751953126</v>
      </c>
      <c r="U111" s="167">
        <v>97.970895751953122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98.515699218750001</v>
      </c>
      <c r="O112" s="168">
        <v>98.515699218750001</v>
      </c>
      <c r="P112" s="168">
        <v>98.425699218749997</v>
      </c>
      <c r="Q112" s="171"/>
      <c r="R112" s="166">
        <v>4.5</v>
      </c>
      <c r="S112" s="168">
        <v>98.445699523925782</v>
      </c>
      <c r="T112" s="168">
        <v>98.445699523925782</v>
      </c>
      <c r="U112" s="168">
        <v>98.355699523925779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98.908872436523438</v>
      </c>
      <c r="O113" s="179">
        <v>98.908872436523438</v>
      </c>
      <c r="P113" s="179">
        <v>98.818872436523435</v>
      </c>
      <c r="Q113" s="172"/>
      <c r="R113" s="179">
        <v>4.625</v>
      </c>
      <c r="S113" s="179">
        <v>98.83887274169922</v>
      </c>
      <c r="T113" s="179">
        <v>98.83887274169922</v>
      </c>
      <c r="U113" s="179">
        <v>98.748872741699216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99.28088934326172</v>
      </c>
      <c r="O114" s="179">
        <v>99.28088934326172</v>
      </c>
      <c r="P114" s="179">
        <v>99.190889343261716</v>
      </c>
      <c r="Q114" s="172"/>
      <c r="R114" s="179">
        <v>4.75</v>
      </c>
      <c r="S114" s="179">
        <v>99.210889648437501</v>
      </c>
      <c r="T114" s="179">
        <v>99.210889648437501</v>
      </c>
      <c r="U114" s="179">
        <v>99.120889648437497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99.630163024902345</v>
      </c>
      <c r="O115" s="179">
        <v>99.630163024902345</v>
      </c>
      <c r="P115" s="179">
        <v>99.540163024902341</v>
      </c>
      <c r="Q115" s="172"/>
      <c r="R115" s="179">
        <v>4.875</v>
      </c>
      <c r="S115" s="179">
        <v>99.560163330078126</v>
      </c>
      <c r="T115" s="179">
        <v>99.560163330078126</v>
      </c>
      <c r="U115" s="179">
        <v>99.470163330078122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99.967359375000001</v>
      </c>
      <c r="O116" s="179">
        <v>99.967359375000001</v>
      </c>
      <c r="P116" s="179">
        <v>99.877359374999997</v>
      </c>
      <c r="Q116" s="172"/>
      <c r="R116" s="179">
        <v>4.99</v>
      </c>
      <c r="S116" s="179">
        <v>99.897359680175782</v>
      </c>
      <c r="T116" s="179">
        <v>99.897359680175782</v>
      </c>
      <c r="U116" s="179">
        <v>99.807359680175779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100.20090277099609</v>
      </c>
      <c r="O117" s="179">
        <v>100.20090277099609</v>
      </c>
      <c r="P117" s="179">
        <v>100.11090277099609</v>
      </c>
      <c r="Q117" s="172"/>
      <c r="R117" s="179">
        <v>5.125</v>
      </c>
      <c r="S117" s="179">
        <v>100.13090307617188</v>
      </c>
      <c r="T117" s="179">
        <v>100.13090307617188</v>
      </c>
      <c r="U117" s="179">
        <v>100.04090307617187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100.44343359375</v>
      </c>
      <c r="O118" s="179">
        <v>100.44343359375</v>
      </c>
      <c r="P118" s="179">
        <v>100.35343359375</v>
      </c>
      <c r="Q118" s="172"/>
      <c r="R118" s="179">
        <v>5.25</v>
      </c>
      <c r="S118" s="179">
        <v>100.37343389892578</v>
      </c>
      <c r="T118" s="179">
        <v>100.37343389892578</v>
      </c>
      <c r="U118" s="179">
        <v>100.28343389892578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100.66195471191406</v>
      </c>
      <c r="O119" s="179">
        <v>100.66195471191406</v>
      </c>
      <c r="P119" s="179">
        <v>100.57195471191406</v>
      </c>
      <c r="Q119" s="172"/>
      <c r="R119" s="179">
        <v>5.375</v>
      </c>
      <c r="S119" s="179">
        <v>100.59195501708984</v>
      </c>
      <c r="T119" s="179">
        <v>100.59195501708984</v>
      </c>
      <c r="U119" s="179">
        <v>100.50195501708984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100.91319830322266</v>
      </c>
      <c r="O120" s="179">
        <v>100.91319830322266</v>
      </c>
      <c r="P120" s="179">
        <v>100.82319830322265</v>
      </c>
      <c r="Q120" s="172"/>
      <c r="R120" s="179">
        <v>5.5</v>
      </c>
      <c r="S120" s="179">
        <v>100.84319860839844</v>
      </c>
      <c r="T120" s="179">
        <v>100.84319860839844</v>
      </c>
      <c r="U120" s="179">
        <v>100.75319860839843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101.19884283447266</v>
      </c>
      <c r="O121" s="179">
        <v>101.19884283447266</v>
      </c>
      <c r="P121" s="179">
        <v>101.10884283447265</v>
      </c>
      <c r="Q121" s="172"/>
      <c r="R121" s="179">
        <v>5.625</v>
      </c>
      <c r="S121" s="179">
        <v>101.12884313964844</v>
      </c>
      <c r="T121" s="179">
        <v>101.12884313964844</v>
      </c>
      <c r="U121" s="179">
        <v>101.03884313964843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101.39848883056641</v>
      </c>
      <c r="O122" s="179">
        <v>101.39848883056641</v>
      </c>
      <c r="P122" s="179">
        <v>101.3084888305664</v>
      </c>
      <c r="Q122" s="172"/>
      <c r="R122" s="179">
        <v>5.75</v>
      </c>
      <c r="S122" s="179">
        <v>101.32848913574219</v>
      </c>
      <c r="T122" s="179">
        <v>101.32848913574219</v>
      </c>
      <c r="U122" s="179">
        <v>101.23848913574218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101.47405035400391</v>
      </c>
      <c r="O123" s="179">
        <v>101.47405035400391</v>
      </c>
      <c r="P123" s="179">
        <v>101.3840503540039</v>
      </c>
      <c r="Q123" s="172"/>
      <c r="R123" s="179">
        <v>5.875</v>
      </c>
      <c r="S123" s="179">
        <v>101.40405065917969</v>
      </c>
      <c r="T123" s="179">
        <v>101.40405065917969</v>
      </c>
      <c r="U123" s="179">
        <v>101.31405065917968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101.61660559082031</v>
      </c>
      <c r="O124" s="179">
        <v>101.61660559082031</v>
      </c>
      <c r="P124" s="179">
        <v>101.52660559082031</v>
      </c>
      <c r="Q124" s="172"/>
      <c r="R124" s="179">
        <v>5.99</v>
      </c>
      <c r="S124" s="179">
        <v>101.54660589599609</v>
      </c>
      <c r="T124" s="179">
        <v>101.54660589599609</v>
      </c>
      <c r="U124" s="179">
        <v>101.45660589599609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101.77023870849609</v>
      </c>
      <c r="O125" s="179">
        <v>101.77023870849609</v>
      </c>
      <c r="P125" s="179">
        <v>101.68023870849609</v>
      </c>
      <c r="Q125" s="172"/>
      <c r="R125" s="179">
        <v>6.125</v>
      </c>
      <c r="S125" s="179">
        <v>101.70023901367188</v>
      </c>
      <c r="T125" s="179">
        <v>101.70023901367188</v>
      </c>
      <c r="U125" s="179">
        <v>101.61023901367187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101.89453680419922</v>
      </c>
      <c r="O126" s="179">
        <v>101.89453680419922</v>
      </c>
      <c r="P126" s="179">
        <v>101.80453680419922</v>
      </c>
      <c r="Q126" s="172"/>
      <c r="R126" s="179">
        <v>6.25</v>
      </c>
      <c r="S126" s="179">
        <v>101.824537109375</v>
      </c>
      <c r="T126" s="179">
        <v>101.824537109375</v>
      </c>
      <c r="U126" s="179">
        <v>101.734537109375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101.98866827392578</v>
      </c>
      <c r="O127" s="179">
        <v>101.98866827392578</v>
      </c>
      <c r="P127" s="179">
        <v>101.89866827392578</v>
      </c>
      <c r="Q127" s="172"/>
      <c r="R127" s="179">
        <v>6.375</v>
      </c>
      <c r="S127" s="179">
        <v>101.91866857910156</v>
      </c>
      <c r="T127" s="179">
        <v>101.91866857910156</v>
      </c>
      <c r="U127" s="179">
        <v>101.82866857910156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4146-5ED1-48B1-9AA5-057C61EADF65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98.053136657714845</v>
      </c>
      <c r="E9" s="167">
        <v>98.053136657714845</v>
      </c>
      <c r="F9" s="167">
        <v>97.963136657714841</v>
      </c>
      <c r="G9" s="163"/>
      <c r="H9" s="165">
        <v>4.99</v>
      </c>
      <c r="I9" s="167">
        <v>97.89349920654297</v>
      </c>
      <c r="J9" s="167">
        <v>97.89349920654297</v>
      </c>
      <c r="K9" s="167">
        <v>97.803499206542966</v>
      </c>
      <c r="L9" s="163"/>
      <c r="M9" s="165">
        <v>5.125</v>
      </c>
      <c r="N9" s="167">
        <v>98.806791137695313</v>
      </c>
      <c r="O9" s="167">
        <v>98.806791137695313</v>
      </c>
      <c r="P9" s="167">
        <v>98.71679113769531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98.631788085937501</v>
      </c>
      <c r="E10" s="168">
        <v>98.631788085937501</v>
      </c>
      <c r="F10" s="168">
        <v>98.541788085937497</v>
      </c>
      <c r="G10" s="171"/>
      <c r="H10" s="166">
        <v>5.125</v>
      </c>
      <c r="I10" s="168">
        <v>98.477826904296876</v>
      </c>
      <c r="J10" s="168">
        <v>98.477826904296876</v>
      </c>
      <c r="K10" s="168">
        <v>98.387826904296872</v>
      </c>
      <c r="L10" s="171"/>
      <c r="M10" s="166">
        <v>5.25</v>
      </c>
      <c r="N10" s="168">
        <v>99.049978088378907</v>
      </c>
      <c r="O10" s="168">
        <v>99.049978088378907</v>
      </c>
      <c r="P10" s="168">
        <v>98.959978088378904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98.874975036621095</v>
      </c>
      <c r="E11" s="168">
        <v>98.874975036621095</v>
      </c>
      <c r="F11" s="168">
        <v>98.784975036621091</v>
      </c>
      <c r="G11" s="171"/>
      <c r="H11" s="166">
        <v>5.25</v>
      </c>
      <c r="I11" s="168">
        <v>98.785917114257813</v>
      </c>
      <c r="J11" s="168">
        <v>98.785917114257813</v>
      </c>
      <c r="K11" s="168">
        <v>98.69591711425781</v>
      </c>
      <c r="L11" s="171"/>
      <c r="M11" s="166">
        <v>5.375</v>
      </c>
      <c r="N11" s="168">
        <v>99.633992980957032</v>
      </c>
      <c r="O11" s="168">
        <v>99.633992980957032</v>
      </c>
      <c r="P11" s="168">
        <v>99.543992980957029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99.45898992919922</v>
      </c>
      <c r="E12" s="168">
        <v>99.45898992919922</v>
      </c>
      <c r="F12" s="168">
        <v>99.368989929199216</v>
      </c>
      <c r="G12" s="171"/>
      <c r="H12" s="166">
        <v>5.375</v>
      </c>
      <c r="I12" s="168">
        <v>99.355954956054688</v>
      </c>
      <c r="J12" s="168">
        <v>99.355954956054688</v>
      </c>
      <c r="K12" s="168">
        <v>99.265954956054685</v>
      </c>
      <c r="L12" s="171"/>
      <c r="M12" s="166">
        <v>5.49</v>
      </c>
      <c r="N12" s="168">
        <v>100.18031866455078</v>
      </c>
      <c r="O12" s="168">
        <v>100.18031866455078</v>
      </c>
      <c r="P12" s="168">
        <v>100.09031866455078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100.03282720947266</v>
      </c>
      <c r="E13" s="168">
        <v>100.03282720947266</v>
      </c>
      <c r="F13" s="168">
        <v>99.942827209472654</v>
      </c>
      <c r="G13" s="171"/>
      <c r="H13" s="166">
        <v>5.5</v>
      </c>
      <c r="I13" s="168">
        <v>99.925573181152345</v>
      </c>
      <c r="J13" s="168">
        <v>99.925573181152345</v>
      </c>
      <c r="K13" s="168">
        <v>99.835573181152341</v>
      </c>
      <c r="L13" s="171"/>
      <c r="M13" s="166">
        <v>5.625</v>
      </c>
      <c r="N13" s="168">
        <v>100.63258917236328</v>
      </c>
      <c r="O13" s="168">
        <v>100.63258917236328</v>
      </c>
      <c r="P13" s="168">
        <v>100.54258917236328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100.45758612060547</v>
      </c>
      <c r="E14" s="168">
        <v>100.45758612060547</v>
      </c>
      <c r="F14" s="168">
        <v>100.36758612060547</v>
      </c>
      <c r="G14" s="171"/>
      <c r="H14" s="166">
        <v>5.625</v>
      </c>
      <c r="I14" s="168">
        <v>100.34610540771484</v>
      </c>
      <c r="J14" s="168">
        <v>100.34610540771484</v>
      </c>
      <c r="K14" s="168">
        <v>100.25610540771484</v>
      </c>
      <c r="L14" s="171"/>
      <c r="M14" s="166">
        <v>5.75</v>
      </c>
      <c r="N14" s="168">
        <v>100.74480230712891</v>
      </c>
      <c r="O14" s="168">
        <v>100.74480230712891</v>
      </c>
      <c r="P14" s="168">
        <v>100.6548023071289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100.56979925537109</v>
      </c>
      <c r="E15" s="168">
        <v>100.56979925537109</v>
      </c>
      <c r="F15" s="168">
        <v>100.47979925537109</v>
      </c>
      <c r="G15" s="171"/>
      <c r="H15" s="166">
        <v>5.75</v>
      </c>
      <c r="I15" s="168">
        <v>100.47401220703125</v>
      </c>
      <c r="J15" s="168">
        <v>100.47401220703125</v>
      </c>
      <c r="K15" s="168">
        <v>100.38401220703125</v>
      </c>
      <c r="L15" s="171"/>
      <c r="M15" s="166">
        <v>5.875</v>
      </c>
      <c r="N15" s="168">
        <v>101.16885168457031</v>
      </c>
      <c r="O15" s="168">
        <v>101.16885168457031</v>
      </c>
      <c r="P15" s="168">
        <v>101.07885168457031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100.9938486328125</v>
      </c>
      <c r="E16" s="168">
        <v>100.9938486328125</v>
      </c>
      <c r="F16" s="168">
        <v>100.9038486328125</v>
      </c>
      <c r="G16" s="171"/>
      <c r="H16" s="166">
        <v>5.875</v>
      </c>
      <c r="I16" s="168">
        <v>100.89990789794922</v>
      </c>
      <c r="J16" s="168">
        <v>100.89990789794922</v>
      </c>
      <c r="K16" s="168">
        <v>100.80990789794922</v>
      </c>
      <c r="L16" s="171"/>
      <c r="M16" s="166">
        <v>5.99</v>
      </c>
      <c r="N16" s="168">
        <v>101.63335211181641</v>
      </c>
      <c r="O16" s="168">
        <v>101.63335211181641</v>
      </c>
      <c r="P16" s="168">
        <v>101.5433521118164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101.45834906005859</v>
      </c>
      <c r="E17" s="168">
        <v>101.45834906005859</v>
      </c>
      <c r="F17" s="168">
        <v>101.36834906005859</v>
      </c>
      <c r="G17" s="171"/>
      <c r="H17" s="166">
        <v>5.99</v>
      </c>
      <c r="I17" s="168">
        <v>101.36614019775391</v>
      </c>
      <c r="J17" s="168">
        <v>101.36614019775391</v>
      </c>
      <c r="K17" s="168">
        <v>101.2761401977539</v>
      </c>
      <c r="L17" s="171"/>
      <c r="M17" s="166">
        <v>6.125</v>
      </c>
      <c r="N17" s="168">
        <v>102.02747137451172</v>
      </c>
      <c r="O17" s="168">
        <v>102.02747137451172</v>
      </c>
      <c r="P17" s="168">
        <v>101.93747137451172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101.85246832275391</v>
      </c>
      <c r="E18" s="168">
        <v>101.85246832275391</v>
      </c>
      <c r="F18" s="168">
        <v>101.7624683227539</v>
      </c>
      <c r="G18" s="171"/>
      <c r="H18" s="166">
        <v>6.125</v>
      </c>
      <c r="I18" s="168">
        <v>101.75594885253906</v>
      </c>
      <c r="J18" s="168">
        <v>101.75594885253906</v>
      </c>
      <c r="K18" s="168">
        <v>101.66594885253906</v>
      </c>
      <c r="L18" s="171"/>
      <c r="M18" s="166">
        <v>6.25</v>
      </c>
      <c r="N18" s="168">
        <v>102.03268988037109</v>
      </c>
      <c r="O18" s="168">
        <v>102.03268988037109</v>
      </c>
      <c r="P18" s="168">
        <v>101.94268988037109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101.85768682861328</v>
      </c>
      <c r="E19" s="168">
        <v>101.85768682861328</v>
      </c>
      <c r="F19" s="168">
        <v>101.76768682861328</v>
      </c>
      <c r="G19" s="171"/>
      <c r="H19" s="166">
        <v>6.25</v>
      </c>
      <c r="I19" s="168">
        <v>101.75411016845703</v>
      </c>
      <c r="J19" s="168">
        <v>101.75411016845703</v>
      </c>
      <c r="K19" s="168">
        <v>101.66411016845703</v>
      </c>
      <c r="L19" s="171"/>
      <c r="M19" s="166">
        <v>6.375</v>
      </c>
      <c r="N19" s="168">
        <v>102.32864172363281</v>
      </c>
      <c r="O19" s="168">
        <v>102.32864172363281</v>
      </c>
      <c r="P19" s="168">
        <v>102.23864172363281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102.153638671875</v>
      </c>
      <c r="E20" s="168">
        <v>102.153638671875</v>
      </c>
      <c r="F20" s="168">
        <v>102.063638671875</v>
      </c>
      <c r="G20" s="171"/>
      <c r="H20" s="166">
        <v>6.375</v>
      </c>
      <c r="I20" s="168">
        <v>102.06402380371094</v>
      </c>
      <c r="J20" s="168">
        <v>102.06402380371094</v>
      </c>
      <c r="K20" s="168">
        <v>101.97402380371093</v>
      </c>
      <c r="L20" s="171"/>
      <c r="M20" s="166">
        <v>6.49</v>
      </c>
      <c r="N20" s="168">
        <v>102.64043981933594</v>
      </c>
      <c r="O20" s="168">
        <v>102.64043981933594</v>
      </c>
      <c r="P20" s="168">
        <v>102.55043981933593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102.44754583740234</v>
      </c>
      <c r="E21" s="168">
        <v>102.44754583740234</v>
      </c>
      <c r="F21" s="168">
        <v>102.35754583740234</v>
      </c>
      <c r="G21" s="171"/>
      <c r="H21" s="166">
        <v>6.5</v>
      </c>
      <c r="I21" s="168">
        <v>102.37037451171875</v>
      </c>
      <c r="J21" s="168">
        <v>102.37037451171875</v>
      </c>
      <c r="K21" s="168">
        <v>102.28037451171875</v>
      </c>
      <c r="L21" s="171"/>
      <c r="M21" s="166">
        <v>6.625</v>
      </c>
      <c r="N21" s="168">
        <v>103.02017767333984</v>
      </c>
      <c r="O21" s="168">
        <v>103.02017767333984</v>
      </c>
      <c r="P21" s="168">
        <v>102.93017767333984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102.84517462158203</v>
      </c>
      <c r="E22" s="168">
        <v>102.84517462158203</v>
      </c>
      <c r="F22" s="168">
        <v>102.75517462158203</v>
      </c>
      <c r="G22" s="171"/>
      <c r="H22" s="166">
        <v>6.625</v>
      </c>
      <c r="I22" s="168">
        <v>102.74163610839844</v>
      </c>
      <c r="J22" s="168">
        <v>102.74163610839844</v>
      </c>
      <c r="K22" s="168">
        <v>102.65163610839843</v>
      </c>
      <c r="L22" s="171"/>
      <c r="M22" s="166">
        <v>6.75</v>
      </c>
      <c r="N22" s="168">
        <v>103.03592474365234</v>
      </c>
      <c r="O22" s="168">
        <v>103.03592474365234</v>
      </c>
      <c r="P22" s="168">
        <v>102.94592474365234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102.86092169189453</v>
      </c>
      <c r="E23" s="168">
        <v>102.86092169189453</v>
      </c>
      <c r="F23" s="168">
        <v>102.77092169189453</v>
      </c>
      <c r="G23" s="171"/>
      <c r="H23" s="166">
        <v>6.75</v>
      </c>
      <c r="I23" s="168">
        <v>102.746412109375</v>
      </c>
      <c r="J23" s="168">
        <v>102.746412109375</v>
      </c>
      <c r="K23" s="168">
        <v>102.656412109375</v>
      </c>
      <c r="L23" s="171"/>
      <c r="M23" s="166">
        <v>6.875</v>
      </c>
      <c r="N23" s="168">
        <v>103.33874304199219</v>
      </c>
      <c r="O23" s="168">
        <v>103.33874304199219</v>
      </c>
      <c r="P23" s="168">
        <v>103.24874304199218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103.16373999023438</v>
      </c>
      <c r="E24" s="168">
        <v>103.16373999023438</v>
      </c>
      <c r="F24" s="168">
        <v>103.07373999023437</v>
      </c>
      <c r="G24" s="171"/>
      <c r="H24" s="166">
        <v>6.875</v>
      </c>
      <c r="I24" s="168">
        <v>103.05829412841797</v>
      </c>
      <c r="J24" s="168">
        <v>103.05829412841797</v>
      </c>
      <c r="K24" s="168">
        <v>102.96829412841797</v>
      </c>
      <c r="L24" s="171"/>
      <c r="M24" s="166">
        <v>6.99</v>
      </c>
      <c r="N24" s="168">
        <v>103.57526190185547</v>
      </c>
      <c r="O24" s="168">
        <v>103.57526190185547</v>
      </c>
      <c r="P24" s="168">
        <v>103.48526190185547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103.40025885009766</v>
      </c>
      <c r="E25" s="168">
        <v>103.40025885009766</v>
      </c>
      <c r="F25" s="168">
        <v>103.31025885009765</v>
      </c>
      <c r="G25" s="171"/>
      <c r="H25" s="166">
        <v>6.99</v>
      </c>
      <c r="I25" s="168">
        <v>103.30406744384766</v>
      </c>
      <c r="J25" s="168">
        <v>103.30406744384766</v>
      </c>
      <c r="K25" s="168">
        <v>103.21406744384765</v>
      </c>
      <c r="L25" s="171"/>
      <c r="M25" s="166">
        <v>7.125</v>
      </c>
      <c r="N25" s="168">
        <v>103.77541906738281</v>
      </c>
      <c r="O25" s="168">
        <v>103.77541906738281</v>
      </c>
      <c r="P25" s="168">
        <v>103.68541906738281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103.600416015625</v>
      </c>
      <c r="E26" s="168">
        <v>103.600416015625</v>
      </c>
      <c r="F26" s="168">
        <v>103.510416015625</v>
      </c>
      <c r="G26" s="173"/>
      <c r="H26" s="166">
        <v>7.125</v>
      </c>
      <c r="I26" s="168">
        <v>103.47506506347656</v>
      </c>
      <c r="J26" s="168">
        <v>103.47506506347656</v>
      </c>
      <c r="K26" s="168">
        <v>103.38506506347656</v>
      </c>
      <c r="L26" s="173"/>
      <c r="M26" s="166">
        <v>7.25</v>
      </c>
      <c r="N26" s="168">
        <v>104.30872137451172</v>
      </c>
      <c r="O26" s="168">
        <v>104.30872137451172</v>
      </c>
      <c r="P26" s="168">
        <v>104.21872137451172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104.13371832275391</v>
      </c>
      <c r="E27" s="168">
        <v>104.13371832275391</v>
      </c>
      <c r="F27" s="168">
        <v>104.0437183227539</v>
      </c>
      <c r="G27" s="173"/>
      <c r="H27" s="166">
        <v>7.25</v>
      </c>
      <c r="I27" s="168">
        <v>104.00848944091797</v>
      </c>
      <c r="J27" s="168">
        <v>104.00848944091797</v>
      </c>
      <c r="K27" s="168">
        <v>103.91848944091797</v>
      </c>
      <c r="L27" s="173"/>
      <c r="M27" s="166">
        <v>7.375</v>
      </c>
      <c r="N27" s="168">
        <v>104.58786566162109</v>
      </c>
      <c r="O27" s="168">
        <v>104.58786566162109</v>
      </c>
      <c r="P27" s="168">
        <v>104.49786566162109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104.41286260986328</v>
      </c>
      <c r="E28" s="168">
        <v>104.41286260986328</v>
      </c>
      <c r="F28" s="168">
        <v>104.32286260986328</v>
      </c>
      <c r="G28" s="173"/>
      <c r="H28" s="166">
        <v>7.375</v>
      </c>
      <c r="I28" s="168">
        <v>104.27396185302734</v>
      </c>
      <c r="J28" s="168">
        <v>104.27396185302734</v>
      </c>
      <c r="K28" s="168">
        <v>104.18396185302734</v>
      </c>
      <c r="L28" s="173"/>
      <c r="M28" s="166">
        <v>7.49</v>
      </c>
      <c r="N28" s="168">
        <v>104.85223181152344</v>
      </c>
      <c r="O28" s="168">
        <v>104.85223181152344</v>
      </c>
      <c r="P28" s="168">
        <v>104.76223181152343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104.70021612548828</v>
      </c>
      <c r="E29" s="168">
        <v>104.70021612548828</v>
      </c>
      <c r="F29" s="168">
        <v>104.61021612548828</v>
      </c>
      <c r="G29" s="173"/>
      <c r="H29" s="166">
        <v>7.5</v>
      </c>
      <c r="I29" s="168">
        <v>104.52890570068359</v>
      </c>
      <c r="J29" s="168">
        <v>104.52890570068359</v>
      </c>
      <c r="K29" s="168">
        <v>104.43890570068359</v>
      </c>
      <c r="L29" s="173"/>
      <c r="M29" s="166">
        <v>7.625</v>
      </c>
      <c r="N29" s="168">
        <v>105.09707434082031</v>
      </c>
      <c r="O29" s="168">
        <v>105.09707434082031</v>
      </c>
      <c r="P29" s="168">
        <v>105.00707434082031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B720-2000-4790-AF14-0E74E7071E57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46084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A9A4-305B-474F-A953-BECE6321CDF9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46084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99.23962384033203</v>
      </c>
      <c r="E9" s="167">
        <v>99.23962384033203</v>
      </c>
      <c r="F9" s="167">
        <v>99.149623840332026</v>
      </c>
      <c r="G9" s="163"/>
      <c r="H9" s="165">
        <v>4.75</v>
      </c>
      <c r="I9" s="167">
        <v>98.13891583251953</v>
      </c>
      <c r="J9" s="167">
        <v>98.13891583251953</v>
      </c>
      <c r="K9" s="167">
        <v>98.048915832519526</v>
      </c>
      <c r="L9" s="163"/>
      <c r="M9" s="165">
        <v>4.75</v>
      </c>
      <c r="N9" s="167">
        <v>98.309860046386717</v>
      </c>
      <c r="O9" s="167">
        <v>98.309860046386717</v>
      </c>
      <c r="P9" s="167">
        <v>98.219860046386714</v>
      </c>
      <c r="Q9" s="163"/>
      <c r="R9" s="165">
        <v>3.99</v>
      </c>
      <c r="S9" s="167">
        <v>97.748885925292967</v>
      </c>
      <c r="T9" s="167">
        <v>97.748885925292967</v>
      </c>
      <c r="U9" s="167">
        <v>97.658885925292964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99.716750915527342</v>
      </c>
      <c r="E10" s="168">
        <v>99.716750915527342</v>
      </c>
      <c r="F10" s="168">
        <v>99.626750915527339</v>
      </c>
      <c r="G10" s="171"/>
      <c r="H10" s="166">
        <v>4.875</v>
      </c>
      <c r="I10" s="168">
        <v>98.652877624511717</v>
      </c>
      <c r="J10" s="168">
        <v>98.652877624511717</v>
      </c>
      <c r="K10" s="168">
        <v>98.562877624511714</v>
      </c>
      <c r="L10" s="171"/>
      <c r="M10" s="166">
        <v>4.875</v>
      </c>
      <c r="N10" s="168">
        <v>98.729781921386717</v>
      </c>
      <c r="O10" s="168">
        <v>98.729781921386717</v>
      </c>
      <c r="P10" s="168">
        <v>98.639781921386714</v>
      </c>
      <c r="Q10" s="171"/>
      <c r="R10" s="166">
        <v>4.125</v>
      </c>
      <c r="S10" s="168">
        <v>98.190398986816405</v>
      </c>
      <c r="T10" s="168">
        <v>98.190398986816405</v>
      </c>
      <c r="U10" s="168">
        <v>98.100398986816401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100.18606549072265</v>
      </c>
      <c r="E11" s="168">
        <v>100.18606549072265</v>
      </c>
      <c r="F11" s="168">
        <v>100.09606549072265</v>
      </c>
      <c r="G11" s="171"/>
      <c r="H11" s="166">
        <v>4.99</v>
      </c>
      <c r="I11" s="168">
        <v>99.090080078124998</v>
      </c>
      <c r="J11" s="168">
        <v>99.090080078124998</v>
      </c>
      <c r="K11" s="168">
        <v>99.000080078124995</v>
      </c>
      <c r="L11" s="171"/>
      <c r="M11" s="166">
        <v>4.99</v>
      </c>
      <c r="N11" s="168">
        <v>99.245155151367186</v>
      </c>
      <c r="O11" s="168">
        <v>99.245155151367186</v>
      </c>
      <c r="P11" s="168">
        <v>99.155155151367182</v>
      </c>
      <c r="Q11" s="171"/>
      <c r="R11" s="166">
        <v>4.25</v>
      </c>
      <c r="S11" s="168">
        <v>98.955268676757811</v>
      </c>
      <c r="T11" s="168">
        <v>98.955268676757811</v>
      </c>
      <c r="U11" s="168">
        <v>98.865268676757807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100.64459973144531</v>
      </c>
      <c r="E12" s="168">
        <v>100.64459973144531</v>
      </c>
      <c r="F12" s="168">
        <v>100.55459973144531</v>
      </c>
      <c r="G12" s="171"/>
      <c r="H12" s="166">
        <v>5.125</v>
      </c>
      <c r="I12" s="168">
        <v>99.556068237304686</v>
      </c>
      <c r="J12" s="168">
        <v>99.556068237304686</v>
      </c>
      <c r="K12" s="168">
        <v>99.466068237304682</v>
      </c>
      <c r="L12" s="171"/>
      <c r="M12" s="166">
        <v>5.125</v>
      </c>
      <c r="N12" s="168">
        <v>99.730819519042967</v>
      </c>
      <c r="O12" s="168">
        <v>99.730819519042967</v>
      </c>
      <c r="P12" s="168">
        <v>99.640819519042964</v>
      </c>
      <c r="Q12" s="171"/>
      <c r="R12" s="166">
        <v>4.375</v>
      </c>
      <c r="S12" s="168">
        <v>99.344581420898436</v>
      </c>
      <c r="T12" s="168">
        <v>99.344581420898436</v>
      </c>
      <c r="U12" s="168">
        <v>99.254581420898432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101.04234295654297</v>
      </c>
      <c r="E13" s="168">
        <v>101.04234295654297</v>
      </c>
      <c r="F13" s="168">
        <v>100.95234295654296</v>
      </c>
      <c r="G13" s="171"/>
      <c r="H13" s="166">
        <v>5.25</v>
      </c>
      <c r="I13" s="168">
        <v>100.05522900390625</v>
      </c>
      <c r="J13" s="168">
        <v>100.05522900390625</v>
      </c>
      <c r="K13" s="168">
        <v>99.965229003906245</v>
      </c>
      <c r="L13" s="171"/>
      <c r="M13" s="166">
        <v>5.25</v>
      </c>
      <c r="N13" s="168">
        <v>100.13388806152344</v>
      </c>
      <c r="O13" s="168">
        <v>100.13388806152344</v>
      </c>
      <c r="P13" s="168">
        <v>100.04388806152343</v>
      </c>
      <c r="Q13" s="171"/>
      <c r="R13" s="166">
        <v>4.5</v>
      </c>
      <c r="S13" s="168">
        <v>99.689842041015623</v>
      </c>
      <c r="T13" s="168">
        <v>99.689842041015623</v>
      </c>
      <c r="U13" s="168">
        <v>99.59984204101562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101.46114331054687</v>
      </c>
      <c r="E14" s="168">
        <v>101.46114331054687</v>
      </c>
      <c r="F14" s="168">
        <v>101.37114331054687</v>
      </c>
      <c r="G14" s="171"/>
      <c r="H14" s="166">
        <v>5.375</v>
      </c>
      <c r="I14" s="168">
        <v>100.51299267578125</v>
      </c>
      <c r="J14" s="168">
        <v>100.51299267578125</v>
      </c>
      <c r="K14" s="168">
        <v>100.42299267578124</v>
      </c>
      <c r="L14" s="171"/>
      <c r="M14" s="166">
        <v>5.375</v>
      </c>
      <c r="N14" s="168">
        <v>100.55163555908203</v>
      </c>
      <c r="O14" s="168">
        <v>100.55163555908203</v>
      </c>
      <c r="P14" s="168">
        <v>100.46163555908203</v>
      </c>
      <c r="Q14" s="171"/>
      <c r="R14" s="166">
        <v>4.625</v>
      </c>
      <c r="S14" s="168">
        <v>99.941093261718748</v>
      </c>
      <c r="T14" s="168">
        <v>99.941093261718748</v>
      </c>
      <c r="U14" s="168">
        <v>99.851093261718745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101.86242657470703</v>
      </c>
      <c r="E15" s="168">
        <v>101.86242657470703</v>
      </c>
      <c r="F15" s="168">
        <v>101.77242657470703</v>
      </c>
      <c r="G15" s="171"/>
      <c r="H15" s="166">
        <v>5.49</v>
      </c>
      <c r="I15" s="168">
        <v>100.90118389892578</v>
      </c>
      <c r="J15" s="168">
        <v>100.90118389892578</v>
      </c>
      <c r="K15" s="168">
        <v>100.81118389892578</v>
      </c>
      <c r="L15" s="171"/>
      <c r="M15" s="166">
        <v>5.49</v>
      </c>
      <c r="N15" s="168">
        <v>100.82662182617187</v>
      </c>
      <c r="O15" s="168">
        <v>100.82662182617187</v>
      </c>
      <c r="P15" s="168">
        <v>100.73662182617187</v>
      </c>
      <c r="Q15" s="171"/>
      <c r="R15" s="166">
        <v>4.75</v>
      </c>
      <c r="S15" s="168">
        <v>100.13835888671875</v>
      </c>
      <c r="T15" s="168">
        <v>100.13835888671875</v>
      </c>
      <c r="U15" s="168">
        <v>100.04835888671874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101.79164105224609</v>
      </c>
      <c r="E16" s="168">
        <v>101.79164105224609</v>
      </c>
      <c r="F16" s="168">
        <v>101.70164105224609</v>
      </c>
      <c r="G16" s="171"/>
      <c r="H16" s="166">
        <v>5.625</v>
      </c>
      <c r="I16" s="168">
        <v>101.31238537597656</v>
      </c>
      <c r="J16" s="168">
        <v>101.31238537597656</v>
      </c>
      <c r="K16" s="168">
        <v>101.22238537597656</v>
      </c>
      <c r="L16" s="171"/>
      <c r="M16" s="166">
        <v>5.625</v>
      </c>
      <c r="N16" s="168">
        <v>100.96523266601562</v>
      </c>
      <c r="O16" s="168">
        <v>100.96523266601562</v>
      </c>
      <c r="P16" s="168">
        <v>100.87523266601562</v>
      </c>
      <c r="Q16" s="171"/>
      <c r="R16" s="166">
        <v>4.875</v>
      </c>
      <c r="S16" s="168">
        <v>100.41989880371094</v>
      </c>
      <c r="T16" s="168">
        <v>100.41989880371094</v>
      </c>
      <c r="U16" s="168">
        <v>100.32989880371093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102.16015606689453</v>
      </c>
      <c r="E17" s="168">
        <v>102.16015606689453</v>
      </c>
      <c r="F17" s="168">
        <v>102.07015606689453</v>
      </c>
      <c r="G17" s="171"/>
      <c r="H17" s="166">
        <v>5.75</v>
      </c>
      <c r="I17" s="168">
        <v>101.70475750732422</v>
      </c>
      <c r="J17" s="168">
        <v>101.70475750732422</v>
      </c>
      <c r="K17" s="168">
        <v>101.61475750732421</v>
      </c>
      <c r="L17" s="171"/>
      <c r="M17" s="166">
        <v>5.75</v>
      </c>
      <c r="N17" s="168">
        <v>101.28476696777344</v>
      </c>
      <c r="O17" s="168">
        <v>101.28476696777344</v>
      </c>
      <c r="P17" s="168">
        <v>101.19476696777343</v>
      </c>
      <c r="Q17" s="171"/>
      <c r="R17" s="166">
        <v>4.99</v>
      </c>
      <c r="S17" s="168">
        <v>100.69143658447265</v>
      </c>
      <c r="T17" s="168">
        <v>100.69143658447265</v>
      </c>
      <c r="U17" s="168">
        <v>100.60143658447265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102.55957012939453</v>
      </c>
      <c r="E18" s="168">
        <v>102.55957012939453</v>
      </c>
      <c r="F18" s="168">
        <v>102.46957012939453</v>
      </c>
      <c r="G18" s="171"/>
      <c r="H18" s="166">
        <v>5.875</v>
      </c>
      <c r="I18" s="168">
        <v>101.66403942871094</v>
      </c>
      <c r="J18" s="168">
        <v>101.66403942871094</v>
      </c>
      <c r="K18" s="168">
        <v>101.57403942871093</v>
      </c>
      <c r="L18" s="171"/>
      <c r="M18" s="166">
        <v>5.875</v>
      </c>
      <c r="N18" s="168">
        <v>101.37663250732422</v>
      </c>
      <c r="O18" s="168">
        <v>101.37663250732422</v>
      </c>
      <c r="P18" s="168">
        <v>101.28663250732421</v>
      </c>
      <c r="Q18" s="171"/>
      <c r="R18" s="166">
        <v>5.125</v>
      </c>
      <c r="S18" s="168">
        <v>100.84448223876953</v>
      </c>
      <c r="T18" s="168">
        <v>100.84448223876953</v>
      </c>
      <c r="U18" s="168">
        <v>100.75448223876953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102.87867718505859</v>
      </c>
      <c r="E19" s="168">
        <v>102.87867718505859</v>
      </c>
      <c r="F19" s="168">
        <v>102.78867718505859</v>
      </c>
      <c r="G19" s="171"/>
      <c r="H19" s="166">
        <v>5.99</v>
      </c>
      <c r="I19" s="168">
        <v>102.02516156005859</v>
      </c>
      <c r="J19" s="168">
        <v>102.02516156005859</v>
      </c>
      <c r="K19" s="168">
        <v>101.93516156005859</v>
      </c>
      <c r="L19" s="171"/>
      <c r="M19" s="166">
        <v>5.99</v>
      </c>
      <c r="N19" s="168">
        <v>101.56287365722656</v>
      </c>
      <c r="O19" s="168">
        <v>101.56287365722656</v>
      </c>
      <c r="P19" s="168">
        <v>101.47287365722656</v>
      </c>
      <c r="Q19" s="171"/>
      <c r="R19" s="166">
        <v>5.25</v>
      </c>
      <c r="S19" s="168">
        <v>101.14422589111328</v>
      </c>
      <c r="T19" s="168">
        <v>101.14422589111328</v>
      </c>
      <c r="U19" s="168">
        <v>101.05422589111328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102.61960583496094</v>
      </c>
      <c r="E20" s="168">
        <v>102.61960583496094</v>
      </c>
      <c r="F20" s="168">
        <v>102.52960583496093</v>
      </c>
      <c r="G20" s="171"/>
      <c r="H20" s="166">
        <v>6.125</v>
      </c>
      <c r="I20" s="168">
        <v>102.41944866943359</v>
      </c>
      <c r="J20" s="168">
        <v>102.41944866943359</v>
      </c>
      <c r="K20" s="168">
        <v>102.32944866943359</v>
      </c>
      <c r="L20" s="171"/>
      <c r="M20" s="166">
        <v>6.125</v>
      </c>
      <c r="N20" s="168">
        <v>101.70363598632812</v>
      </c>
      <c r="O20" s="168">
        <v>101.70363598632812</v>
      </c>
      <c r="P20" s="168">
        <v>101.61363598632812</v>
      </c>
      <c r="Q20" s="171"/>
      <c r="R20" s="166">
        <v>5.375</v>
      </c>
      <c r="S20" s="168">
        <v>101.33425885009765</v>
      </c>
      <c r="T20" s="168">
        <v>101.33425885009765</v>
      </c>
      <c r="U20" s="168">
        <v>101.24425885009765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102.91235333251953</v>
      </c>
      <c r="E21" s="168">
        <v>102.91235333251953</v>
      </c>
      <c r="F21" s="168">
        <v>102.82235333251953</v>
      </c>
      <c r="G21" s="171"/>
      <c r="H21" s="166">
        <v>6.25</v>
      </c>
      <c r="I21" s="168">
        <v>102.73144512939453</v>
      </c>
      <c r="J21" s="168">
        <v>102.73144512939453</v>
      </c>
      <c r="K21" s="168">
        <v>102.64144512939453</v>
      </c>
      <c r="L21" s="171"/>
      <c r="M21" s="166">
        <v>6.25</v>
      </c>
      <c r="N21" s="168">
        <v>101.84561138916015</v>
      </c>
      <c r="O21" s="168">
        <v>101.84561138916015</v>
      </c>
      <c r="P21" s="168">
        <v>101.75561138916015</v>
      </c>
      <c r="Q21" s="171"/>
      <c r="R21" s="166">
        <v>5.49</v>
      </c>
      <c r="S21" s="168">
        <v>101.48614483642578</v>
      </c>
      <c r="T21" s="168">
        <v>101.48614483642578</v>
      </c>
      <c r="U21" s="168">
        <v>101.39614483642578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103.16819744873047</v>
      </c>
      <c r="E22" s="168">
        <v>103.16819744873047</v>
      </c>
      <c r="F22" s="168">
        <v>103.07819744873046</v>
      </c>
      <c r="G22" s="171"/>
      <c r="H22" s="166">
        <v>6.375</v>
      </c>
      <c r="I22" s="168">
        <v>102.49802380371094</v>
      </c>
      <c r="J22" s="168">
        <v>102.49802380371094</v>
      </c>
      <c r="K22" s="168">
        <v>102.40802380371093</v>
      </c>
      <c r="L22" s="171"/>
      <c r="M22" s="166">
        <v>6.375</v>
      </c>
      <c r="N22" s="168">
        <v>101.94355755615234</v>
      </c>
      <c r="O22" s="168">
        <v>101.94355755615234</v>
      </c>
      <c r="P22" s="168">
        <v>101.85355755615234</v>
      </c>
      <c r="Q22" s="171"/>
      <c r="R22" s="166">
        <v>5.5</v>
      </c>
      <c r="S22" s="168">
        <v>101.49787884521484</v>
      </c>
      <c r="T22" s="168">
        <v>101.49787884521484</v>
      </c>
      <c r="U22" s="168">
        <v>101.40787884521484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104.04588299560547</v>
      </c>
      <c r="E23" s="168">
        <v>104.04588299560547</v>
      </c>
      <c r="F23" s="168">
        <v>103.95588299560546</v>
      </c>
      <c r="G23" s="171"/>
      <c r="H23" s="166">
        <v>6.49</v>
      </c>
      <c r="I23" s="168">
        <v>102.78750592041015</v>
      </c>
      <c r="J23" s="168">
        <v>102.78750592041015</v>
      </c>
      <c r="K23" s="168">
        <v>102.69750592041015</v>
      </c>
      <c r="L23" s="171"/>
      <c r="M23" s="166">
        <v>6.49</v>
      </c>
      <c r="N23" s="168">
        <v>102.10288220214844</v>
      </c>
      <c r="O23" s="168">
        <v>102.10288220214844</v>
      </c>
      <c r="P23" s="168">
        <v>102.01288220214843</v>
      </c>
      <c r="Q23" s="171"/>
      <c r="R23" s="166">
        <v>5.625</v>
      </c>
      <c r="S23" s="168">
        <v>101.63199597167969</v>
      </c>
      <c r="T23" s="168">
        <v>101.63199597167969</v>
      </c>
      <c r="U23" s="168">
        <v>101.54199597167968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104.24369793701172</v>
      </c>
      <c r="E24" s="168">
        <v>104.24369793701172</v>
      </c>
      <c r="F24" s="168">
        <v>104.15369793701171</v>
      </c>
      <c r="G24" s="171"/>
      <c r="H24" s="166">
        <v>6.625</v>
      </c>
      <c r="I24" s="168">
        <v>103.04930096435547</v>
      </c>
      <c r="J24" s="168">
        <v>103.04930096435547</v>
      </c>
      <c r="K24" s="168">
        <v>102.95930096435546</v>
      </c>
      <c r="L24" s="171"/>
      <c r="M24" s="166">
        <v>6.625</v>
      </c>
      <c r="N24" s="168">
        <v>102.2662275390625</v>
      </c>
      <c r="O24" s="168">
        <v>102.2662275390625</v>
      </c>
      <c r="P24" s="168">
        <v>102.17622753906249</v>
      </c>
      <c r="Q24" s="171"/>
      <c r="R24" s="166">
        <v>5.75</v>
      </c>
      <c r="S24" s="168">
        <v>101.79653149414062</v>
      </c>
      <c r="T24" s="168">
        <v>101.79653149414062</v>
      </c>
      <c r="U24" s="168">
        <v>101.70653149414062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104.43354779052734</v>
      </c>
      <c r="E25" s="168">
        <v>104.43354779052734</v>
      </c>
      <c r="F25" s="168">
        <v>104.34354779052734</v>
      </c>
      <c r="G25" s="171"/>
      <c r="H25" s="166">
        <v>6.75</v>
      </c>
      <c r="I25" s="168">
        <v>103.26969891357422</v>
      </c>
      <c r="J25" s="168">
        <v>103.26969891357422</v>
      </c>
      <c r="K25" s="168">
        <v>103.17969891357421</v>
      </c>
      <c r="L25" s="171"/>
      <c r="M25" s="166">
        <v>6.75</v>
      </c>
      <c r="N25" s="168">
        <v>103.55860119628906</v>
      </c>
      <c r="O25" s="168">
        <v>103.55860119628906</v>
      </c>
      <c r="P25" s="168">
        <v>103.46860119628906</v>
      </c>
      <c r="Q25" s="171"/>
      <c r="R25" s="166">
        <v>5.875</v>
      </c>
      <c r="S25" s="168">
        <v>101.97357159423828</v>
      </c>
      <c r="T25" s="168">
        <v>101.97357159423828</v>
      </c>
      <c r="U25" s="168">
        <v>101.88357159423828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104.68019848632812</v>
      </c>
      <c r="E26" s="168">
        <v>104.68019848632812</v>
      </c>
      <c r="F26" s="168">
        <v>104.59019848632812</v>
      </c>
      <c r="G26" s="173"/>
      <c r="H26" s="166"/>
      <c r="I26" s="168"/>
      <c r="J26" s="168"/>
      <c r="K26" s="168"/>
      <c r="L26" s="173"/>
      <c r="M26" s="166">
        <v>6.875</v>
      </c>
      <c r="N26" s="168">
        <v>103.74491864013672</v>
      </c>
      <c r="O26" s="168">
        <v>103.74491864013672</v>
      </c>
      <c r="P26" s="168">
        <v>103.65491864013671</v>
      </c>
      <c r="Q26" s="173"/>
      <c r="R26" s="166">
        <v>5.99</v>
      </c>
      <c r="S26" s="168">
        <v>102.13476544189453</v>
      </c>
      <c r="T26" s="168">
        <v>102.13476544189453</v>
      </c>
      <c r="U26" s="168">
        <v>102.04476544189453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104.91313916015625</v>
      </c>
      <c r="E27" s="168">
        <v>104.91313916015625</v>
      </c>
      <c r="F27" s="168">
        <v>104.82313916015624</v>
      </c>
      <c r="G27" s="173"/>
      <c r="H27" s="166"/>
      <c r="I27" s="168"/>
      <c r="J27" s="168"/>
      <c r="K27" s="168"/>
      <c r="L27" s="173"/>
      <c r="M27" s="166">
        <v>6.99</v>
      </c>
      <c r="N27" s="168">
        <v>103.91473370361328</v>
      </c>
      <c r="O27" s="168">
        <v>103.91473370361328</v>
      </c>
      <c r="P27" s="168">
        <v>103.82473370361328</v>
      </c>
      <c r="Q27" s="173"/>
      <c r="R27" s="166">
        <v>6</v>
      </c>
      <c r="S27" s="168">
        <v>102.14848309326172</v>
      </c>
      <c r="T27" s="168">
        <v>102.14848309326172</v>
      </c>
      <c r="U27" s="168">
        <v>102.05848309326171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104.10444622802734</v>
      </c>
      <c r="O28" s="168">
        <v>104.10444622802734</v>
      </c>
      <c r="P28" s="168">
        <v>104.01444622802734</v>
      </c>
      <c r="Q28" s="173"/>
      <c r="R28" s="166">
        <v>6.125</v>
      </c>
      <c r="S28" s="168">
        <v>102.31172161865234</v>
      </c>
      <c r="T28" s="168">
        <v>102.31172161865234</v>
      </c>
      <c r="U28" s="168">
        <v>102.22172161865234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102.48722058105469</v>
      </c>
      <c r="T29" s="168">
        <v>102.48722058105469</v>
      </c>
      <c r="U29" s="168">
        <v>102.39722058105468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102.28672772216797</v>
      </c>
      <c r="T30" s="168">
        <v>102.28672772216797</v>
      </c>
      <c r="U30" s="168">
        <v>102.19672772216796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102.45586376953125</v>
      </c>
      <c r="T31" s="168">
        <v>102.45586376953125</v>
      </c>
      <c r="U31" s="168">
        <v>102.36586376953124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102.47058087158203</v>
      </c>
      <c r="T32" s="168">
        <v>102.47058087158203</v>
      </c>
      <c r="U32" s="168">
        <v>102.38058087158203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102.64289074707031</v>
      </c>
      <c r="T33" s="168">
        <v>102.64289074707031</v>
      </c>
      <c r="U33" s="168">
        <v>102.55289074707031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102.82481365966797</v>
      </c>
      <c r="T34" s="168">
        <v>102.82481365966797</v>
      </c>
      <c r="U34" s="168">
        <v>102.73481365966796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103.0021665649414</v>
      </c>
      <c r="T35" s="168">
        <v>103.0021665649414</v>
      </c>
      <c r="U35" s="168">
        <v>102.9121665649414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103.17160778808594</v>
      </c>
      <c r="T36" s="168">
        <v>103.17160778808594</v>
      </c>
      <c r="U36" s="168">
        <v>103.08160778808593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96.371856506347655</v>
      </c>
      <c r="E43" s="167">
        <v>96.371856506347655</v>
      </c>
      <c r="F43" s="167">
        <v>96.281856506347651</v>
      </c>
      <c r="G43" s="163"/>
      <c r="H43" s="165">
        <v>4.75</v>
      </c>
      <c r="I43" s="167">
        <v>97.956527526855467</v>
      </c>
      <c r="J43" s="167">
        <v>97.956527526855467</v>
      </c>
      <c r="K43" s="167">
        <v>97.866527526855464</v>
      </c>
      <c r="L43" s="163"/>
      <c r="M43" s="165">
        <v>4.75</v>
      </c>
      <c r="N43" s="167">
        <v>97.838912780761717</v>
      </c>
      <c r="O43" s="167">
        <v>97.838912780761717</v>
      </c>
      <c r="P43" s="167">
        <v>97.748912780761714</v>
      </c>
      <c r="Q43" s="163"/>
      <c r="R43" s="165">
        <v>3.99</v>
      </c>
      <c r="S43" s="167">
        <v>97.748885925292967</v>
      </c>
      <c r="T43" s="167">
        <v>97.748885925292967</v>
      </c>
      <c r="U43" s="167">
        <v>97.658885925292964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96.748550231933592</v>
      </c>
      <c r="E44" s="168">
        <v>96.748550231933592</v>
      </c>
      <c r="F44" s="168">
        <v>96.658550231933589</v>
      </c>
      <c r="G44" s="171"/>
      <c r="H44" s="166">
        <v>4.875</v>
      </c>
      <c r="I44" s="168">
        <v>98.489311035156248</v>
      </c>
      <c r="J44" s="168">
        <v>98.489311035156248</v>
      </c>
      <c r="K44" s="168">
        <v>98.399311035156245</v>
      </c>
      <c r="L44" s="171"/>
      <c r="M44" s="166">
        <v>4.875</v>
      </c>
      <c r="N44" s="168">
        <v>98.352874572753905</v>
      </c>
      <c r="O44" s="168">
        <v>98.352874572753905</v>
      </c>
      <c r="P44" s="168">
        <v>98.262874572753901</v>
      </c>
      <c r="Q44" s="171"/>
      <c r="R44" s="166">
        <v>4.125</v>
      </c>
      <c r="S44" s="168">
        <v>98.190398986816405</v>
      </c>
      <c r="T44" s="168">
        <v>98.190398986816405</v>
      </c>
      <c r="U44" s="168">
        <v>98.100398986816401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97.597480590820311</v>
      </c>
      <c r="E45" s="168">
        <v>97.597480590820311</v>
      </c>
      <c r="F45" s="168">
        <v>97.507480590820307</v>
      </c>
      <c r="G45" s="171"/>
      <c r="H45" s="166">
        <v>4.99</v>
      </c>
      <c r="I45" s="168">
        <v>98.939628417968748</v>
      </c>
      <c r="J45" s="168">
        <v>98.939628417968748</v>
      </c>
      <c r="K45" s="168">
        <v>98.849628417968745</v>
      </c>
      <c r="L45" s="171"/>
      <c r="M45" s="166">
        <v>4.99</v>
      </c>
      <c r="N45" s="168">
        <v>98.790077026367186</v>
      </c>
      <c r="O45" s="168">
        <v>98.790077026367186</v>
      </c>
      <c r="P45" s="168">
        <v>98.700077026367182</v>
      </c>
      <c r="Q45" s="171"/>
      <c r="R45" s="166">
        <v>4.25</v>
      </c>
      <c r="S45" s="168">
        <v>98.869735534667967</v>
      </c>
      <c r="T45" s="168">
        <v>98.869735534667967</v>
      </c>
      <c r="U45" s="168">
        <v>98.779735534667964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97.917442138671873</v>
      </c>
      <c r="E46" s="168">
        <v>97.917442138671873</v>
      </c>
      <c r="F46" s="168">
        <v>97.82744213867187</v>
      </c>
      <c r="G46" s="171"/>
      <c r="H46" s="166">
        <v>5.125</v>
      </c>
      <c r="I46" s="168">
        <v>99.41674786376953</v>
      </c>
      <c r="J46" s="168">
        <v>99.41674786376953</v>
      </c>
      <c r="K46" s="168">
        <v>99.326747863769526</v>
      </c>
      <c r="L46" s="171"/>
      <c r="M46" s="166">
        <v>5.125</v>
      </c>
      <c r="N46" s="168">
        <v>99.256072814941405</v>
      </c>
      <c r="O46" s="168">
        <v>99.256072814941405</v>
      </c>
      <c r="P46" s="168">
        <v>99.166072814941401</v>
      </c>
      <c r="Q46" s="171"/>
      <c r="R46" s="166">
        <v>4.375</v>
      </c>
      <c r="S46" s="168">
        <v>99.244582946777342</v>
      </c>
      <c r="T46" s="168">
        <v>99.244582946777342</v>
      </c>
      <c r="U46" s="168">
        <v>99.154582946777339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98.179374511718748</v>
      </c>
      <c r="E47" s="168">
        <v>98.179374511718748</v>
      </c>
      <c r="F47" s="168">
        <v>98.089374511718745</v>
      </c>
      <c r="G47" s="171"/>
      <c r="H47" s="166">
        <v>5.25</v>
      </c>
      <c r="I47" s="168">
        <v>100.02445965576172</v>
      </c>
      <c r="J47" s="168">
        <v>100.02445965576172</v>
      </c>
      <c r="K47" s="168">
        <v>99.934459655761714</v>
      </c>
      <c r="L47" s="171"/>
      <c r="M47" s="166">
        <v>5.25</v>
      </c>
      <c r="N47" s="168">
        <v>99.905235107421873</v>
      </c>
      <c r="O47" s="168">
        <v>99.905235107421873</v>
      </c>
      <c r="P47" s="168">
        <v>99.81523510742187</v>
      </c>
      <c r="Q47" s="171"/>
      <c r="R47" s="166">
        <v>4.5</v>
      </c>
      <c r="S47" s="168">
        <v>99.589835937499998</v>
      </c>
      <c r="T47" s="168">
        <v>99.589835937499998</v>
      </c>
      <c r="U47" s="168">
        <v>99.499835937499995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98.45123272705078</v>
      </c>
      <c r="E48" s="168">
        <v>98.45123272705078</v>
      </c>
      <c r="F48" s="168">
        <v>98.361232727050776</v>
      </c>
      <c r="G48" s="171"/>
      <c r="H48" s="166">
        <v>5.375</v>
      </c>
      <c r="I48" s="168">
        <v>100.4945982055664</v>
      </c>
      <c r="J48" s="168">
        <v>100.4945982055664</v>
      </c>
      <c r="K48" s="168">
        <v>100.4045982055664</v>
      </c>
      <c r="L48" s="171"/>
      <c r="M48" s="166">
        <v>5.375</v>
      </c>
      <c r="N48" s="168">
        <v>100.36299114990234</v>
      </c>
      <c r="O48" s="168">
        <v>100.36299114990234</v>
      </c>
      <c r="P48" s="168">
        <v>100.27299114990234</v>
      </c>
      <c r="Q48" s="171"/>
      <c r="R48" s="166">
        <v>4.625</v>
      </c>
      <c r="S48" s="168">
        <v>99.841094787597655</v>
      </c>
      <c r="T48" s="168">
        <v>99.841094787597655</v>
      </c>
      <c r="U48" s="168">
        <v>99.751094787597651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99.153556640624998</v>
      </c>
      <c r="E49" s="168">
        <v>99.153556640624998</v>
      </c>
      <c r="F49" s="168">
        <v>99.063556640624995</v>
      </c>
      <c r="G49" s="171"/>
      <c r="H49" s="166">
        <v>5.49</v>
      </c>
      <c r="I49" s="168">
        <v>100.89234143066406</v>
      </c>
      <c r="J49" s="168">
        <v>100.89234143066406</v>
      </c>
      <c r="K49" s="168">
        <v>100.80234143066406</v>
      </c>
      <c r="L49" s="171"/>
      <c r="M49" s="166">
        <v>5.49</v>
      </c>
      <c r="N49" s="168">
        <v>100.7511900024414</v>
      </c>
      <c r="O49" s="168">
        <v>100.7511900024414</v>
      </c>
      <c r="P49" s="168">
        <v>100.6611900024414</v>
      </c>
      <c r="Q49" s="171"/>
      <c r="R49" s="166">
        <v>4.75</v>
      </c>
      <c r="S49" s="168">
        <v>100.03703289794922</v>
      </c>
      <c r="T49" s="168">
        <v>100.03703289794922</v>
      </c>
      <c r="U49" s="168">
        <v>99.947032897949214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99.410934265136717</v>
      </c>
      <c r="E50" s="168">
        <v>99.410934265136717</v>
      </c>
      <c r="F50" s="168">
        <v>99.320934265136714</v>
      </c>
      <c r="G50" s="171"/>
      <c r="H50" s="166">
        <v>5.625</v>
      </c>
      <c r="I50" s="168">
        <v>101.31114178466797</v>
      </c>
      <c r="J50" s="168">
        <v>101.31114178466797</v>
      </c>
      <c r="K50" s="168">
        <v>101.22114178466796</v>
      </c>
      <c r="L50" s="171"/>
      <c r="M50" s="166">
        <v>5.625</v>
      </c>
      <c r="N50" s="168">
        <v>101.16238385009765</v>
      </c>
      <c r="O50" s="168">
        <v>101.16238385009765</v>
      </c>
      <c r="P50" s="168">
        <v>101.07238385009765</v>
      </c>
      <c r="Q50" s="171"/>
      <c r="R50" s="166">
        <v>4.875</v>
      </c>
      <c r="S50" s="168">
        <v>100.01990490722656</v>
      </c>
      <c r="T50" s="168">
        <v>100.01990490722656</v>
      </c>
      <c r="U50" s="168">
        <v>99.929904907226557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99.642188842773436</v>
      </c>
      <c r="E51" s="168">
        <v>99.642188842773436</v>
      </c>
      <c r="F51" s="168">
        <v>99.552188842773432</v>
      </c>
      <c r="G51" s="171"/>
      <c r="H51" s="166">
        <v>5.75</v>
      </c>
      <c r="I51" s="168">
        <v>101.71243267822265</v>
      </c>
      <c r="J51" s="168">
        <v>101.71243267822265</v>
      </c>
      <c r="K51" s="168">
        <v>101.62243267822265</v>
      </c>
      <c r="L51" s="171"/>
      <c r="M51" s="166">
        <v>5.75</v>
      </c>
      <c r="N51" s="168">
        <v>101.61296063232422</v>
      </c>
      <c r="O51" s="168">
        <v>101.61296063232422</v>
      </c>
      <c r="P51" s="168">
        <v>101.52296063232421</v>
      </c>
      <c r="Q51" s="171"/>
      <c r="R51" s="166">
        <v>4.99</v>
      </c>
      <c r="S51" s="168">
        <v>100.29143505859375</v>
      </c>
      <c r="T51" s="168">
        <v>100.29143505859375</v>
      </c>
      <c r="U51" s="168">
        <v>100.20143505859374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99.850837524414061</v>
      </c>
      <c r="E52" s="168">
        <v>99.850837524414061</v>
      </c>
      <c r="F52" s="168">
        <v>99.760837524414057</v>
      </c>
      <c r="G52" s="171"/>
      <c r="H52" s="166">
        <v>5.875</v>
      </c>
      <c r="I52" s="168">
        <v>101.54164105224609</v>
      </c>
      <c r="J52" s="168">
        <v>101.54164105224609</v>
      </c>
      <c r="K52" s="168">
        <v>101.45164105224609</v>
      </c>
      <c r="L52" s="171"/>
      <c r="M52" s="166">
        <v>5.875</v>
      </c>
      <c r="N52" s="168">
        <v>101.41403942871094</v>
      </c>
      <c r="O52" s="168">
        <v>101.41403942871094</v>
      </c>
      <c r="P52" s="168">
        <v>101.32403942871093</v>
      </c>
      <c r="Q52" s="171"/>
      <c r="R52" s="166">
        <v>5.125</v>
      </c>
      <c r="S52" s="168">
        <v>100.44448834228515</v>
      </c>
      <c r="T52" s="168">
        <v>100.44448834228515</v>
      </c>
      <c r="U52" s="168">
        <v>100.35448834228515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100.42903118896484</v>
      </c>
      <c r="E53" s="168">
        <v>100.42903118896484</v>
      </c>
      <c r="F53" s="168">
        <v>100.33903118896484</v>
      </c>
      <c r="G53" s="171"/>
      <c r="H53" s="166">
        <v>5.99</v>
      </c>
      <c r="I53" s="168">
        <v>101.91015606689453</v>
      </c>
      <c r="J53" s="168">
        <v>101.91015606689453</v>
      </c>
      <c r="K53" s="168">
        <v>101.82015606689453</v>
      </c>
      <c r="L53" s="171"/>
      <c r="M53" s="166">
        <v>5.99</v>
      </c>
      <c r="N53" s="168">
        <v>101.77516156005859</v>
      </c>
      <c r="O53" s="168">
        <v>101.77516156005859</v>
      </c>
      <c r="P53" s="168">
        <v>101.68516156005859</v>
      </c>
      <c r="Q53" s="171"/>
      <c r="R53" s="166">
        <v>5.25</v>
      </c>
      <c r="S53" s="168">
        <v>101.14422589111328</v>
      </c>
      <c r="T53" s="168">
        <v>101.14422589111328</v>
      </c>
      <c r="U53" s="168">
        <v>101.05422589111328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100.6432798461914</v>
      </c>
      <c r="E54" s="168">
        <v>100.6432798461914</v>
      </c>
      <c r="F54" s="168">
        <v>100.5532798461914</v>
      </c>
      <c r="G54" s="171"/>
      <c r="H54" s="166">
        <v>6.125</v>
      </c>
      <c r="I54" s="168">
        <v>102.30957012939453</v>
      </c>
      <c r="J54" s="168">
        <v>102.30957012939453</v>
      </c>
      <c r="K54" s="168">
        <v>102.21957012939453</v>
      </c>
      <c r="L54" s="171"/>
      <c r="M54" s="166">
        <v>6.125</v>
      </c>
      <c r="N54" s="168">
        <v>102.16944866943359</v>
      </c>
      <c r="O54" s="168">
        <v>102.16944866943359</v>
      </c>
      <c r="P54" s="168">
        <v>102.07944866943359</v>
      </c>
      <c r="Q54" s="171"/>
      <c r="R54" s="166">
        <v>5.375</v>
      </c>
      <c r="S54" s="168">
        <v>101.33425885009765</v>
      </c>
      <c r="T54" s="168">
        <v>101.33425885009765</v>
      </c>
      <c r="U54" s="168">
        <v>101.24425885009765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100.82478314208984</v>
      </c>
      <c r="E55" s="168">
        <v>100.82478314208984</v>
      </c>
      <c r="F55" s="168">
        <v>100.73478314208984</v>
      </c>
      <c r="G55" s="171"/>
      <c r="H55" s="166">
        <v>6.25</v>
      </c>
      <c r="I55" s="168">
        <v>102.62867718505859</v>
      </c>
      <c r="J55" s="168">
        <v>102.62867718505859</v>
      </c>
      <c r="K55" s="168">
        <v>102.53867718505859</v>
      </c>
      <c r="L55" s="171"/>
      <c r="M55" s="166">
        <v>6.25</v>
      </c>
      <c r="N55" s="168">
        <v>102.4859541015625</v>
      </c>
      <c r="O55" s="168">
        <v>102.4859541015625</v>
      </c>
      <c r="P55" s="168">
        <v>102.39595410156249</v>
      </c>
      <c r="Q55" s="171"/>
      <c r="R55" s="166">
        <v>5.49</v>
      </c>
      <c r="S55" s="168">
        <v>101.48614483642578</v>
      </c>
      <c r="T55" s="168">
        <v>101.48614483642578</v>
      </c>
      <c r="U55" s="168">
        <v>101.39614483642578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100.83980541992187</v>
      </c>
      <c r="E56" s="168">
        <v>100.83980541992187</v>
      </c>
      <c r="F56" s="168">
        <v>100.74980541992187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101.49787884521484</v>
      </c>
      <c r="T56" s="168">
        <v>101.49787884521484</v>
      </c>
      <c r="U56" s="168">
        <v>101.40787884521484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101.02124005126953</v>
      </c>
      <c r="E57" s="168">
        <v>101.02124005126953</v>
      </c>
      <c r="F57" s="168">
        <v>100.93124005126953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101.63199597167969</v>
      </c>
      <c r="T57" s="168">
        <v>101.63199597167969</v>
      </c>
      <c r="U57" s="168">
        <v>101.54199597167968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101.47370129394531</v>
      </c>
      <c r="E58" s="168">
        <v>101.47370129394531</v>
      </c>
      <c r="F58" s="168">
        <v>101.38370129394531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101.79653149414062</v>
      </c>
      <c r="T58" s="168">
        <v>101.79653149414062</v>
      </c>
      <c r="U58" s="168">
        <v>101.70653149414062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101.65964489746094</v>
      </c>
      <c r="E59" s="168">
        <v>101.65964489746094</v>
      </c>
      <c r="F59" s="168">
        <v>101.56964489746093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101.97357159423828</v>
      </c>
      <c r="T59" s="168">
        <v>101.97357159423828</v>
      </c>
      <c r="U59" s="168">
        <v>101.88357159423828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101.83451824951172</v>
      </c>
      <c r="E60" s="168">
        <v>101.83451824951172</v>
      </c>
      <c r="F60" s="168">
        <v>101.74451824951171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102.13476544189453</v>
      </c>
      <c r="T60" s="168">
        <v>102.13476544189453</v>
      </c>
      <c r="U60" s="168">
        <v>102.04476544189453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102.00053387451172</v>
      </c>
      <c r="E61" s="168">
        <v>102.00053387451172</v>
      </c>
      <c r="F61" s="168">
        <v>101.91053387451171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102.14848309326172</v>
      </c>
      <c r="T61" s="168">
        <v>102.14848309326172</v>
      </c>
      <c r="U61" s="168">
        <v>102.05848309326171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102.14754467773437</v>
      </c>
      <c r="E62" s="168">
        <v>102.14754467773437</v>
      </c>
      <c r="F62" s="168">
        <v>102.05754467773437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102.31172161865234</v>
      </c>
      <c r="T62" s="168">
        <v>102.31172161865234</v>
      </c>
      <c r="U62" s="168">
        <v>102.22172161865234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101.79074841308594</v>
      </c>
      <c r="E63" s="168">
        <v>101.79074841308594</v>
      </c>
      <c r="F63" s="168">
        <v>101.70074841308593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102.44211560058594</v>
      </c>
      <c r="T63" s="168">
        <v>102.44211560058594</v>
      </c>
      <c r="U63" s="168">
        <v>102.35211560058593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101.94266491699219</v>
      </c>
      <c r="E64" s="168">
        <v>101.94266491699219</v>
      </c>
      <c r="F64" s="168">
        <v>101.85266491699218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102.11793499755859</v>
      </c>
      <c r="E65" s="168">
        <v>102.11793499755859</v>
      </c>
      <c r="F65" s="168">
        <v>102.02793499755859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102.27486401367187</v>
      </c>
      <c r="E66" s="168">
        <v>102.27486401367187</v>
      </c>
      <c r="F66" s="168">
        <v>102.18486401367187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96.371856506347655</v>
      </c>
      <c r="E77" s="167">
        <v>96.371856506347655</v>
      </c>
      <c r="F77" s="167">
        <v>96.281856506347651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96.748550231933592</v>
      </c>
      <c r="E78" s="168">
        <v>96.748550231933592</v>
      </c>
      <c r="F78" s="168">
        <v>96.658550231933589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97.597480590820311</v>
      </c>
      <c r="E79" s="168">
        <v>97.597480590820311</v>
      </c>
      <c r="F79" s="168">
        <v>97.507480590820307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97.917442138671873</v>
      </c>
      <c r="E80" s="168">
        <v>97.917442138671873</v>
      </c>
      <c r="F80" s="168">
        <v>97.82744213867187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98.179374511718748</v>
      </c>
      <c r="E81" s="168">
        <v>98.179374511718748</v>
      </c>
      <c r="F81" s="168">
        <v>98.089374511718745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98.45123272705078</v>
      </c>
      <c r="E82" s="168">
        <v>98.45123272705078</v>
      </c>
      <c r="F82" s="168">
        <v>98.361232727050776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99.153556640624998</v>
      </c>
      <c r="E83" s="168">
        <v>99.153556640624998</v>
      </c>
      <c r="F83" s="168">
        <v>99.063556640624995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99.410934265136717</v>
      </c>
      <c r="E84" s="168">
        <v>99.410934265136717</v>
      </c>
      <c r="F84" s="168">
        <v>99.320934265136714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99.642188842773436</v>
      </c>
      <c r="E85" s="168">
        <v>99.642188842773436</v>
      </c>
      <c r="F85" s="168">
        <v>99.552188842773432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99.850837524414061</v>
      </c>
      <c r="E86" s="168">
        <v>99.850837524414061</v>
      </c>
      <c r="F86" s="168">
        <v>99.760837524414057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100.42903118896484</v>
      </c>
      <c r="E87" s="168">
        <v>100.42903118896484</v>
      </c>
      <c r="F87" s="168">
        <v>100.33903118896484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100.6432798461914</v>
      </c>
      <c r="E88" s="168">
        <v>100.6432798461914</v>
      </c>
      <c r="F88" s="168">
        <v>100.5532798461914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100.82478314208984</v>
      </c>
      <c r="E89" s="168">
        <v>100.82478314208984</v>
      </c>
      <c r="F89" s="168">
        <v>100.73478314208984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100.83980541992187</v>
      </c>
      <c r="E90" s="168">
        <v>100.83980541992187</v>
      </c>
      <c r="F90" s="168">
        <v>100.74980541992187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101.02124005126953</v>
      </c>
      <c r="E91" s="168">
        <v>101.02124005126953</v>
      </c>
      <c r="F91" s="168">
        <v>100.93124005126953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101.47370129394531</v>
      </c>
      <c r="E92" s="168">
        <v>101.47370129394531</v>
      </c>
      <c r="F92" s="168">
        <v>101.38370129394531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101.65964489746094</v>
      </c>
      <c r="E93" s="168">
        <v>101.65964489746094</v>
      </c>
      <c r="F93" s="168">
        <v>101.56964489746093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101.83451824951172</v>
      </c>
      <c r="E94" s="168">
        <v>101.83451824951172</v>
      </c>
      <c r="F94" s="168">
        <v>101.74451824951171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102.00053387451172</v>
      </c>
      <c r="E95" s="168">
        <v>102.00053387451172</v>
      </c>
      <c r="F95" s="168">
        <v>101.91053387451171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102.14754467773437</v>
      </c>
      <c r="E96" s="168">
        <v>102.14754467773437</v>
      </c>
      <c r="F96" s="168">
        <v>102.05754467773437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101.79074841308594</v>
      </c>
      <c r="E97" s="168">
        <v>101.79074841308594</v>
      </c>
      <c r="F97" s="168">
        <v>101.70074841308593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101.94266491699219</v>
      </c>
      <c r="E98" s="168">
        <v>101.94266491699219</v>
      </c>
      <c r="F98" s="168">
        <v>101.85266491699218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102.11793499755859</v>
      </c>
      <c r="E99" s="168">
        <v>102.11793499755859</v>
      </c>
      <c r="F99" s="168">
        <v>102.02793499755859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102.27486401367187</v>
      </c>
      <c r="E100" s="168">
        <v>102.27486401367187</v>
      </c>
      <c r="F100" s="168">
        <v>102.18486401367187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9001-A3F5-4C51-9E26-88967DFE9307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98.94930981445313</v>
      </c>
      <c r="E9" s="167">
        <v>98.94930981445313</v>
      </c>
      <c r="F9" s="167">
        <v>98.859309814453127</v>
      </c>
      <c r="G9" s="163"/>
      <c r="H9" s="165">
        <v>4.875</v>
      </c>
      <c r="I9" s="167">
        <v>98.812873352050786</v>
      </c>
      <c r="J9" s="167">
        <v>98.812873352050786</v>
      </c>
      <c r="K9" s="167">
        <v>98.722873352050783</v>
      </c>
      <c r="L9" s="163"/>
      <c r="M9" s="165">
        <v>4.875</v>
      </c>
      <c r="N9" s="167">
        <v>98.889777648925786</v>
      </c>
      <c r="O9" s="167">
        <v>98.889777648925786</v>
      </c>
      <c r="P9" s="167">
        <v>98.799777648925783</v>
      </c>
      <c r="Q9" s="163"/>
      <c r="R9" s="165">
        <v>3.99</v>
      </c>
      <c r="S9" s="167">
        <v>97.908881652832036</v>
      </c>
      <c r="T9" s="167">
        <v>97.908881652832036</v>
      </c>
      <c r="U9" s="167">
        <v>97.818881652832033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99.399619567871099</v>
      </c>
      <c r="E10" s="168">
        <v>99.399619567871099</v>
      </c>
      <c r="F10" s="168">
        <v>99.309619567871096</v>
      </c>
      <c r="G10" s="171"/>
      <c r="H10" s="166">
        <v>4.99</v>
      </c>
      <c r="I10" s="168">
        <v>99.250075805664068</v>
      </c>
      <c r="J10" s="168">
        <v>99.250075805664068</v>
      </c>
      <c r="K10" s="168">
        <v>99.160075805664064</v>
      </c>
      <c r="L10" s="171"/>
      <c r="M10" s="166">
        <v>4.99</v>
      </c>
      <c r="N10" s="168">
        <v>99.405150878906255</v>
      </c>
      <c r="O10" s="168">
        <v>99.405150878906255</v>
      </c>
      <c r="P10" s="168">
        <v>99.315150878906252</v>
      </c>
      <c r="Q10" s="171"/>
      <c r="R10" s="166">
        <v>4.125</v>
      </c>
      <c r="S10" s="168">
        <v>98.350394714355474</v>
      </c>
      <c r="T10" s="168">
        <v>98.350394714355474</v>
      </c>
      <c r="U10" s="168">
        <v>98.260394714355471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99.876746643066411</v>
      </c>
      <c r="E11" s="168">
        <v>99.876746643066411</v>
      </c>
      <c r="F11" s="168">
        <v>99.786746643066408</v>
      </c>
      <c r="G11" s="171"/>
      <c r="H11" s="166">
        <v>5.125</v>
      </c>
      <c r="I11" s="168">
        <v>99.716063964843755</v>
      </c>
      <c r="J11" s="168">
        <v>99.716063964843755</v>
      </c>
      <c r="K11" s="168">
        <v>99.626063964843752</v>
      </c>
      <c r="L11" s="171"/>
      <c r="M11" s="166">
        <v>5.125</v>
      </c>
      <c r="N11" s="168">
        <v>99.890815246582036</v>
      </c>
      <c r="O11" s="168">
        <v>99.890815246582036</v>
      </c>
      <c r="P11" s="168">
        <v>99.800815246582033</v>
      </c>
      <c r="Q11" s="171"/>
      <c r="R11" s="166">
        <v>4.25</v>
      </c>
      <c r="S11" s="168">
        <v>99.11526440429688</v>
      </c>
      <c r="T11" s="168">
        <v>99.11526440429688</v>
      </c>
      <c r="U11" s="168">
        <v>99.025264404296877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100.30879162597657</v>
      </c>
      <c r="E12" s="168">
        <v>100.30879162597657</v>
      </c>
      <c r="F12" s="168">
        <v>100.21879162597656</v>
      </c>
      <c r="G12" s="171"/>
      <c r="H12" s="166">
        <v>5.24</v>
      </c>
      <c r="I12" s="168">
        <v>100.13580273437501</v>
      </c>
      <c r="J12" s="168">
        <v>100.13580273437501</v>
      </c>
      <c r="K12" s="168">
        <v>100.045802734375</v>
      </c>
      <c r="L12" s="171"/>
      <c r="M12" s="166">
        <v>5.24</v>
      </c>
      <c r="N12" s="168">
        <v>100.25024365234376</v>
      </c>
      <c r="O12" s="168">
        <v>100.25024365234376</v>
      </c>
      <c r="P12" s="168">
        <v>100.16024365234375</v>
      </c>
      <c r="Q12" s="171"/>
      <c r="R12" s="166">
        <v>4.375</v>
      </c>
      <c r="S12" s="168">
        <v>99.504577148437505</v>
      </c>
      <c r="T12" s="168">
        <v>99.504577148437505</v>
      </c>
      <c r="U12" s="168">
        <v>99.414577148437502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100.80459545898438</v>
      </c>
      <c r="E13" s="168">
        <v>100.80459545898438</v>
      </c>
      <c r="F13" s="168">
        <v>100.71459545898438</v>
      </c>
      <c r="G13" s="171"/>
      <c r="H13" s="166">
        <v>5.375</v>
      </c>
      <c r="I13" s="168">
        <v>100.67298840332032</v>
      </c>
      <c r="J13" s="168">
        <v>100.67298840332032</v>
      </c>
      <c r="K13" s="168">
        <v>100.58298840332031</v>
      </c>
      <c r="L13" s="171"/>
      <c r="M13" s="166">
        <v>5.375</v>
      </c>
      <c r="N13" s="168">
        <v>100.7116312866211</v>
      </c>
      <c r="O13" s="168">
        <v>100.7116312866211</v>
      </c>
      <c r="P13" s="168">
        <v>100.6216312866211</v>
      </c>
      <c r="Q13" s="171"/>
      <c r="R13" s="166">
        <v>4.5</v>
      </c>
      <c r="S13" s="168">
        <v>99.849837768554693</v>
      </c>
      <c r="T13" s="168">
        <v>99.849837768554693</v>
      </c>
      <c r="U13" s="168">
        <v>99.759837768554689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101.20233868408204</v>
      </c>
      <c r="E14" s="168">
        <v>101.20233868408204</v>
      </c>
      <c r="F14" s="168">
        <v>101.11233868408203</v>
      </c>
      <c r="G14" s="171"/>
      <c r="H14" s="166">
        <v>5.49</v>
      </c>
      <c r="I14" s="168">
        <v>101.06117962646485</v>
      </c>
      <c r="J14" s="168">
        <v>101.06117962646485</v>
      </c>
      <c r="K14" s="168">
        <v>100.97117962646485</v>
      </c>
      <c r="L14" s="171"/>
      <c r="M14" s="166">
        <v>5.49</v>
      </c>
      <c r="N14" s="168">
        <v>100.98661755371094</v>
      </c>
      <c r="O14" s="168">
        <v>100.98661755371094</v>
      </c>
      <c r="P14" s="168">
        <v>100.89661755371094</v>
      </c>
      <c r="Q14" s="171"/>
      <c r="R14" s="166">
        <v>4.625</v>
      </c>
      <c r="S14" s="168">
        <v>100.10108898925782</v>
      </c>
      <c r="T14" s="168">
        <v>100.10108898925782</v>
      </c>
      <c r="U14" s="168">
        <v>100.01108898925781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101.62113903808594</v>
      </c>
      <c r="E15" s="168">
        <v>101.62113903808594</v>
      </c>
      <c r="F15" s="168">
        <v>101.53113903808594</v>
      </c>
      <c r="G15" s="171"/>
      <c r="H15" s="166">
        <v>5.625</v>
      </c>
      <c r="I15" s="168">
        <v>101.47238110351563</v>
      </c>
      <c r="J15" s="168">
        <v>101.47238110351563</v>
      </c>
      <c r="K15" s="168">
        <v>101.38238110351563</v>
      </c>
      <c r="L15" s="171"/>
      <c r="M15" s="166">
        <v>5.625</v>
      </c>
      <c r="N15" s="168">
        <v>101.12522839355469</v>
      </c>
      <c r="O15" s="168">
        <v>101.12522839355469</v>
      </c>
      <c r="P15" s="168">
        <v>101.03522839355469</v>
      </c>
      <c r="Q15" s="171"/>
      <c r="R15" s="166">
        <v>4.75</v>
      </c>
      <c r="S15" s="168">
        <v>100.29835461425782</v>
      </c>
      <c r="T15" s="168">
        <v>100.29835461425782</v>
      </c>
      <c r="U15" s="168">
        <v>100.20835461425781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101.99085186767579</v>
      </c>
      <c r="E16" s="168">
        <v>101.99085186767579</v>
      </c>
      <c r="F16" s="168">
        <v>101.90085186767578</v>
      </c>
      <c r="G16" s="171"/>
      <c r="H16" s="166">
        <v>5.74</v>
      </c>
      <c r="I16" s="168">
        <v>101.83386181640626</v>
      </c>
      <c r="J16" s="168">
        <v>101.83386181640626</v>
      </c>
      <c r="K16" s="168">
        <v>101.74386181640625</v>
      </c>
      <c r="L16" s="171"/>
      <c r="M16" s="166">
        <v>5.74</v>
      </c>
      <c r="N16" s="168">
        <v>101.41905926513672</v>
      </c>
      <c r="O16" s="168">
        <v>101.41905926513672</v>
      </c>
      <c r="P16" s="168">
        <v>101.32905926513672</v>
      </c>
      <c r="Q16" s="171"/>
      <c r="R16" s="166">
        <v>4.875</v>
      </c>
      <c r="S16" s="168">
        <v>100.57989453125001</v>
      </c>
      <c r="T16" s="168">
        <v>100.57989453125001</v>
      </c>
      <c r="U16" s="168">
        <v>100.48989453125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101.95163677978516</v>
      </c>
      <c r="E17" s="168">
        <v>101.95163677978516</v>
      </c>
      <c r="F17" s="168">
        <v>101.86163677978516</v>
      </c>
      <c r="G17" s="171"/>
      <c r="H17" s="166">
        <v>5.875</v>
      </c>
      <c r="I17" s="168">
        <v>101.82403515625001</v>
      </c>
      <c r="J17" s="168">
        <v>101.82403515625001</v>
      </c>
      <c r="K17" s="168">
        <v>101.73403515625</v>
      </c>
      <c r="L17" s="171"/>
      <c r="M17" s="166">
        <v>5.875</v>
      </c>
      <c r="N17" s="168">
        <v>101.53662823486329</v>
      </c>
      <c r="O17" s="168">
        <v>101.53662823486329</v>
      </c>
      <c r="P17" s="168">
        <v>101.44662823486328</v>
      </c>
      <c r="Q17" s="171"/>
      <c r="R17" s="166">
        <v>4.99</v>
      </c>
      <c r="S17" s="168">
        <v>100.85143231201172</v>
      </c>
      <c r="T17" s="168">
        <v>100.85143231201172</v>
      </c>
      <c r="U17" s="168">
        <v>100.76143231201172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102.3201517944336</v>
      </c>
      <c r="E18" s="168">
        <v>102.3201517944336</v>
      </c>
      <c r="F18" s="168">
        <v>102.2301517944336</v>
      </c>
      <c r="G18" s="171"/>
      <c r="H18" s="166">
        <v>5.99</v>
      </c>
      <c r="I18" s="168">
        <v>102.18515728759766</v>
      </c>
      <c r="J18" s="168">
        <v>102.18515728759766</v>
      </c>
      <c r="K18" s="168">
        <v>102.09515728759766</v>
      </c>
      <c r="L18" s="171"/>
      <c r="M18" s="166">
        <v>5.99</v>
      </c>
      <c r="N18" s="168">
        <v>101.72286938476563</v>
      </c>
      <c r="O18" s="168">
        <v>101.72286938476563</v>
      </c>
      <c r="P18" s="168">
        <v>101.63286938476563</v>
      </c>
      <c r="Q18" s="171"/>
      <c r="R18" s="166">
        <v>5.125</v>
      </c>
      <c r="S18" s="168">
        <v>101.0044779663086</v>
      </c>
      <c r="T18" s="168">
        <v>101.0044779663086</v>
      </c>
      <c r="U18" s="168">
        <v>100.9144779663086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102.7195658569336</v>
      </c>
      <c r="E19" s="168">
        <v>102.7195658569336</v>
      </c>
      <c r="F19" s="168">
        <v>102.6295658569336</v>
      </c>
      <c r="G19" s="171"/>
      <c r="H19" s="166">
        <v>6.125</v>
      </c>
      <c r="I19" s="168">
        <v>102.57944439697266</v>
      </c>
      <c r="J19" s="168">
        <v>102.57944439697266</v>
      </c>
      <c r="K19" s="168">
        <v>102.48944439697266</v>
      </c>
      <c r="L19" s="171"/>
      <c r="M19" s="166">
        <v>6.125</v>
      </c>
      <c r="N19" s="168">
        <v>101.86363171386719</v>
      </c>
      <c r="O19" s="168">
        <v>101.86363171386719</v>
      </c>
      <c r="P19" s="168">
        <v>101.77363171386719</v>
      </c>
      <c r="Q19" s="171"/>
      <c r="R19" s="166">
        <v>5.25</v>
      </c>
      <c r="S19" s="168">
        <v>101.30422161865235</v>
      </c>
      <c r="T19" s="168">
        <v>101.30422161865235</v>
      </c>
      <c r="U19" s="168">
        <v>101.21422161865235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103.01432751464844</v>
      </c>
      <c r="E20" s="168">
        <v>103.01432751464844</v>
      </c>
      <c r="F20" s="168">
        <v>102.92432751464844</v>
      </c>
      <c r="G20" s="171"/>
      <c r="H20" s="166">
        <v>6.24</v>
      </c>
      <c r="I20" s="168">
        <v>102.86759899902344</v>
      </c>
      <c r="J20" s="168">
        <v>102.86759899902344</v>
      </c>
      <c r="K20" s="168">
        <v>102.77759899902344</v>
      </c>
      <c r="L20" s="171"/>
      <c r="M20" s="166">
        <v>6.24</v>
      </c>
      <c r="N20" s="168">
        <v>101.99534558105469</v>
      </c>
      <c r="O20" s="168">
        <v>101.99534558105469</v>
      </c>
      <c r="P20" s="168">
        <v>101.90534558105469</v>
      </c>
      <c r="Q20" s="171"/>
      <c r="R20" s="166">
        <v>5.375</v>
      </c>
      <c r="S20" s="168">
        <v>101.49425457763672</v>
      </c>
      <c r="T20" s="168">
        <v>101.49425457763672</v>
      </c>
      <c r="U20" s="168">
        <v>101.40425457763672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102.77960156250001</v>
      </c>
      <c r="E21" s="168">
        <v>102.77960156250001</v>
      </c>
      <c r="F21" s="168">
        <v>102.6896015625</v>
      </c>
      <c r="G21" s="171"/>
      <c r="H21" s="166">
        <v>6.375</v>
      </c>
      <c r="I21" s="168">
        <v>102.65801953125001</v>
      </c>
      <c r="J21" s="168">
        <v>102.65801953125001</v>
      </c>
      <c r="K21" s="168">
        <v>102.56801953125</v>
      </c>
      <c r="L21" s="171"/>
      <c r="M21" s="166">
        <v>6.375</v>
      </c>
      <c r="N21" s="168">
        <v>102.10355328369141</v>
      </c>
      <c r="O21" s="168">
        <v>102.10355328369141</v>
      </c>
      <c r="P21" s="168">
        <v>102.01355328369141</v>
      </c>
      <c r="Q21" s="171"/>
      <c r="R21" s="166">
        <v>5.49</v>
      </c>
      <c r="S21" s="168">
        <v>101.64614056396485</v>
      </c>
      <c r="T21" s="168">
        <v>101.64614056396485</v>
      </c>
      <c r="U21" s="168">
        <v>101.55614056396485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103.0723490600586</v>
      </c>
      <c r="E22" s="168">
        <v>103.0723490600586</v>
      </c>
      <c r="F22" s="168">
        <v>102.9823490600586</v>
      </c>
      <c r="G22" s="171"/>
      <c r="H22" s="166">
        <v>6.49</v>
      </c>
      <c r="I22" s="168">
        <v>102.94750164794922</v>
      </c>
      <c r="J22" s="168">
        <v>102.94750164794922</v>
      </c>
      <c r="K22" s="168">
        <v>102.85750164794922</v>
      </c>
      <c r="L22" s="171"/>
      <c r="M22" s="166">
        <v>6.49</v>
      </c>
      <c r="N22" s="168">
        <v>102.26287792968751</v>
      </c>
      <c r="O22" s="168">
        <v>102.26287792968751</v>
      </c>
      <c r="P22" s="168">
        <v>102.1728779296875</v>
      </c>
      <c r="Q22" s="171"/>
      <c r="R22" s="166">
        <v>5.5</v>
      </c>
      <c r="S22" s="168">
        <v>101.65787457275391</v>
      </c>
      <c r="T22" s="168">
        <v>101.65787457275391</v>
      </c>
      <c r="U22" s="168">
        <v>101.56787457275391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103.32819317626954</v>
      </c>
      <c r="E23" s="168">
        <v>103.32819317626954</v>
      </c>
      <c r="F23" s="168">
        <v>103.23819317626953</v>
      </c>
      <c r="G23" s="171"/>
      <c r="H23" s="166">
        <v>6.625</v>
      </c>
      <c r="I23" s="168">
        <v>103.20929669189454</v>
      </c>
      <c r="J23" s="168">
        <v>103.20929669189454</v>
      </c>
      <c r="K23" s="168">
        <v>103.11929669189453</v>
      </c>
      <c r="L23" s="171"/>
      <c r="M23" s="166">
        <v>6.625</v>
      </c>
      <c r="N23" s="168">
        <v>102.42622326660157</v>
      </c>
      <c r="O23" s="168">
        <v>102.42622326660157</v>
      </c>
      <c r="P23" s="168">
        <v>102.33622326660156</v>
      </c>
      <c r="Q23" s="171"/>
      <c r="R23" s="166">
        <v>5.625</v>
      </c>
      <c r="S23" s="168">
        <v>101.79199169921876</v>
      </c>
      <c r="T23" s="168">
        <v>101.79199169921876</v>
      </c>
      <c r="U23" s="168">
        <v>101.70199169921875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103.53260754394532</v>
      </c>
      <c r="E24" s="168">
        <v>103.53260754394532</v>
      </c>
      <c r="F24" s="168">
        <v>103.44260754394531</v>
      </c>
      <c r="G24" s="171"/>
      <c r="H24" s="166">
        <v>6.74</v>
      </c>
      <c r="I24" s="168">
        <v>103.41298626708985</v>
      </c>
      <c r="J24" s="168">
        <v>103.41298626708985</v>
      </c>
      <c r="K24" s="168">
        <v>103.32298626708985</v>
      </c>
      <c r="L24" s="171"/>
      <c r="M24" s="166">
        <v>6.74</v>
      </c>
      <c r="N24" s="168">
        <v>102.58012341308594</v>
      </c>
      <c r="O24" s="168">
        <v>102.58012341308594</v>
      </c>
      <c r="P24" s="168">
        <v>102.49012341308594</v>
      </c>
      <c r="Q24" s="171"/>
      <c r="R24" s="166">
        <v>5.75</v>
      </c>
      <c r="S24" s="168">
        <v>101.95652722167969</v>
      </c>
      <c r="T24" s="168">
        <v>101.95652722167969</v>
      </c>
      <c r="U24" s="168">
        <v>101.86652722167969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104.40369366455079</v>
      </c>
      <c r="E25" s="168">
        <v>104.40369366455079</v>
      </c>
      <c r="F25" s="168">
        <v>104.31369366455078</v>
      </c>
      <c r="G25" s="171"/>
      <c r="H25" s="166"/>
      <c r="I25" s="168"/>
      <c r="J25" s="168"/>
      <c r="K25" s="168"/>
      <c r="L25" s="171"/>
      <c r="M25" s="166">
        <v>6.875</v>
      </c>
      <c r="N25" s="168">
        <v>103.90491436767579</v>
      </c>
      <c r="O25" s="168">
        <v>103.90491436767579</v>
      </c>
      <c r="P25" s="168">
        <v>103.81491436767578</v>
      </c>
      <c r="Q25" s="171"/>
      <c r="R25" s="166">
        <v>5.875</v>
      </c>
      <c r="S25" s="168">
        <v>102.13356732177735</v>
      </c>
      <c r="T25" s="168">
        <v>102.13356732177735</v>
      </c>
      <c r="U25" s="168">
        <v>102.04356732177735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104.59354351806641</v>
      </c>
      <c r="E26" s="168">
        <v>104.59354351806641</v>
      </c>
      <c r="F26" s="168">
        <v>104.50354351806641</v>
      </c>
      <c r="G26" s="173"/>
      <c r="H26" s="166"/>
      <c r="I26" s="168"/>
      <c r="J26" s="168"/>
      <c r="K26" s="168"/>
      <c r="L26" s="173"/>
      <c r="M26" s="166">
        <v>6.99</v>
      </c>
      <c r="N26" s="168">
        <v>104.07472943115235</v>
      </c>
      <c r="O26" s="168">
        <v>104.07472943115235</v>
      </c>
      <c r="P26" s="168">
        <v>103.98472943115235</v>
      </c>
      <c r="Q26" s="173"/>
      <c r="R26" s="166">
        <v>5.99</v>
      </c>
      <c r="S26" s="168">
        <v>102.2947611694336</v>
      </c>
      <c r="T26" s="168">
        <v>102.2947611694336</v>
      </c>
      <c r="U26" s="168">
        <v>102.2047611694336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104.84019421386719</v>
      </c>
      <c r="E27" s="168">
        <v>104.84019421386719</v>
      </c>
      <c r="F27" s="168">
        <v>104.75019421386719</v>
      </c>
      <c r="G27" s="173"/>
      <c r="H27" s="166"/>
      <c r="I27" s="168"/>
      <c r="J27" s="168"/>
      <c r="K27" s="168"/>
      <c r="L27" s="173"/>
      <c r="M27" s="166">
        <v>7.125</v>
      </c>
      <c r="N27" s="168">
        <v>104.26444195556641</v>
      </c>
      <c r="O27" s="168">
        <v>104.26444195556641</v>
      </c>
      <c r="P27" s="168">
        <v>104.17444195556641</v>
      </c>
      <c r="Q27" s="173"/>
      <c r="R27" s="166">
        <v>6</v>
      </c>
      <c r="S27" s="168">
        <v>102.30847882080079</v>
      </c>
      <c r="T27" s="168">
        <v>102.30847882080079</v>
      </c>
      <c r="U27" s="168">
        <v>102.21847882080078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105.05487774658204</v>
      </c>
      <c r="E28" s="168">
        <v>105.05487774658204</v>
      </c>
      <c r="F28" s="168">
        <v>104.96487774658203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102.47171734619141</v>
      </c>
      <c r="T28" s="168">
        <v>102.47171734619141</v>
      </c>
      <c r="U28" s="168">
        <v>102.38171734619141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102.64721630859376</v>
      </c>
      <c r="T29" s="168">
        <v>102.64721630859376</v>
      </c>
      <c r="U29" s="168">
        <v>102.55721630859375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102.44672344970704</v>
      </c>
      <c r="T30" s="168">
        <v>102.44672344970704</v>
      </c>
      <c r="U30" s="168">
        <v>102.35672344970703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102.61585949707032</v>
      </c>
      <c r="T31" s="168">
        <v>102.61585949707032</v>
      </c>
      <c r="U31" s="168">
        <v>102.52585949707031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102.6305765991211</v>
      </c>
      <c r="T32" s="168">
        <v>102.6305765991211</v>
      </c>
      <c r="U32" s="168">
        <v>102.5405765991211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102.80288647460938</v>
      </c>
      <c r="T33" s="168">
        <v>102.80288647460938</v>
      </c>
      <c r="U33" s="168">
        <v>102.71288647460938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102.98480938720704</v>
      </c>
      <c r="T34" s="168">
        <v>102.98480938720704</v>
      </c>
      <c r="U34" s="168">
        <v>102.89480938720703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103.16216229248047</v>
      </c>
      <c r="T35" s="168">
        <v>103.16216229248047</v>
      </c>
      <c r="U35" s="168">
        <v>103.07216229248047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103.33160351562501</v>
      </c>
      <c r="T36" s="168">
        <v>103.33160351562501</v>
      </c>
      <c r="U36" s="168">
        <v>103.241603515625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96.601852233886717</v>
      </c>
      <c r="E43" s="167">
        <v>96.601852233886717</v>
      </c>
      <c r="F43" s="167">
        <v>96.511852233886714</v>
      </c>
      <c r="G43" s="163"/>
      <c r="H43" s="165">
        <v>4.875</v>
      </c>
      <c r="I43" s="167">
        <v>98.649306762695318</v>
      </c>
      <c r="J43" s="167">
        <v>98.649306762695318</v>
      </c>
      <c r="K43" s="167">
        <v>98.559306762695314</v>
      </c>
      <c r="L43" s="163"/>
      <c r="M43" s="165">
        <v>4.875</v>
      </c>
      <c r="N43" s="167">
        <v>98.512870300292974</v>
      </c>
      <c r="O43" s="167">
        <v>98.512870300292974</v>
      </c>
      <c r="P43" s="167">
        <v>98.422870300292971</v>
      </c>
      <c r="Q43" s="163"/>
      <c r="R43" s="165">
        <v>4.875</v>
      </c>
      <c r="S43" s="167">
        <v>98.589774597167974</v>
      </c>
      <c r="T43" s="167">
        <v>98.589774597167974</v>
      </c>
      <c r="U43" s="167">
        <v>98.499774597167971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96.978545959472655</v>
      </c>
      <c r="E44" s="168">
        <v>96.978545959472655</v>
      </c>
      <c r="F44" s="168">
        <v>96.888545959472651</v>
      </c>
      <c r="G44" s="171"/>
      <c r="H44" s="166">
        <v>4.99</v>
      </c>
      <c r="I44" s="168">
        <v>99.099624145507818</v>
      </c>
      <c r="J44" s="168">
        <v>99.099624145507818</v>
      </c>
      <c r="K44" s="168">
        <v>99.009624145507814</v>
      </c>
      <c r="L44" s="171"/>
      <c r="M44" s="166">
        <v>4.99</v>
      </c>
      <c r="N44" s="168">
        <v>98.950072753906255</v>
      </c>
      <c r="O44" s="168">
        <v>98.950072753906255</v>
      </c>
      <c r="P44" s="168">
        <v>98.860072753906252</v>
      </c>
      <c r="Q44" s="171"/>
      <c r="R44" s="166">
        <v>4.99</v>
      </c>
      <c r="S44" s="168">
        <v>99.105155456542974</v>
      </c>
      <c r="T44" s="168">
        <v>99.105155456542974</v>
      </c>
      <c r="U44" s="168">
        <v>99.015155456542971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97.827476318359373</v>
      </c>
      <c r="E45" s="168">
        <v>97.827476318359373</v>
      </c>
      <c r="F45" s="168">
        <v>97.73747631835937</v>
      </c>
      <c r="G45" s="171"/>
      <c r="H45" s="166">
        <v>5.125</v>
      </c>
      <c r="I45" s="168">
        <v>99.576743591308599</v>
      </c>
      <c r="J45" s="168">
        <v>99.576743591308599</v>
      </c>
      <c r="K45" s="168">
        <v>99.486743591308596</v>
      </c>
      <c r="L45" s="171"/>
      <c r="M45" s="166">
        <v>5.125</v>
      </c>
      <c r="N45" s="168">
        <v>99.416068542480474</v>
      </c>
      <c r="O45" s="168">
        <v>99.416068542480474</v>
      </c>
      <c r="P45" s="168">
        <v>99.326068542480471</v>
      </c>
      <c r="Q45" s="171"/>
      <c r="R45" s="166">
        <v>5.125</v>
      </c>
      <c r="S45" s="168">
        <v>99.590812194824224</v>
      </c>
      <c r="T45" s="168">
        <v>99.590812194824224</v>
      </c>
      <c r="U45" s="168">
        <v>99.500812194824221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98.147437866210936</v>
      </c>
      <c r="E46" s="168">
        <v>98.147437866210936</v>
      </c>
      <c r="F46" s="168">
        <v>98.057437866210932</v>
      </c>
      <c r="G46" s="171"/>
      <c r="H46" s="166">
        <v>5.24</v>
      </c>
      <c r="I46" s="168">
        <v>100.00879620361329</v>
      </c>
      <c r="J46" s="168">
        <v>100.00879620361329</v>
      </c>
      <c r="K46" s="168">
        <v>99.918796203613283</v>
      </c>
      <c r="L46" s="171"/>
      <c r="M46" s="166">
        <v>5.24</v>
      </c>
      <c r="N46" s="168">
        <v>99.835799682617193</v>
      </c>
      <c r="O46" s="168">
        <v>99.835799682617193</v>
      </c>
      <c r="P46" s="168">
        <v>99.745799682617189</v>
      </c>
      <c r="Q46" s="171"/>
      <c r="R46" s="166">
        <v>5.24</v>
      </c>
      <c r="S46" s="168">
        <v>99.950248229980474</v>
      </c>
      <c r="T46" s="168">
        <v>99.950248229980474</v>
      </c>
      <c r="U46" s="168">
        <v>99.860248229980471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98.409370239257811</v>
      </c>
      <c r="E47" s="168">
        <v>98.409370239257811</v>
      </c>
      <c r="F47" s="168">
        <v>98.319370239257807</v>
      </c>
      <c r="G47" s="171"/>
      <c r="H47" s="166">
        <v>5.375</v>
      </c>
      <c r="I47" s="168">
        <v>100.65459393310547</v>
      </c>
      <c r="J47" s="168">
        <v>100.65459393310547</v>
      </c>
      <c r="K47" s="168">
        <v>100.56459393310547</v>
      </c>
      <c r="L47" s="171"/>
      <c r="M47" s="166">
        <v>5.375</v>
      </c>
      <c r="N47" s="168">
        <v>100.52298687744141</v>
      </c>
      <c r="O47" s="168">
        <v>100.52298687744141</v>
      </c>
      <c r="P47" s="168">
        <v>100.43298687744141</v>
      </c>
      <c r="Q47" s="171"/>
      <c r="R47" s="166">
        <v>5.375</v>
      </c>
      <c r="S47" s="168">
        <v>100.56163739013672</v>
      </c>
      <c r="T47" s="168">
        <v>100.56163739013672</v>
      </c>
      <c r="U47" s="168">
        <v>100.47163739013672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98.681228454589842</v>
      </c>
      <c r="E48" s="168">
        <v>98.681228454589842</v>
      </c>
      <c r="F48" s="168">
        <v>98.591228454589839</v>
      </c>
      <c r="G48" s="171"/>
      <c r="H48" s="166">
        <v>5.49</v>
      </c>
      <c r="I48" s="168">
        <v>101.05233715820313</v>
      </c>
      <c r="J48" s="168">
        <v>101.05233715820313</v>
      </c>
      <c r="K48" s="168">
        <v>100.96233715820313</v>
      </c>
      <c r="L48" s="171"/>
      <c r="M48" s="166">
        <v>5.49</v>
      </c>
      <c r="N48" s="168">
        <v>100.91118572998047</v>
      </c>
      <c r="O48" s="168">
        <v>100.91118572998047</v>
      </c>
      <c r="P48" s="168">
        <v>100.82118572998047</v>
      </c>
      <c r="Q48" s="171"/>
      <c r="R48" s="166">
        <v>5.49</v>
      </c>
      <c r="S48" s="168">
        <v>100.83661602783204</v>
      </c>
      <c r="T48" s="168">
        <v>100.83661602783204</v>
      </c>
      <c r="U48" s="168">
        <v>100.74661602783203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99.383552368164061</v>
      </c>
      <c r="E49" s="168">
        <v>99.383552368164061</v>
      </c>
      <c r="F49" s="168">
        <v>99.293552368164057</v>
      </c>
      <c r="G49" s="171"/>
      <c r="H49" s="166">
        <v>5.625</v>
      </c>
      <c r="I49" s="168">
        <v>101.47113751220704</v>
      </c>
      <c r="J49" s="168">
        <v>101.47113751220704</v>
      </c>
      <c r="K49" s="168">
        <v>101.38113751220703</v>
      </c>
      <c r="L49" s="171"/>
      <c r="M49" s="166">
        <v>5.625</v>
      </c>
      <c r="N49" s="168">
        <v>101.32237957763672</v>
      </c>
      <c r="O49" s="168">
        <v>101.32237957763672</v>
      </c>
      <c r="P49" s="168">
        <v>101.23237957763672</v>
      </c>
      <c r="Q49" s="171"/>
      <c r="R49" s="166">
        <v>5.625</v>
      </c>
      <c r="S49" s="168">
        <v>100.97522686767579</v>
      </c>
      <c r="T49" s="168">
        <v>100.97522686767579</v>
      </c>
      <c r="U49" s="168">
        <v>100.88522686767578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99.64092999267578</v>
      </c>
      <c r="E50" s="168">
        <v>99.64092999267578</v>
      </c>
      <c r="F50" s="168">
        <v>99.550929992675776</v>
      </c>
      <c r="G50" s="171"/>
      <c r="H50" s="166">
        <v>5.74</v>
      </c>
      <c r="I50" s="168">
        <v>101.84085797119141</v>
      </c>
      <c r="J50" s="168">
        <v>101.84085797119141</v>
      </c>
      <c r="K50" s="168">
        <v>101.75085797119141</v>
      </c>
      <c r="L50" s="171"/>
      <c r="M50" s="166">
        <v>5.74</v>
      </c>
      <c r="N50" s="168">
        <v>101.68386029052735</v>
      </c>
      <c r="O50" s="168">
        <v>101.68386029052735</v>
      </c>
      <c r="P50" s="168">
        <v>101.59386029052735</v>
      </c>
      <c r="Q50" s="171"/>
      <c r="R50" s="166">
        <v>5.74</v>
      </c>
      <c r="S50" s="168">
        <v>101.26905773925782</v>
      </c>
      <c r="T50" s="168">
        <v>101.26905773925782</v>
      </c>
      <c r="U50" s="168">
        <v>101.17905773925781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99.872184570312498</v>
      </c>
      <c r="E51" s="168">
        <v>99.872184570312498</v>
      </c>
      <c r="F51" s="168">
        <v>99.782184570312495</v>
      </c>
      <c r="G51" s="171"/>
      <c r="H51" s="166">
        <v>5.875</v>
      </c>
      <c r="I51" s="168">
        <v>101.70163677978516</v>
      </c>
      <c r="J51" s="168">
        <v>101.70163677978516</v>
      </c>
      <c r="K51" s="168">
        <v>101.61163677978516</v>
      </c>
      <c r="L51" s="171"/>
      <c r="M51" s="166">
        <v>5.875</v>
      </c>
      <c r="N51" s="168">
        <v>101.57403515625001</v>
      </c>
      <c r="O51" s="168">
        <v>101.57403515625001</v>
      </c>
      <c r="P51" s="168">
        <v>101.48403515625</v>
      </c>
      <c r="Q51" s="171"/>
      <c r="R51" s="166">
        <v>5.875</v>
      </c>
      <c r="S51" s="168">
        <v>101.28662823486329</v>
      </c>
      <c r="T51" s="168">
        <v>101.28662823486329</v>
      </c>
      <c r="U51" s="168">
        <v>101.19662823486328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100.08083325195312</v>
      </c>
      <c r="E52" s="168">
        <v>100.08083325195312</v>
      </c>
      <c r="F52" s="168">
        <v>99.99083325195312</v>
      </c>
      <c r="G52" s="171"/>
      <c r="H52" s="166">
        <v>5.99</v>
      </c>
      <c r="I52" s="168">
        <v>102.0701517944336</v>
      </c>
      <c r="J52" s="168">
        <v>102.0701517944336</v>
      </c>
      <c r="K52" s="168">
        <v>101.9801517944336</v>
      </c>
      <c r="L52" s="171"/>
      <c r="M52" s="166">
        <v>5.99</v>
      </c>
      <c r="N52" s="168">
        <v>101.93515728759766</v>
      </c>
      <c r="O52" s="168">
        <v>101.93515728759766</v>
      </c>
      <c r="P52" s="168">
        <v>101.84515728759766</v>
      </c>
      <c r="Q52" s="171"/>
      <c r="R52" s="166">
        <v>5.99</v>
      </c>
      <c r="S52" s="168">
        <v>101.47286938476563</v>
      </c>
      <c r="T52" s="168">
        <v>101.47286938476563</v>
      </c>
      <c r="U52" s="168">
        <v>101.38286938476563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100.6590269165039</v>
      </c>
      <c r="E53" s="168">
        <v>100.6590269165039</v>
      </c>
      <c r="F53" s="168">
        <v>100.5690269165039</v>
      </c>
      <c r="G53" s="171"/>
      <c r="H53" s="166">
        <v>6.125</v>
      </c>
      <c r="I53" s="168">
        <v>102.4695658569336</v>
      </c>
      <c r="J53" s="168">
        <v>102.4695658569336</v>
      </c>
      <c r="K53" s="168">
        <v>102.3795658569336</v>
      </c>
      <c r="L53" s="171"/>
      <c r="M53" s="166">
        <v>6.125</v>
      </c>
      <c r="N53" s="168">
        <v>102.32944439697266</v>
      </c>
      <c r="O53" s="168">
        <v>102.32944439697266</v>
      </c>
      <c r="P53" s="168">
        <v>102.23944439697266</v>
      </c>
      <c r="Q53" s="171"/>
      <c r="R53" s="166">
        <v>6.125</v>
      </c>
      <c r="S53" s="168">
        <v>101.61363171386719</v>
      </c>
      <c r="T53" s="168">
        <v>101.61363171386719</v>
      </c>
      <c r="U53" s="168">
        <v>101.52363171386719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100.87327557373047</v>
      </c>
      <c r="E54" s="168">
        <v>100.87327557373047</v>
      </c>
      <c r="F54" s="168">
        <v>100.78327557373046</v>
      </c>
      <c r="G54" s="171"/>
      <c r="H54" s="166">
        <v>6.24</v>
      </c>
      <c r="I54" s="168">
        <v>102.76432751464844</v>
      </c>
      <c r="J54" s="168">
        <v>102.76432751464844</v>
      </c>
      <c r="K54" s="168">
        <v>102.67432751464844</v>
      </c>
      <c r="L54" s="171"/>
      <c r="M54" s="166">
        <v>6.24</v>
      </c>
      <c r="N54" s="168">
        <v>102.61759899902344</v>
      </c>
      <c r="O54" s="168">
        <v>102.61759899902344</v>
      </c>
      <c r="P54" s="168">
        <v>102.52759899902344</v>
      </c>
      <c r="Q54" s="171"/>
      <c r="R54" s="166">
        <v>6.24</v>
      </c>
      <c r="S54" s="168">
        <v>101.74534558105469</v>
      </c>
      <c r="T54" s="168">
        <v>101.74534558105469</v>
      </c>
      <c r="U54" s="168">
        <v>101.65534558105469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101.0547788696289</v>
      </c>
      <c r="E55" s="168">
        <v>101.0547788696289</v>
      </c>
      <c r="F55" s="168">
        <v>100.9647788696289</v>
      </c>
      <c r="G55" s="171"/>
      <c r="H55" s="166">
        <v>6.25</v>
      </c>
      <c r="I55" s="168">
        <v>102.79318188476563</v>
      </c>
      <c r="J55" s="168">
        <v>102.79318188476563</v>
      </c>
      <c r="K55" s="168">
        <v>102.70318188476563</v>
      </c>
      <c r="L55" s="171"/>
      <c r="M55" s="166">
        <v>6.25</v>
      </c>
      <c r="N55" s="168">
        <v>102.64594982910157</v>
      </c>
      <c r="O55" s="168">
        <v>102.64594982910157</v>
      </c>
      <c r="P55" s="168">
        <v>102.55594982910156</v>
      </c>
      <c r="Q55" s="171"/>
      <c r="R55" s="166">
        <v>6.25</v>
      </c>
      <c r="S55" s="168">
        <v>101.76012371826172</v>
      </c>
      <c r="T55" s="168">
        <v>101.76012371826172</v>
      </c>
      <c r="U55" s="168">
        <v>101.67012371826172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101.06980114746094</v>
      </c>
      <c r="E56" s="168">
        <v>101.06980114746094</v>
      </c>
      <c r="F56" s="168">
        <v>100.97980114746093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101.25123577880859</v>
      </c>
      <c r="E57" s="168">
        <v>101.25123577880859</v>
      </c>
      <c r="F57" s="168">
        <v>101.16123577880859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101.70369702148437</v>
      </c>
      <c r="E58" s="168">
        <v>101.70369702148437</v>
      </c>
      <c r="F58" s="168">
        <v>101.61369702148437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101.889640625</v>
      </c>
      <c r="E59" s="168">
        <v>101.889640625</v>
      </c>
      <c r="F59" s="168">
        <v>101.79964062499999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102.06451397705078</v>
      </c>
      <c r="E60" s="168">
        <v>102.06451397705078</v>
      </c>
      <c r="F60" s="168">
        <v>101.97451397705078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102.23052960205078</v>
      </c>
      <c r="E61" s="168">
        <v>102.23052960205078</v>
      </c>
      <c r="F61" s="168">
        <v>102.14052960205078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102.37754040527344</v>
      </c>
      <c r="E62" s="168">
        <v>102.37754040527344</v>
      </c>
      <c r="F62" s="168">
        <v>102.28754040527343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102.020744140625</v>
      </c>
      <c r="E63" s="168">
        <v>102.020744140625</v>
      </c>
      <c r="F63" s="168">
        <v>101.93074414062499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102.17266064453125</v>
      </c>
      <c r="E64" s="168">
        <v>102.17266064453125</v>
      </c>
      <c r="F64" s="168">
        <v>102.08266064453124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102.34793072509765</v>
      </c>
      <c r="E65" s="168">
        <v>102.34793072509765</v>
      </c>
      <c r="F65" s="168">
        <v>102.25793072509765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102.50485974121094</v>
      </c>
      <c r="E66" s="168">
        <v>102.50485974121094</v>
      </c>
      <c r="F66" s="168">
        <v>102.41485974121093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97.908881652832036</v>
      </c>
      <c r="E77" s="167">
        <v>97.908881652832036</v>
      </c>
      <c r="F77" s="167">
        <v>97.818881652832033</v>
      </c>
      <c r="G77" s="431"/>
      <c r="H77" s="165">
        <v>3.5</v>
      </c>
      <c r="I77" s="167">
        <v>96.601852233886717</v>
      </c>
      <c r="J77" s="167">
        <v>96.601852233886717</v>
      </c>
      <c r="K77" s="167">
        <v>96.511852233886714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98.350394714355474</v>
      </c>
      <c r="E78" s="168">
        <v>98.350394714355474</v>
      </c>
      <c r="F78" s="168">
        <v>98.260394714355471</v>
      </c>
      <c r="G78" s="435"/>
      <c r="H78" s="166">
        <v>3.625</v>
      </c>
      <c r="I78" s="168">
        <v>96.978545959472655</v>
      </c>
      <c r="J78" s="168">
        <v>96.978545959472655</v>
      </c>
      <c r="K78" s="168">
        <v>96.888545959472651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99.029731262207036</v>
      </c>
      <c r="E79" s="168">
        <v>99.029731262207036</v>
      </c>
      <c r="F79" s="168">
        <v>98.939731262207033</v>
      </c>
      <c r="G79" s="435"/>
      <c r="H79" s="166">
        <v>3.75</v>
      </c>
      <c r="I79" s="168">
        <v>97.827476318359373</v>
      </c>
      <c r="J79" s="168">
        <v>97.827476318359373</v>
      </c>
      <c r="K79" s="168">
        <v>97.73747631835937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99.404578674316411</v>
      </c>
      <c r="E80" s="168">
        <v>99.404578674316411</v>
      </c>
      <c r="F80" s="168">
        <v>99.314578674316408</v>
      </c>
      <c r="G80" s="435"/>
      <c r="H80" s="166">
        <v>3.875</v>
      </c>
      <c r="I80" s="168">
        <v>98.147437866210936</v>
      </c>
      <c r="J80" s="168">
        <v>98.147437866210936</v>
      </c>
      <c r="K80" s="168">
        <v>98.057437866210932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99.749831665039068</v>
      </c>
      <c r="E81" s="168">
        <v>99.749831665039068</v>
      </c>
      <c r="F81" s="168">
        <v>99.659831665039064</v>
      </c>
      <c r="G81" s="435"/>
      <c r="H81" s="166">
        <v>3.99</v>
      </c>
      <c r="I81" s="168">
        <v>98.409370239257811</v>
      </c>
      <c r="J81" s="168">
        <v>98.409370239257811</v>
      </c>
      <c r="K81" s="168">
        <v>98.319370239257807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100.00109051513672</v>
      </c>
      <c r="E82" s="168">
        <v>100.00109051513672</v>
      </c>
      <c r="F82" s="168">
        <v>99.911090515136721</v>
      </c>
      <c r="G82" s="435"/>
      <c r="H82" s="166">
        <v>4.125</v>
      </c>
      <c r="I82" s="168">
        <v>98.681228454589842</v>
      </c>
      <c r="J82" s="168">
        <v>98.681228454589842</v>
      </c>
      <c r="K82" s="168">
        <v>98.591228454589839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100.19702862548829</v>
      </c>
      <c r="E83" s="168">
        <v>100.19702862548829</v>
      </c>
      <c r="F83" s="168">
        <v>100.10702862548828</v>
      </c>
      <c r="G83" s="435"/>
      <c r="H83" s="166">
        <v>4.25</v>
      </c>
      <c r="I83" s="168">
        <v>99.383552368164061</v>
      </c>
      <c r="J83" s="168">
        <v>99.383552368164061</v>
      </c>
      <c r="K83" s="168">
        <v>99.293552368164057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100.17990063476563</v>
      </c>
      <c r="E84" s="168">
        <v>100.17990063476563</v>
      </c>
      <c r="F84" s="168">
        <v>100.08990063476563</v>
      </c>
      <c r="G84" s="435"/>
      <c r="H84" s="166">
        <v>4.375</v>
      </c>
      <c r="I84" s="168">
        <v>99.64092999267578</v>
      </c>
      <c r="J84" s="168">
        <v>99.64092999267578</v>
      </c>
      <c r="K84" s="168">
        <v>99.550929992675776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100.45143078613282</v>
      </c>
      <c r="E85" s="168">
        <v>100.45143078613282</v>
      </c>
      <c r="F85" s="168">
        <v>100.36143078613281</v>
      </c>
      <c r="G85" s="435"/>
      <c r="H85" s="166">
        <v>4.5</v>
      </c>
      <c r="I85" s="168">
        <v>99.872184570312498</v>
      </c>
      <c r="J85" s="168">
        <v>99.872184570312498</v>
      </c>
      <c r="K85" s="168">
        <v>99.782184570312495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100.60448406982422</v>
      </c>
      <c r="E86" s="168">
        <v>100.60448406982422</v>
      </c>
      <c r="F86" s="168">
        <v>100.51448406982422</v>
      </c>
      <c r="G86" s="435"/>
      <c r="H86" s="166">
        <v>4.625</v>
      </c>
      <c r="I86" s="168">
        <v>100.08083325195312</v>
      </c>
      <c r="J86" s="168">
        <v>100.08083325195312</v>
      </c>
      <c r="K86" s="168">
        <v>99.99083325195312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101.30422161865235</v>
      </c>
      <c r="E87" s="168">
        <v>101.30422161865235</v>
      </c>
      <c r="F87" s="168">
        <v>101.21422161865235</v>
      </c>
      <c r="G87" s="435"/>
      <c r="H87" s="166">
        <v>4.75</v>
      </c>
      <c r="I87" s="168">
        <v>100.6590269165039</v>
      </c>
      <c r="J87" s="168">
        <v>100.6590269165039</v>
      </c>
      <c r="K87" s="168">
        <v>100.5690269165039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101.49425457763672</v>
      </c>
      <c r="E88" s="168">
        <v>101.49425457763672</v>
      </c>
      <c r="F88" s="168">
        <v>101.40425457763672</v>
      </c>
      <c r="G88" s="435"/>
      <c r="H88" s="166">
        <v>4.875</v>
      </c>
      <c r="I88" s="168">
        <v>100.87327557373047</v>
      </c>
      <c r="J88" s="168">
        <v>100.87327557373047</v>
      </c>
      <c r="K88" s="168">
        <v>100.78327557373046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101.64614056396485</v>
      </c>
      <c r="E89" s="168">
        <v>101.64614056396485</v>
      </c>
      <c r="F89" s="168">
        <v>101.55614056396485</v>
      </c>
      <c r="G89" s="435"/>
      <c r="H89" s="166">
        <v>4.99</v>
      </c>
      <c r="I89" s="168">
        <v>101.0547788696289</v>
      </c>
      <c r="J89" s="168">
        <v>101.0547788696289</v>
      </c>
      <c r="K89" s="168">
        <v>100.9647788696289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101.65787457275391</v>
      </c>
      <c r="E90" s="168">
        <v>101.65787457275391</v>
      </c>
      <c r="F90" s="168">
        <v>101.56787457275391</v>
      </c>
      <c r="G90" s="435"/>
      <c r="H90" s="166">
        <v>5</v>
      </c>
      <c r="I90" s="168">
        <v>101.06980114746094</v>
      </c>
      <c r="J90" s="168">
        <v>101.06980114746094</v>
      </c>
      <c r="K90" s="168">
        <v>100.97980114746093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101.79199169921876</v>
      </c>
      <c r="E91" s="168">
        <v>101.79199169921876</v>
      </c>
      <c r="F91" s="168">
        <v>101.70199169921875</v>
      </c>
      <c r="G91" s="435"/>
      <c r="H91" s="166">
        <v>5.125</v>
      </c>
      <c r="I91" s="168">
        <v>101.25123577880859</v>
      </c>
      <c r="J91" s="168">
        <v>101.25123577880859</v>
      </c>
      <c r="K91" s="168">
        <v>101.16123577880859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101.95652722167969</v>
      </c>
      <c r="E92" s="168">
        <v>101.95652722167969</v>
      </c>
      <c r="F92" s="168">
        <v>101.86652722167969</v>
      </c>
      <c r="G92" s="435"/>
      <c r="H92" s="166">
        <v>5.25</v>
      </c>
      <c r="I92" s="168">
        <v>101.70369702148437</v>
      </c>
      <c r="J92" s="168">
        <v>101.70369702148437</v>
      </c>
      <c r="K92" s="168">
        <v>101.61369702148437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102.13356732177735</v>
      </c>
      <c r="E93" s="168">
        <v>102.13356732177735</v>
      </c>
      <c r="F93" s="168">
        <v>102.04356732177735</v>
      </c>
      <c r="G93" s="435"/>
      <c r="H93" s="166">
        <v>5.375</v>
      </c>
      <c r="I93" s="168">
        <v>101.889640625</v>
      </c>
      <c r="J93" s="168">
        <v>101.889640625</v>
      </c>
      <c r="K93" s="168">
        <v>101.79964062499999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102.2947611694336</v>
      </c>
      <c r="E94" s="168">
        <v>102.2947611694336</v>
      </c>
      <c r="F94" s="168">
        <v>102.2047611694336</v>
      </c>
      <c r="G94" s="172"/>
      <c r="H94" s="166">
        <v>5.5</v>
      </c>
      <c r="I94" s="168">
        <v>102.06451397705078</v>
      </c>
      <c r="J94" s="168">
        <v>102.06451397705078</v>
      </c>
      <c r="K94" s="168">
        <v>101.97451397705078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102.30847882080079</v>
      </c>
      <c r="E95" s="168">
        <v>102.30847882080079</v>
      </c>
      <c r="F95" s="168">
        <v>102.21847882080078</v>
      </c>
      <c r="G95" s="172"/>
      <c r="H95" s="166">
        <v>5.625</v>
      </c>
      <c r="I95" s="168">
        <v>102.23052960205078</v>
      </c>
      <c r="J95" s="168">
        <v>102.23052960205078</v>
      </c>
      <c r="K95" s="168">
        <v>102.14052960205078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102.47171734619141</v>
      </c>
      <c r="E96" s="168">
        <v>102.47171734619141</v>
      </c>
      <c r="F96" s="168">
        <v>102.38171734619141</v>
      </c>
      <c r="G96" s="172"/>
      <c r="H96" s="166">
        <v>5.75</v>
      </c>
      <c r="I96" s="168">
        <v>102.37754040527344</v>
      </c>
      <c r="J96" s="168">
        <v>102.37754040527344</v>
      </c>
      <c r="K96" s="168">
        <v>102.28754040527343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102.60211132812501</v>
      </c>
      <c r="E97" s="168">
        <v>102.60211132812501</v>
      </c>
      <c r="F97" s="168">
        <v>102.512111328125</v>
      </c>
      <c r="G97" s="172"/>
      <c r="H97" s="166">
        <v>5.875</v>
      </c>
      <c r="I97" s="168">
        <v>102.020744140625</v>
      </c>
      <c r="J97" s="168">
        <v>102.020744140625</v>
      </c>
      <c r="K97" s="168">
        <v>101.93074414062499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102.44672344970704</v>
      </c>
      <c r="E98" s="168">
        <v>102.44672344970704</v>
      </c>
      <c r="F98" s="168">
        <v>102.35672344970703</v>
      </c>
      <c r="G98" s="172"/>
      <c r="H98" s="166">
        <v>5.99</v>
      </c>
      <c r="I98" s="168">
        <v>102.17266064453125</v>
      </c>
      <c r="J98" s="168">
        <v>102.17266064453125</v>
      </c>
      <c r="K98" s="168">
        <v>102.08266064453124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102.61585949707032</v>
      </c>
      <c r="E99" s="168">
        <v>102.61585949707032</v>
      </c>
      <c r="F99" s="168">
        <v>102.52585949707031</v>
      </c>
      <c r="G99" s="172"/>
      <c r="H99" s="166">
        <v>6.125</v>
      </c>
      <c r="I99" s="168">
        <v>102.34793072509765</v>
      </c>
      <c r="J99" s="168">
        <v>102.34793072509765</v>
      </c>
      <c r="K99" s="168">
        <v>102.25793072509765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102.6305765991211</v>
      </c>
      <c r="E100" s="168">
        <v>102.6305765991211</v>
      </c>
      <c r="F100" s="168">
        <v>102.5405765991211</v>
      </c>
      <c r="G100" s="172"/>
      <c r="H100" s="166">
        <v>6.25</v>
      </c>
      <c r="I100" s="168">
        <v>102.50485974121094</v>
      </c>
      <c r="J100" s="168">
        <v>102.50485974121094</v>
      </c>
      <c r="K100" s="168">
        <v>102.41485974121093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102.80288647460938</v>
      </c>
      <c r="E101" s="168">
        <v>102.80288647460938</v>
      </c>
      <c r="F101" s="168">
        <v>102.71288647460938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102.97817181396485</v>
      </c>
      <c r="E102" s="168">
        <v>102.97817181396485</v>
      </c>
      <c r="F102" s="168">
        <v>102.88817181396485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103.16216229248047</v>
      </c>
      <c r="E103" s="168">
        <v>103.16216229248047</v>
      </c>
      <c r="F103" s="168">
        <v>103.07216229248047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103.33160351562501</v>
      </c>
      <c r="E104" s="168">
        <v>103.33160351562501</v>
      </c>
      <c r="F104" s="168">
        <v>103.241603515625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F90A-47C3-48D5-A3A0-25E6AC1F698E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99.019309814453123</v>
      </c>
      <c r="E9" s="167">
        <v>99.019309814453123</v>
      </c>
      <c r="F9" s="167">
        <v>98.92930981445312</v>
      </c>
      <c r="G9" s="163"/>
      <c r="H9" s="165">
        <v>4.875</v>
      </c>
      <c r="I9" s="167">
        <v>98.88287335205078</v>
      </c>
      <c r="J9" s="167">
        <v>98.88287335205078</v>
      </c>
      <c r="K9" s="167">
        <v>98.792873352050776</v>
      </c>
      <c r="L9" s="163"/>
      <c r="M9" s="165">
        <v>4.875</v>
      </c>
      <c r="N9" s="167">
        <v>98.95977764892578</v>
      </c>
      <c r="O9" s="167">
        <v>98.95977764892578</v>
      </c>
      <c r="P9" s="167">
        <v>98.869777648925776</v>
      </c>
      <c r="Q9" s="163"/>
      <c r="R9" s="165">
        <v>3.99</v>
      </c>
      <c r="S9" s="167">
        <v>97.97888165283203</v>
      </c>
      <c r="T9" s="167">
        <v>97.97888165283203</v>
      </c>
      <c r="U9" s="167">
        <v>97.888881652832026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99.469619567871092</v>
      </c>
      <c r="E10" s="168">
        <v>99.469619567871092</v>
      </c>
      <c r="F10" s="168">
        <v>99.379619567871089</v>
      </c>
      <c r="G10" s="171"/>
      <c r="H10" s="166">
        <v>4.99</v>
      </c>
      <c r="I10" s="168">
        <v>99.320075805664061</v>
      </c>
      <c r="J10" s="168">
        <v>99.320075805664061</v>
      </c>
      <c r="K10" s="168">
        <v>99.230075805664057</v>
      </c>
      <c r="L10" s="171"/>
      <c r="M10" s="166">
        <v>4.99</v>
      </c>
      <c r="N10" s="168">
        <v>99.475150878906248</v>
      </c>
      <c r="O10" s="168">
        <v>99.475150878906248</v>
      </c>
      <c r="P10" s="168">
        <v>99.385150878906245</v>
      </c>
      <c r="Q10" s="171"/>
      <c r="R10" s="166">
        <v>4.125</v>
      </c>
      <c r="S10" s="168">
        <v>98.420394714355467</v>
      </c>
      <c r="T10" s="168">
        <v>98.420394714355467</v>
      </c>
      <c r="U10" s="168">
        <v>98.330394714355464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99.946746643066405</v>
      </c>
      <c r="E11" s="168">
        <v>99.946746643066405</v>
      </c>
      <c r="F11" s="168">
        <v>99.856746643066401</v>
      </c>
      <c r="G11" s="171"/>
      <c r="H11" s="166">
        <v>5.125</v>
      </c>
      <c r="I11" s="168">
        <v>99.786063964843748</v>
      </c>
      <c r="J11" s="168">
        <v>99.786063964843748</v>
      </c>
      <c r="K11" s="168">
        <v>99.696063964843745</v>
      </c>
      <c r="L11" s="171"/>
      <c r="M11" s="166">
        <v>5.125</v>
      </c>
      <c r="N11" s="168">
        <v>99.96081524658203</v>
      </c>
      <c r="O11" s="168">
        <v>99.96081524658203</v>
      </c>
      <c r="P11" s="168">
        <v>99.870815246582026</v>
      </c>
      <c r="Q11" s="171"/>
      <c r="R11" s="166">
        <v>4.25</v>
      </c>
      <c r="S11" s="168">
        <v>99.185264404296873</v>
      </c>
      <c r="T11" s="168">
        <v>99.185264404296873</v>
      </c>
      <c r="U11" s="168">
        <v>99.09526440429687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100.37879162597656</v>
      </c>
      <c r="E12" s="168">
        <v>100.37879162597656</v>
      </c>
      <c r="F12" s="168">
        <v>100.28879162597656</v>
      </c>
      <c r="G12" s="171"/>
      <c r="H12" s="166">
        <v>5.24</v>
      </c>
      <c r="I12" s="168">
        <v>100.205802734375</v>
      </c>
      <c r="J12" s="168">
        <v>100.205802734375</v>
      </c>
      <c r="K12" s="168">
        <v>100.11580273437499</v>
      </c>
      <c r="L12" s="171"/>
      <c r="M12" s="166">
        <v>5.24</v>
      </c>
      <c r="N12" s="168">
        <v>100.32024365234375</v>
      </c>
      <c r="O12" s="168">
        <v>100.32024365234375</v>
      </c>
      <c r="P12" s="168">
        <v>100.23024365234374</v>
      </c>
      <c r="Q12" s="171"/>
      <c r="R12" s="166">
        <v>4.375</v>
      </c>
      <c r="S12" s="168">
        <v>99.574577148437498</v>
      </c>
      <c r="T12" s="168">
        <v>99.574577148437498</v>
      </c>
      <c r="U12" s="168">
        <v>99.484577148437495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100.87459545898437</v>
      </c>
      <c r="E13" s="168">
        <v>100.87459545898437</v>
      </c>
      <c r="F13" s="168">
        <v>100.78459545898437</v>
      </c>
      <c r="G13" s="171"/>
      <c r="H13" s="166">
        <v>5.375</v>
      </c>
      <c r="I13" s="168">
        <v>100.74298840332031</v>
      </c>
      <c r="J13" s="168">
        <v>100.74298840332031</v>
      </c>
      <c r="K13" s="168">
        <v>100.65298840332031</v>
      </c>
      <c r="L13" s="171"/>
      <c r="M13" s="166">
        <v>5.375</v>
      </c>
      <c r="N13" s="168">
        <v>100.78163128662109</v>
      </c>
      <c r="O13" s="168">
        <v>100.78163128662109</v>
      </c>
      <c r="P13" s="168">
        <v>100.69163128662109</v>
      </c>
      <c r="Q13" s="171"/>
      <c r="R13" s="166">
        <v>4.5</v>
      </c>
      <c r="S13" s="168">
        <v>99.919837768554686</v>
      </c>
      <c r="T13" s="168">
        <v>99.919837768554686</v>
      </c>
      <c r="U13" s="168">
        <v>99.829837768554682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101.27233868408203</v>
      </c>
      <c r="E14" s="168">
        <v>101.27233868408203</v>
      </c>
      <c r="F14" s="168">
        <v>101.18233868408203</v>
      </c>
      <c r="G14" s="171"/>
      <c r="H14" s="166">
        <v>5.49</v>
      </c>
      <c r="I14" s="168">
        <v>101.13117962646484</v>
      </c>
      <c r="J14" s="168">
        <v>101.13117962646484</v>
      </c>
      <c r="K14" s="168">
        <v>101.04117962646484</v>
      </c>
      <c r="L14" s="171"/>
      <c r="M14" s="166">
        <v>5.49</v>
      </c>
      <c r="N14" s="168">
        <v>101.05661755371094</v>
      </c>
      <c r="O14" s="168">
        <v>101.05661755371094</v>
      </c>
      <c r="P14" s="168">
        <v>100.96661755371093</v>
      </c>
      <c r="Q14" s="171"/>
      <c r="R14" s="166">
        <v>4.625</v>
      </c>
      <c r="S14" s="168">
        <v>100.17108898925781</v>
      </c>
      <c r="T14" s="168">
        <v>100.17108898925781</v>
      </c>
      <c r="U14" s="168">
        <v>100.08108898925781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101.69113903808594</v>
      </c>
      <c r="E15" s="168">
        <v>101.69113903808594</v>
      </c>
      <c r="F15" s="168">
        <v>101.60113903808593</v>
      </c>
      <c r="G15" s="171"/>
      <c r="H15" s="166">
        <v>5.625</v>
      </c>
      <c r="I15" s="168">
        <v>101.54238110351562</v>
      </c>
      <c r="J15" s="168">
        <v>101.54238110351562</v>
      </c>
      <c r="K15" s="168">
        <v>101.45238110351562</v>
      </c>
      <c r="L15" s="171"/>
      <c r="M15" s="166">
        <v>5.625</v>
      </c>
      <c r="N15" s="168">
        <v>101.19522839355469</v>
      </c>
      <c r="O15" s="168">
        <v>101.19522839355469</v>
      </c>
      <c r="P15" s="168">
        <v>101.10522839355468</v>
      </c>
      <c r="Q15" s="171"/>
      <c r="R15" s="166">
        <v>4.75</v>
      </c>
      <c r="S15" s="168">
        <v>100.36835461425781</v>
      </c>
      <c r="T15" s="168">
        <v>100.36835461425781</v>
      </c>
      <c r="U15" s="168">
        <v>100.27835461425781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102.06085186767578</v>
      </c>
      <c r="E16" s="168">
        <v>102.06085186767578</v>
      </c>
      <c r="F16" s="168">
        <v>101.97085186767578</v>
      </c>
      <c r="G16" s="171"/>
      <c r="H16" s="166">
        <v>5.74</v>
      </c>
      <c r="I16" s="168">
        <v>101.90386181640625</v>
      </c>
      <c r="J16" s="168">
        <v>101.90386181640625</v>
      </c>
      <c r="K16" s="168">
        <v>101.81386181640624</v>
      </c>
      <c r="L16" s="171"/>
      <c r="M16" s="166">
        <v>5.74</v>
      </c>
      <c r="N16" s="168">
        <v>101.48905926513672</v>
      </c>
      <c r="O16" s="168">
        <v>101.48905926513672</v>
      </c>
      <c r="P16" s="168">
        <v>101.39905926513671</v>
      </c>
      <c r="Q16" s="171"/>
      <c r="R16" s="166">
        <v>4.875</v>
      </c>
      <c r="S16" s="168">
        <v>100.64989453125</v>
      </c>
      <c r="T16" s="168">
        <v>100.64989453125</v>
      </c>
      <c r="U16" s="168">
        <v>100.55989453124999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102.02163677978515</v>
      </c>
      <c r="E17" s="168">
        <v>102.02163677978515</v>
      </c>
      <c r="F17" s="168">
        <v>101.93163677978515</v>
      </c>
      <c r="G17" s="171"/>
      <c r="H17" s="166">
        <v>5.875</v>
      </c>
      <c r="I17" s="168">
        <v>101.89403515625</v>
      </c>
      <c r="J17" s="168">
        <v>101.89403515625</v>
      </c>
      <c r="K17" s="168">
        <v>101.80403515624999</v>
      </c>
      <c r="L17" s="171"/>
      <c r="M17" s="166">
        <v>5.875</v>
      </c>
      <c r="N17" s="168">
        <v>101.60662823486328</v>
      </c>
      <c r="O17" s="168">
        <v>101.60662823486328</v>
      </c>
      <c r="P17" s="168">
        <v>101.51662823486328</v>
      </c>
      <c r="Q17" s="171"/>
      <c r="R17" s="166">
        <v>4.99</v>
      </c>
      <c r="S17" s="168">
        <v>100.92143231201172</v>
      </c>
      <c r="T17" s="168">
        <v>100.92143231201172</v>
      </c>
      <c r="U17" s="168">
        <v>100.83143231201171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102.39015179443359</v>
      </c>
      <c r="E18" s="168">
        <v>102.39015179443359</v>
      </c>
      <c r="F18" s="168">
        <v>102.30015179443359</v>
      </c>
      <c r="G18" s="171"/>
      <c r="H18" s="166">
        <v>5.99</v>
      </c>
      <c r="I18" s="168">
        <v>102.25515728759765</v>
      </c>
      <c r="J18" s="168">
        <v>102.25515728759765</v>
      </c>
      <c r="K18" s="168">
        <v>102.16515728759765</v>
      </c>
      <c r="L18" s="171"/>
      <c r="M18" s="166">
        <v>5.99</v>
      </c>
      <c r="N18" s="168">
        <v>101.79286938476562</v>
      </c>
      <c r="O18" s="168">
        <v>101.79286938476562</v>
      </c>
      <c r="P18" s="168">
        <v>101.70286938476562</v>
      </c>
      <c r="Q18" s="171"/>
      <c r="R18" s="166">
        <v>5.125</v>
      </c>
      <c r="S18" s="168">
        <v>101.07447796630859</v>
      </c>
      <c r="T18" s="168">
        <v>101.07447796630859</v>
      </c>
      <c r="U18" s="168">
        <v>100.98447796630859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102.78956585693359</v>
      </c>
      <c r="E19" s="168">
        <v>102.78956585693359</v>
      </c>
      <c r="F19" s="168">
        <v>102.69956585693359</v>
      </c>
      <c r="G19" s="171"/>
      <c r="H19" s="166">
        <v>6.125</v>
      </c>
      <c r="I19" s="168">
        <v>102.64944439697265</v>
      </c>
      <c r="J19" s="168">
        <v>102.64944439697265</v>
      </c>
      <c r="K19" s="168">
        <v>102.55944439697265</v>
      </c>
      <c r="L19" s="171"/>
      <c r="M19" s="166">
        <v>6.125</v>
      </c>
      <c r="N19" s="168">
        <v>101.93363171386719</v>
      </c>
      <c r="O19" s="168">
        <v>101.93363171386719</v>
      </c>
      <c r="P19" s="168">
        <v>101.84363171386718</v>
      </c>
      <c r="Q19" s="171"/>
      <c r="R19" s="166">
        <v>5.25</v>
      </c>
      <c r="S19" s="168">
        <v>101.37422161865234</v>
      </c>
      <c r="T19" s="168">
        <v>101.37422161865234</v>
      </c>
      <c r="U19" s="168">
        <v>101.28422161865234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103.08432751464844</v>
      </c>
      <c r="E20" s="168">
        <v>103.08432751464844</v>
      </c>
      <c r="F20" s="168">
        <v>102.99432751464843</v>
      </c>
      <c r="G20" s="171"/>
      <c r="H20" s="166">
        <v>6.24</v>
      </c>
      <c r="I20" s="168">
        <v>102.93759899902344</v>
      </c>
      <c r="J20" s="168">
        <v>102.93759899902344</v>
      </c>
      <c r="K20" s="168">
        <v>102.84759899902343</v>
      </c>
      <c r="L20" s="171"/>
      <c r="M20" s="166">
        <v>6.24</v>
      </c>
      <c r="N20" s="168">
        <v>102.06534558105469</v>
      </c>
      <c r="O20" s="168">
        <v>102.06534558105469</v>
      </c>
      <c r="P20" s="168">
        <v>101.97534558105468</v>
      </c>
      <c r="Q20" s="171"/>
      <c r="R20" s="166">
        <v>5.375</v>
      </c>
      <c r="S20" s="168">
        <v>101.56425457763672</v>
      </c>
      <c r="T20" s="168">
        <v>101.56425457763672</v>
      </c>
      <c r="U20" s="168">
        <v>101.47425457763671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102.8496015625</v>
      </c>
      <c r="E21" s="168">
        <v>102.8496015625</v>
      </c>
      <c r="F21" s="168">
        <v>102.75960156249999</v>
      </c>
      <c r="G21" s="171"/>
      <c r="H21" s="166">
        <v>6.375</v>
      </c>
      <c r="I21" s="168">
        <v>102.72801953125</v>
      </c>
      <c r="J21" s="168">
        <v>102.72801953125</v>
      </c>
      <c r="K21" s="168">
        <v>102.63801953124999</v>
      </c>
      <c r="L21" s="171"/>
      <c r="M21" s="166">
        <v>6.375</v>
      </c>
      <c r="N21" s="168">
        <v>102.1735532836914</v>
      </c>
      <c r="O21" s="168">
        <v>102.1735532836914</v>
      </c>
      <c r="P21" s="168">
        <v>102.0835532836914</v>
      </c>
      <c r="Q21" s="171"/>
      <c r="R21" s="166">
        <v>5.49</v>
      </c>
      <c r="S21" s="168">
        <v>101.71614056396484</v>
      </c>
      <c r="T21" s="168">
        <v>101.71614056396484</v>
      </c>
      <c r="U21" s="168">
        <v>101.62614056396484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103.14234906005859</v>
      </c>
      <c r="E22" s="168">
        <v>103.14234906005859</v>
      </c>
      <c r="F22" s="168">
        <v>103.05234906005859</v>
      </c>
      <c r="G22" s="171"/>
      <c r="H22" s="166">
        <v>6.49</v>
      </c>
      <c r="I22" s="168">
        <v>103.01750164794922</v>
      </c>
      <c r="J22" s="168">
        <v>103.01750164794922</v>
      </c>
      <c r="K22" s="168">
        <v>102.92750164794921</v>
      </c>
      <c r="L22" s="171"/>
      <c r="M22" s="166">
        <v>6.49</v>
      </c>
      <c r="N22" s="168">
        <v>102.3328779296875</v>
      </c>
      <c r="O22" s="168">
        <v>102.3328779296875</v>
      </c>
      <c r="P22" s="168">
        <v>102.24287792968749</v>
      </c>
      <c r="Q22" s="171"/>
      <c r="R22" s="166">
        <v>5.5</v>
      </c>
      <c r="S22" s="168">
        <v>101.7278745727539</v>
      </c>
      <c r="T22" s="168">
        <v>101.7278745727539</v>
      </c>
      <c r="U22" s="168">
        <v>101.6378745727539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103.39819317626953</v>
      </c>
      <c r="E23" s="168">
        <v>103.39819317626953</v>
      </c>
      <c r="F23" s="168">
        <v>103.30819317626953</v>
      </c>
      <c r="G23" s="171"/>
      <c r="H23" s="166">
        <v>6.625</v>
      </c>
      <c r="I23" s="168">
        <v>103.27929669189453</v>
      </c>
      <c r="J23" s="168">
        <v>103.27929669189453</v>
      </c>
      <c r="K23" s="168">
        <v>103.18929669189453</v>
      </c>
      <c r="L23" s="171"/>
      <c r="M23" s="166">
        <v>6.625</v>
      </c>
      <c r="N23" s="168">
        <v>102.49622326660156</v>
      </c>
      <c r="O23" s="168">
        <v>102.49622326660156</v>
      </c>
      <c r="P23" s="168">
        <v>102.40622326660156</v>
      </c>
      <c r="Q23" s="171"/>
      <c r="R23" s="166">
        <v>5.625</v>
      </c>
      <c r="S23" s="168">
        <v>101.86199169921875</v>
      </c>
      <c r="T23" s="168">
        <v>101.86199169921875</v>
      </c>
      <c r="U23" s="168">
        <v>101.77199169921874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103.60260754394531</v>
      </c>
      <c r="E24" s="168">
        <v>103.60260754394531</v>
      </c>
      <c r="F24" s="168">
        <v>103.51260754394531</v>
      </c>
      <c r="G24" s="171"/>
      <c r="H24" s="166">
        <v>6.74</v>
      </c>
      <c r="I24" s="168">
        <v>103.48298626708984</v>
      </c>
      <c r="J24" s="168">
        <v>103.48298626708984</v>
      </c>
      <c r="K24" s="168">
        <v>103.39298626708984</v>
      </c>
      <c r="L24" s="171"/>
      <c r="M24" s="166">
        <v>6.74</v>
      </c>
      <c r="N24" s="168">
        <v>102.65012341308594</v>
      </c>
      <c r="O24" s="168">
        <v>102.65012341308594</v>
      </c>
      <c r="P24" s="168">
        <v>102.56012341308593</v>
      </c>
      <c r="Q24" s="171"/>
      <c r="R24" s="166">
        <v>5.75</v>
      </c>
      <c r="S24" s="168">
        <v>102.02652722167969</v>
      </c>
      <c r="T24" s="168">
        <v>102.02652722167969</v>
      </c>
      <c r="U24" s="168">
        <v>101.93652722167968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104.47369366455078</v>
      </c>
      <c r="E25" s="168">
        <v>104.47369366455078</v>
      </c>
      <c r="F25" s="168">
        <v>104.38369366455078</v>
      </c>
      <c r="G25" s="171"/>
      <c r="H25" s="166"/>
      <c r="I25" s="168"/>
      <c r="J25" s="168"/>
      <c r="K25" s="168"/>
      <c r="L25" s="171"/>
      <c r="M25" s="166">
        <v>6.875</v>
      </c>
      <c r="N25" s="168">
        <v>103.97491436767578</v>
      </c>
      <c r="O25" s="168">
        <v>103.97491436767578</v>
      </c>
      <c r="P25" s="168">
        <v>103.88491436767578</v>
      </c>
      <c r="Q25" s="171"/>
      <c r="R25" s="166">
        <v>5.875</v>
      </c>
      <c r="S25" s="168">
        <v>102.20356732177734</v>
      </c>
      <c r="T25" s="168">
        <v>102.20356732177734</v>
      </c>
      <c r="U25" s="168">
        <v>102.11356732177734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104.6635435180664</v>
      </c>
      <c r="E26" s="168">
        <v>104.6635435180664</v>
      </c>
      <c r="F26" s="168">
        <v>104.5735435180664</v>
      </c>
      <c r="G26" s="173"/>
      <c r="H26" s="166"/>
      <c r="I26" s="168"/>
      <c r="J26" s="168"/>
      <c r="K26" s="168"/>
      <c r="L26" s="173"/>
      <c r="M26" s="166">
        <v>6.99</v>
      </c>
      <c r="N26" s="168">
        <v>104.14472943115234</v>
      </c>
      <c r="O26" s="168">
        <v>104.14472943115234</v>
      </c>
      <c r="P26" s="168">
        <v>104.05472943115234</v>
      </c>
      <c r="Q26" s="173"/>
      <c r="R26" s="166">
        <v>5.99</v>
      </c>
      <c r="S26" s="168">
        <v>102.36476116943359</v>
      </c>
      <c r="T26" s="168">
        <v>102.36476116943359</v>
      </c>
      <c r="U26" s="168">
        <v>102.27476116943359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104.91019421386719</v>
      </c>
      <c r="E27" s="168">
        <v>104.91019421386719</v>
      </c>
      <c r="F27" s="168">
        <v>104.82019421386718</v>
      </c>
      <c r="G27" s="173"/>
      <c r="H27" s="166"/>
      <c r="I27" s="168"/>
      <c r="J27" s="168"/>
      <c r="K27" s="168"/>
      <c r="L27" s="173"/>
      <c r="M27" s="166">
        <v>7.125</v>
      </c>
      <c r="N27" s="168">
        <v>104.3344419555664</v>
      </c>
      <c r="O27" s="168">
        <v>104.3344419555664</v>
      </c>
      <c r="P27" s="168">
        <v>104.2444419555664</v>
      </c>
      <c r="Q27" s="173"/>
      <c r="R27" s="166">
        <v>6</v>
      </c>
      <c r="S27" s="168">
        <v>102.37847882080078</v>
      </c>
      <c r="T27" s="168">
        <v>102.37847882080078</v>
      </c>
      <c r="U27" s="168">
        <v>102.28847882080078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105.12487774658203</v>
      </c>
      <c r="E28" s="168">
        <v>105.12487774658203</v>
      </c>
      <c r="F28" s="168">
        <v>105.03487774658203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102.5417173461914</v>
      </c>
      <c r="T28" s="168">
        <v>102.5417173461914</v>
      </c>
      <c r="U28" s="168">
        <v>102.4517173461914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102.71721630859375</v>
      </c>
      <c r="T29" s="168">
        <v>102.71721630859375</v>
      </c>
      <c r="U29" s="168">
        <v>102.62721630859374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102.51672344970703</v>
      </c>
      <c r="T30" s="168">
        <v>102.51672344970703</v>
      </c>
      <c r="U30" s="168">
        <v>102.42672344970703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102.68585949707031</v>
      </c>
      <c r="T31" s="168">
        <v>102.68585949707031</v>
      </c>
      <c r="U31" s="168">
        <v>102.59585949707031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102.70057659912109</v>
      </c>
      <c r="T32" s="168">
        <v>102.70057659912109</v>
      </c>
      <c r="U32" s="168">
        <v>102.61057659912109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102.87288647460937</v>
      </c>
      <c r="T33" s="168">
        <v>102.87288647460937</v>
      </c>
      <c r="U33" s="168">
        <v>102.78288647460937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103.05480938720703</v>
      </c>
      <c r="T34" s="168">
        <v>103.05480938720703</v>
      </c>
      <c r="U34" s="168">
        <v>102.96480938720703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103.23216229248047</v>
      </c>
      <c r="T35" s="168">
        <v>103.23216229248047</v>
      </c>
      <c r="U35" s="168">
        <v>103.14216229248046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103.401603515625</v>
      </c>
      <c r="T36" s="168">
        <v>103.401603515625</v>
      </c>
      <c r="U36" s="168">
        <v>103.31160351562499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96.601852233886717</v>
      </c>
      <c r="E43" s="167">
        <v>96.601852233886717</v>
      </c>
      <c r="F43" s="167">
        <v>96.511852233886714</v>
      </c>
      <c r="G43" s="163"/>
      <c r="H43" s="165">
        <v>4.875</v>
      </c>
      <c r="I43" s="167">
        <v>98.719306762695311</v>
      </c>
      <c r="J43" s="167">
        <v>98.719306762695311</v>
      </c>
      <c r="K43" s="167">
        <v>98.629306762695307</v>
      </c>
      <c r="L43" s="163"/>
      <c r="M43" s="165">
        <v>4.875</v>
      </c>
      <c r="N43" s="167">
        <v>98.582870300292967</v>
      </c>
      <c r="O43" s="167">
        <v>98.582870300292967</v>
      </c>
      <c r="P43" s="167">
        <v>98.492870300292964</v>
      </c>
      <c r="Q43" s="163"/>
      <c r="R43" s="165">
        <v>4.875</v>
      </c>
      <c r="S43" s="167">
        <v>98.659774597167967</v>
      </c>
      <c r="T43" s="167">
        <v>98.659774597167967</v>
      </c>
      <c r="U43" s="167">
        <v>98.569774597167964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96.978545959472655</v>
      </c>
      <c r="E44" s="168">
        <v>96.978545959472655</v>
      </c>
      <c r="F44" s="168">
        <v>96.888545959472651</v>
      </c>
      <c r="G44" s="171"/>
      <c r="H44" s="166">
        <v>4.99</v>
      </c>
      <c r="I44" s="168">
        <v>99.169624145507811</v>
      </c>
      <c r="J44" s="168">
        <v>99.169624145507811</v>
      </c>
      <c r="K44" s="168">
        <v>99.079624145507807</v>
      </c>
      <c r="L44" s="171"/>
      <c r="M44" s="166">
        <v>4.99</v>
      </c>
      <c r="N44" s="168">
        <v>99.020072753906248</v>
      </c>
      <c r="O44" s="168">
        <v>99.020072753906248</v>
      </c>
      <c r="P44" s="168">
        <v>98.930072753906245</v>
      </c>
      <c r="Q44" s="171"/>
      <c r="R44" s="166">
        <v>4.99</v>
      </c>
      <c r="S44" s="168">
        <v>99.175155456542967</v>
      </c>
      <c r="T44" s="168">
        <v>99.175155456542967</v>
      </c>
      <c r="U44" s="168">
        <v>99.085155456542964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97.827476318359373</v>
      </c>
      <c r="E45" s="168">
        <v>97.827476318359373</v>
      </c>
      <c r="F45" s="168">
        <v>97.73747631835937</v>
      </c>
      <c r="G45" s="171"/>
      <c r="H45" s="166">
        <v>5.125</v>
      </c>
      <c r="I45" s="168">
        <v>99.646743591308592</v>
      </c>
      <c r="J45" s="168">
        <v>99.646743591308592</v>
      </c>
      <c r="K45" s="168">
        <v>99.556743591308589</v>
      </c>
      <c r="L45" s="171"/>
      <c r="M45" s="166">
        <v>5.125</v>
      </c>
      <c r="N45" s="168">
        <v>99.486068542480467</v>
      </c>
      <c r="O45" s="168">
        <v>99.486068542480467</v>
      </c>
      <c r="P45" s="168">
        <v>99.396068542480464</v>
      </c>
      <c r="Q45" s="171"/>
      <c r="R45" s="166">
        <v>5.125</v>
      </c>
      <c r="S45" s="168">
        <v>99.660812194824217</v>
      </c>
      <c r="T45" s="168">
        <v>99.660812194824217</v>
      </c>
      <c r="U45" s="168">
        <v>99.570812194824214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98.147437866210936</v>
      </c>
      <c r="E46" s="168">
        <v>98.147437866210936</v>
      </c>
      <c r="F46" s="168">
        <v>98.057437866210932</v>
      </c>
      <c r="G46" s="171"/>
      <c r="H46" s="166">
        <v>5.24</v>
      </c>
      <c r="I46" s="168">
        <v>100.07879620361328</v>
      </c>
      <c r="J46" s="168">
        <v>100.07879620361328</v>
      </c>
      <c r="K46" s="168">
        <v>99.988796203613276</v>
      </c>
      <c r="L46" s="171"/>
      <c r="M46" s="166">
        <v>5.24</v>
      </c>
      <c r="N46" s="168">
        <v>99.905799682617186</v>
      </c>
      <c r="O46" s="168">
        <v>99.905799682617186</v>
      </c>
      <c r="P46" s="168">
        <v>99.815799682617182</v>
      </c>
      <c r="Q46" s="171"/>
      <c r="R46" s="166">
        <v>5.24</v>
      </c>
      <c r="S46" s="168">
        <v>100.02024822998047</v>
      </c>
      <c r="T46" s="168">
        <v>100.02024822998047</v>
      </c>
      <c r="U46" s="168">
        <v>99.930248229980464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98.409370239257811</v>
      </c>
      <c r="E47" s="168">
        <v>98.409370239257811</v>
      </c>
      <c r="F47" s="168">
        <v>98.319370239257807</v>
      </c>
      <c r="G47" s="171"/>
      <c r="H47" s="166">
        <v>5.375</v>
      </c>
      <c r="I47" s="168">
        <v>100.72459393310547</v>
      </c>
      <c r="J47" s="168">
        <v>100.72459393310547</v>
      </c>
      <c r="K47" s="168">
        <v>100.63459393310546</v>
      </c>
      <c r="L47" s="171"/>
      <c r="M47" s="166">
        <v>5.375</v>
      </c>
      <c r="N47" s="168">
        <v>100.5929868774414</v>
      </c>
      <c r="O47" s="168">
        <v>100.5929868774414</v>
      </c>
      <c r="P47" s="168">
        <v>100.5029868774414</v>
      </c>
      <c r="Q47" s="171"/>
      <c r="R47" s="166">
        <v>5.375</v>
      </c>
      <c r="S47" s="168">
        <v>100.63163739013672</v>
      </c>
      <c r="T47" s="168">
        <v>100.63163739013672</v>
      </c>
      <c r="U47" s="168">
        <v>100.54163739013671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98.681228454589842</v>
      </c>
      <c r="E48" s="168">
        <v>98.681228454589842</v>
      </c>
      <c r="F48" s="168">
        <v>98.591228454589839</v>
      </c>
      <c r="G48" s="171"/>
      <c r="H48" s="166">
        <v>5.49</v>
      </c>
      <c r="I48" s="168">
        <v>101.12233715820312</v>
      </c>
      <c r="J48" s="168">
        <v>101.12233715820312</v>
      </c>
      <c r="K48" s="168">
        <v>101.03233715820312</v>
      </c>
      <c r="L48" s="171"/>
      <c r="M48" s="166">
        <v>5.49</v>
      </c>
      <c r="N48" s="168">
        <v>100.98118572998047</v>
      </c>
      <c r="O48" s="168">
        <v>100.98118572998047</v>
      </c>
      <c r="P48" s="168">
        <v>100.89118572998046</v>
      </c>
      <c r="Q48" s="171"/>
      <c r="R48" s="166">
        <v>5.49</v>
      </c>
      <c r="S48" s="168">
        <v>100.90661602783203</v>
      </c>
      <c r="T48" s="168">
        <v>100.90661602783203</v>
      </c>
      <c r="U48" s="168">
        <v>100.81661602783203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99.383552368164061</v>
      </c>
      <c r="E49" s="168">
        <v>99.383552368164061</v>
      </c>
      <c r="F49" s="168">
        <v>99.293552368164057</v>
      </c>
      <c r="G49" s="171"/>
      <c r="H49" s="166">
        <v>5.625</v>
      </c>
      <c r="I49" s="168">
        <v>101.54113751220703</v>
      </c>
      <c r="J49" s="168">
        <v>101.54113751220703</v>
      </c>
      <c r="K49" s="168">
        <v>101.45113751220703</v>
      </c>
      <c r="L49" s="171"/>
      <c r="M49" s="166">
        <v>5.625</v>
      </c>
      <c r="N49" s="168">
        <v>101.39237957763672</v>
      </c>
      <c r="O49" s="168">
        <v>101.39237957763672</v>
      </c>
      <c r="P49" s="168">
        <v>101.30237957763671</v>
      </c>
      <c r="Q49" s="171"/>
      <c r="R49" s="166">
        <v>5.625</v>
      </c>
      <c r="S49" s="168">
        <v>101.04522686767578</v>
      </c>
      <c r="T49" s="168">
        <v>101.04522686767578</v>
      </c>
      <c r="U49" s="168">
        <v>100.95522686767578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99.64092999267578</v>
      </c>
      <c r="E50" s="168">
        <v>99.64092999267578</v>
      </c>
      <c r="F50" s="168">
        <v>99.550929992675776</v>
      </c>
      <c r="G50" s="171"/>
      <c r="H50" s="166">
        <v>5.74</v>
      </c>
      <c r="I50" s="168">
        <v>101.9108579711914</v>
      </c>
      <c r="J50" s="168">
        <v>101.9108579711914</v>
      </c>
      <c r="K50" s="168">
        <v>101.8208579711914</v>
      </c>
      <c r="L50" s="171"/>
      <c r="M50" s="166">
        <v>5.74</v>
      </c>
      <c r="N50" s="168">
        <v>101.75386029052734</v>
      </c>
      <c r="O50" s="168">
        <v>101.75386029052734</v>
      </c>
      <c r="P50" s="168">
        <v>101.66386029052734</v>
      </c>
      <c r="Q50" s="171"/>
      <c r="R50" s="166">
        <v>5.74</v>
      </c>
      <c r="S50" s="168">
        <v>101.33905773925781</v>
      </c>
      <c r="T50" s="168">
        <v>101.33905773925781</v>
      </c>
      <c r="U50" s="168">
        <v>101.24905773925781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99.872184570312498</v>
      </c>
      <c r="E51" s="168">
        <v>99.872184570312498</v>
      </c>
      <c r="F51" s="168">
        <v>99.782184570312495</v>
      </c>
      <c r="G51" s="171"/>
      <c r="H51" s="166">
        <v>5.875</v>
      </c>
      <c r="I51" s="168">
        <v>101.77163677978515</v>
      </c>
      <c r="J51" s="168">
        <v>101.77163677978515</v>
      </c>
      <c r="K51" s="168">
        <v>101.68163677978515</v>
      </c>
      <c r="L51" s="171"/>
      <c r="M51" s="166">
        <v>5.875</v>
      </c>
      <c r="N51" s="168">
        <v>101.64403515625</v>
      </c>
      <c r="O51" s="168">
        <v>101.64403515625</v>
      </c>
      <c r="P51" s="168">
        <v>101.55403515624999</v>
      </c>
      <c r="Q51" s="171"/>
      <c r="R51" s="166">
        <v>5.875</v>
      </c>
      <c r="S51" s="168">
        <v>101.35662823486328</v>
      </c>
      <c r="T51" s="168">
        <v>101.35662823486328</v>
      </c>
      <c r="U51" s="168">
        <v>101.26662823486328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100.08083325195312</v>
      </c>
      <c r="E52" s="168">
        <v>100.08083325195312</v>
      </c>
      <c r="F52" s="168">
        <v>99.99083325195312</v>
      </c>
      <c r="G52" s="171"/>
      <c r="H52" s="166">
        <v>5.99</v>
      </c>
      <c r="I52" s="168">
        <v>102.14015179443359</v>
      </c>
      <c r="J52" s="168">
        <v>102.14015179443359</v>
      </c>
      <c r="K52" s="168">
        <v>102.05015179443359</v>
      </c>
      <c r="L52" s="171"/>
      <c r="M52" s="166">
        <v>5.99</v>
      </c>
      <c r="N52" s="168">
        <v>102.00515728759765</v>
      </c>
      <c r="O52" s="168">
        <v>102.00515728759765</v>
      </c>
      <c r="P52" s="168">
        <v>101.91515728759765</v>
      </c>
      <c r="Q52" s="171"/>
      <c r="R52" s="166">
        <v>5.99</v>
      </c>
      <c r="S52" s="168">
        <v>101.54286938476562</v>
      </c>
      <c r="T52" s="168">
        <v>101.54286938476562</v>
      </c>
      <c r="U52" s="168">
        <v>101.45286938476562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100.6590269165039</v>
      </c>
      <c r="E53" s="168">
        <v>100.6590269165039</v>
      </c>
      <c r="F53" s="168">
        <v>100.5690269165039</v>
      </c>
      <c r="G53" s="171"/>
      <c r="H53" s="166">
        <v>6.125</v>
      </c>
      <c r="I53" s="168">
        <v>102.53956585693359</v>
      </c>
      <c r="J53" s="168">
        <v>102.53956585693359</v>
      </c>
      <c r="K53" s="168">
        <v>102.44956585693359</v>
      </c>
      <c r="L53" s="171"/>
      <c r="M53" s="166">
        <v>6.125</v>
      </c>
      <c r="N53" s="168">
        <v>102.39944439697265</v>
      </c>
      <c r="O53" s="168">
        <v>102.39944439697265</v>
      </c>
      <c r="P53" s="168">
        <v>102.30944439697265</v>
      </c>
      <c r="Q53" s="171"/>
      <c r="R53" s="166">
        <v>6.125</v>
      </c>
      <c r="S53" s="168">
        <v>101.68363171386719</v>
      </c>
      <c r="T53" s="168">
        <v>101.68363171386719</v>
      </c>
      <c r="U53" s="168">
        <v>101.59363171386718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100.87327557373047</v>
      </c>
      <c r="E54" s="168">
        <v>100.87327557373047</v>
      </c>
      <c r="F54" s="168">
        <v>100.78327557373046</v>
      </c>
      <c r="G54" s="171"/>
      <c r="H54" s="166">
        <v>6.24</v>
      </c>
      <c r="I54" s="168">
        <v>102.83432751464844</v>
      </c>
      <c r="J54" s="168">
        <v>102.83432751464844</v>
      </c>
      <c r="K54" s="168">
        <v>102.74432751464843</v>
      </c>
      <c r="L54" s="171"/>
      <c r="M54" s="166">
        <v>6.24</v>
      </c>
      <c r="N54" s="168">
        <v>102.68759899902344</v>
      </c>
      <c r="O54" s="168">
        <v>102.68759899902344</v>
      </c>
      <c r="P54" s="168">
        <v>102.59759899902343</v>
      </c>
      <c r="Q54" s="171"/>
      <c r="R54" s="166">
        <v>6.24</v>
      </c>
      <c r="S54" s="168">
        <v>101.81534558105469</v>
      </c>
      <c r="T54" s="168">
        <v>101.81534558105469</v>
      </c>
      <c r="U54" s="168">
        <v>101.72534558105468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101.0547788696289</v>
      </c>
      <c r="E55" s="168">
        <v>101.0547788696289</v>
      </c>
      <c r="F55" s="168">
        <v>100.9647788696289</v>
      </c>
      <c r="G55" s="171"/>
      <c r="H55" s="166">
        <v>6.25</v>
      </c>
      <c r="I55" s="168">
        <v>102.86318188476562</v>
      </c>
      <c r="J55" s="168">
        <v>102.86318188476562</v>
      </c>
      <c r="K55" s="168">
        <v>102.77318188476562</v>
      </c>
      <c r="L55" s="171"/>
      <c r="M55" s="166">
        <v>6.25</v>
      </c>
      <c r="N55" s="168">
        <v>102.71594982910156</v>
      </c>
      <c r="O55" s="168">
        <v>102.71594982910156</v>
      </c>
      <c r="P55" s="168">
        <v>102.62594982910156</v>
      </c>
      <c r="Q55" s="171"/>
      <c r="R55" s="166">
        <v>6.25</v>
      </c>
      <c r="S55" s="168">
        <v>101.83012371826172</v>
      </c>
      <c r="T55" s="168">
        <v>101.83012371826172</v>
      </c>
      <c r="U55" s="168">
        <v>101.74012371826171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101.06980114746094</v>
      </c>
      <c r="E56" s="168">
        <v>101.06980114746094</v>
      </c>
      <c r="F56" s="168">
        <v>100.97980114746093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101.25123577880859</v>
      </c>
      <c r="E57" s="168">
        <v>101.25123577880859</v>
      </c>
      <c r="F57" s="168">
        <v>101.16123577880859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101.70369702148437</v>
      </c>
      <c r="E58" s="168">
        <v>101.70369702148437</v>
      </c>
      <c r="F58" s="168">
        <v>101.61369702148437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101.889640625</v>
      </c>
      <c r="E59" s="168">
        <v>101.889640625</v>
      </c>
      <c r="F59" s="168">
        <v>101.79964062499999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102.06451397705078</v>
      </c>
      <c r="E60" s="168">
        <v>102.06451397705078</v>
      </c>
      <c r="F60" s="168">
        <v>101.97451397705078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102.23052960205078</v>
      </c>
      <c r="E61" s="168">
        <v>102.23052960205078</v>
      </c>
      <c r="F61" s="168">
        <v>102.14052960205078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102.37754040527344</v>
      </c>
      <c r="E62" s="168">
        <v>102.37754040527344</v>
      </c>
      <c r="F62" s="168">
        <v>102.28754040527343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102.020744140625</v>
      </c>
      <c r="E63" s="168">
        <v>102.020744140625</v>
      </c>
      <c r="F63" s="168">
        <v>101.93074414062499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102.17266064453125</v>
      </c>
      <c r="E64" s="168">
        <v>102.17266064453125</v>
      </c>
      <c r="F64" s="168">
        <v>102.08266064453124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102.34793072509765</v>
      </c>
      <c r="E65" s="168">
        <v>102.34793072509765</v>
      </c>
      <c r="F65" s="168">
        <v>102.25793072509765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102.50485974121094</v>
      </c>
      <c r="E66" s="168">
        <v>102.50485974121094</v>
      </c>
      <c r="F66" s="168">
        <v>102.41485974121093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97.97888165283203</v>
      </c>
      <c r="E77" s="167">
        <v>97.97888165283203</v>
      </c>
      <c r="F77" s="167">
        <v>97.888881652832026</v>
      </c>
      <c r="G77" s="431"/>
      <c r="H77" s="165">
        <v>3.5</v>
      </c>
      <c r="I77" s="167">
        <v>96.601852233886717</v>
      </c>
      <c r="J77" s="167">
        <v>96.601852233886717</v>
      </c>
      <c r="K77" s="167">
        <v>96.511852233886714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98.420394714355467</v>
      </c>
      <c r="E78" s="168">
        <v>98.420394714355467</v>
      </c>
      <c r="F78" s="168">
        <v>98.330394714355464</v>
      </c>
      <c r="G78" s="435"/>
      <c r="H78" s="166">
        <v>3.625</v>
      </c>
      <c r="I78" s="168">
        <v>96.978545959472655</v>
      </c>
      <c r="J78" s="168">
        <v>96.978545959472655</v>
      </c>
      <c r="K78" s="168">
        <v>96.888545959472651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99.09973126220703</v>
      </c>
      <c r="E79" s="168">
        <v>99.09973126220703</v>
      </c>
      <c r="F79" s="168">
        <v>99.009731262207026</v>
      </c>
      <c r="G79" s="435"/>
      <c r="H79" s="166">
        <v>3.75</v>
      </c>
      <c r="I79" s="168">
        <v>97.827476318359373</v>
      </c>
      <c r="J79" s="168">
        <v>97.827476318359373</v>
      </c>
      <c r="K79" s="168">
        <v>97.73747631835937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99.474578674316405</v>
      </c>
      <c r="E80" s="168">
        <v>99.474578674316405</v>
      </c>
      <c r="F80" s="168">
        <v>99.384578674316401</v>
      </c>
      <c r="G80" s="435"/>
      <c r="H80" s="166">
        <v>3.875</v>
      </c>
      <c r="I80" s="168">
        <v>98.147437866210936</v>
      </c>
      <c r="J80" s="168">
        <v>98.147437866210936</v>
      </c>
      <c r="K80" s="168">
        <v>98.057437866210932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99.819831665039061</v>
      </c>
      <c r="E81" s="168">
        <v>99.819831665039061</v>
      </c>
      <c r="F81" s="168">
        <v>99.729831665039057</v>
      </c>
      <c r="G81" s="435"/>
      <c r="H81" s="166">
        <v>3.99</v>
      </c>
      <c r="I81" s="168">
        <v>98.409370239257811</v>
      </c>
      <c r="J81" s="168">
        <v>98.409370239257811</v>
      </c>
      <c r="K81" s="168">
        <v>98.319370239257807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100.07109051513672</v>
      </c>
      <c r="E82" s="168">
        <v>100.07109051513672</v>
      </c>
      <c r="F82" s="168">
        <v>99.981090515136714</v>
      </c>
      <c r="G82" s="435"/>
      <c r="H82" s="166">
        <v>4.125</v>
      </c>
      <c r="I82" s="168">
        <v>98.681228454589842</v>
      </c>
      <c r="J82" s="168">
        <v>98.681228454589842</v>
      </c>
      <c r="K82" s="168">
        <v>98.591228454589839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100.26702862548828</v>
      </c>
      <c r="E83" s="168">
        <v>100.26702862548828</v>
      </c>
      <c r="F83" s="168">
        <v>100.17702862548828</v>
      </c>
      <c r="G83" s="435"/>
      <c r="H83" s="166">
        <v>4.25</v>
      </c>
      <c r="I83" s="168">
        <v>99.383552368164061</v>
      </c>
      <c r="J83" s="168">
        <v>99.383552368164061</v>
      </c>
      <c r="K83" s="168">
        <v>99.293552368164057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100.24990063476562</v>
      </c>
      <c r="E84" s="168">
        <v>100.24990063476562</v>
      </c>
      <c r="F84" s="168">
        <v>100.15990063476562</v>
      </c>
      <c r="G84" s="435"/>
      <c r="H84" s="166">
        <v>4.375</v>
      </c>
      <c r="I84" s="168">
        <v>99.64092999267578</v>
      </c>
      <c r="J84" s="168">
        <v>99.64092999267578</v>
      </c>
      <c r="K84" s="168">
        <v>99.550929992675776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100.52143078613281</v>
      </c>
      <c r="E85" s="168">
        <v>100.52143078613281</v>
      </c>
      <c r="F85" s="168">
        <v>100.43143078613281</v>
      </c>
      <c r="G85" s="435"/>
      <c r="H85" s="166">
        <v>4.5</v>
      </c>
      <c r="I85" s="168">
        <v>99.872184570312498</v>
      </c>
      <c r="J85" s="168">
        <v>99.872184570312498</v>
      </c>
      <c r="K85" s="168">
        <v>99.782184570312495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100.67448406982422</v>
      </c>
      <c r="E86" s="168">
        <v>100.67448406982422</v>
      </c>
      <c r="F86" s="168">
        <v>100.58448406982421</v>
      </c>
      <c r="G86" s="435"/>
      <c r="H86" s="166">
        <v>4.625</v>
      </c>
      <c r="I86" s="168">
        <v>100.08083325195312</v>
      </c>
      <c r="J86" s="168">
        <v>100.08083325195312</v>
      </c>
      <c r="K86" s="168">
        <v>99.99083325195312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101.37422161865234</v>
      </c>
      <c r="E87" s="168">
        <v>101.37422161865234</v>
      </c>
      <c r="F87" s="168">
        <v>101.28422161865234</v>
      </c>
      <c r="G87" s="435"/>
      <c r="H87" s="166">
        <v>4.75</v>
      </c>
      <c r="I87" s="168">
        <v>100.6590269165039</v>
      </c>
      <c r="J87" s="168">
        <v>100.6590269165039</v>
      </c>
      <c r="K87" s="168">
        <v>100.5690269165039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101.56425457763672</v>
      </c>
      <c r="E88" s="168">
        <v>101.56425457763672</v>
      </c>
      <c r="F88" s="168">
        <v>101.47425457763671</v>
      </c>
      <c r="G88" s="435"/>
      <c r="H88" s="166">
        <v>4.875</v>
      </c>
      <c r="I88" s="168">
        <v>100.87327557373047</v>
      </c>
      <c r="J88" s="168">
        <v>100.87327557373047</v>
      </c>
      <c r="K88" s="168">
        <v>100.78327557373046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101.71614056396484</v>
      </c>
      <c r="E89" s="168">
        <v>101.71614056396484</v>
      </c>
      <c r="F89" s="168">
        <v>101.62614056396484</v>
      </c>
      <c r="G89" s="435"/>
      <c r="H89" s="166">
        <v>4.99</v>
      </c>
      <c r="I89" s="168">
        <v>101.0547788696289</v>
      </c>
      <c r="J89" s="168">
        <v>101.0547788696289</v>
      </c>
      <c r="K89" s="168">
        <v>100.9647788696289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101.7278745727539</v>
      </c>
      <c r="E90" s="168">
        <v>101.7278745727539</v>
      </c>
      <c r="F90" s="168">
        <v>101.6378745727539</v>
      </c>
      <c r="G90" s="435"/>
      <c r="H90" s="166">
        <v>5</v>
      </c>
      <c r="I90" s="168">
        <v>101.06980114746094</v>
      </c>
      <c r="J90" s="168">
        <v>101.06980114746094</v>
      </c>
      <c r="K90" s="168">
        <v>100.97980114746093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101.86199169921875</v>
      </c>
      <c r="E91" s="168">
        <v>101.86199169921875</v>
      </c>
      <c r="F91" s="168">
        <v>101.77199169921874</v>
      </c>
      <c r="G91" s="435"/>
      <c r="H91" s="166">
        <v>5.125</v>
      </c>
      <c r="I91" s="168">
        <v>101.25123577880859</v>
      </c>
      <c r="J91" s="168">
        <v>101.25123577880859</v>
      </c>
      <c r="K91" s="168">
        <v>101.16123577880859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102.02652722167969</v>
      </c>
      <c r="E92" s="168">
        <v>102.02652722167969</v>
      </c>
      <c r="F92" s="168">
        <v>101.93652722167968</v>
      </c>
      <c r="G92" s="435"/>
      <c r="H92" s="166">
        <v>5.25</v>
      </c>
      <c r="I92" s="168">
        <v>101.70369702148437</v>
      </c>
      <c r="J92" s="168">
        <v>101.70369702148437</v>
      </c>
      <c r="K92" s="168">
        <v>101.61369702148437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102.20356732177734</v>
      </c>
      <c r="E93" s="168">
        <v>102.20356732177734</v>
      </c>
      <c r="F93" s="168">
        <v>102.11356732177734</v>
      </c>
      <c r="G93" s="435"/>
      <c r="H93" s="166">
        <v>5.375</v>
      </c>
      <c r="I93" s="168">
        <v>101.889640625</v>
      </c>
      <c r="J93" s="168">
        <v>101.889640625</v>
      </c>
      <c r="K93" s="168">
        <v>101.79964062499999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102.36476116943359</v>
      </c>
      <c r="E94" s="168">
        <v>102.36476116943359</v>
      </c>
      <c r="F94" s="168">
        <v>102.27476116943359</v>
      </c>
      <c r="G94" s="172"/>
      <c r="H94" s="166">
        <v>5.5</v>
      </c>
      <c r="I94" s="168">
        <v>102.06451397705078</v>
      </c>
      <c r="J94" s="168">
        <v>102.06451397705078</v>
      </c>
      <c r="K94" s="168">
        <v>101.97451397705078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102.37847882080078</v>
      </c>
      <c r="E95" s="168">
        <v>102.37847882080078</v>
      </c>
      <c r="F95" s="168">
        <v>102.28847882080078</v>
      </c>
      <c r="G95" s="172"/>
      <c r="H95" s="166">
        <v>5.625</v>
      </c>
      <c r="I95" s="168">
        <v>102.23052960205078</v>
      </c>
      <c r="J95" s="168">
        <v>102.23052960205078</v>
      </c>
      <c r="K95" s="168">
        <v>102.14052960205078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102.5417173461914</v>
      </c>
      <c r="E96" s="168">
        <v>102.5417173461914</v>
      </c>
      <c r="F96" s="168">
        <v>102.4517173461914</v>
      </c>
      <c r="G96" s="172"/>
      <c r="H96" s="166">
        <v>5.75</v>
      </c>
      <c r="I96" s="168">
        <v>102.37754040527344</v>
      </c>
      <c r="J96" s="168">
        <v>102.37754040527344</v>
      </c>
      <c r="K96" s="168">
        <v>102.28754040527343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102.672111328125</v>
      </c>
      <c r="E97" s="168">
        <v>102.672111328125</v>
      </c>
      <c r="F97" s="168">
        <v>102.58211132812499</v>
      </c>
      <c r="G97" s="172"/>
      <c r="H97" s="166">
        <v>5.875</v>
      </c>
      <c r="I97" s="168">
        <v>102.020744140625</v>
      </c>
      <c r="J97" s="168">
        <v>102.020744140625</v>
      </c>
      <c r="K97" s="168">
        <v>101.93074414062499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102.51672344970703</v>
      </c>
      <c r="E98" s="168">
        <v>102.51672344970703</v>
      </c>
      <c r="F98" s="168">
        <v>102.42672344970703</v>
      </c>
      <c r="G98" s="172"/>
      <c r="H98" s="166">
        <v>5.99</v>
      </c>
      <c r="I98" s="168">
        <v>102.17266064453125</v>
      </c>
      <c r="J98" s="168">
        <v>102.17266064453125</v>
      </c>
      <c r="K98" s="168">
        <v>102.08266064453124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102.68585949707031</v>
      </c>
      <c r="E99" s="168">
        <v>102.68585949707031</v>
      </c>
      <c r="F99" s="168">
        <v>102.59585949707031</v>
      </c>
      <c r="G99" s="172"/>
      <c r="H99" s="166">
        <v>6.125</v>
      </c>
      <c r="I99" s="168">
        <v>102.34793072509765</v>
      </c>
      <c r="J99" s="168">
        <v>102.34793072509765</v>
      </c>
      <c r="K99" s="168">
        <v>102.25793072509765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102.70057659912109</v>
      </c>
      <c r="E100" s="168">
        <v>102.70057659912109</v>
      </c>
      <c r="F100" s="168">
        <v>102.61057659912109</v>
      </c>
      <c r="G100" s="172"/>
      <c r="H100" s="166">
        <v>6.25</v>
      </c>
      <c r="I100" s="168">
        <v>102.50485974121094</v>
      </c>
      <c r="J100" s="168">
        <v>102.50485974121094</v>
      </c>
      <c r="K100" s="168">
        <v>102.41485974121093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102.87288647460937</v>
      </c>
      <c r="E101" s="168">
        <v>102.87288647460937</v>
      </c>
      <c r="F101" s="168">
        <v>102.78288647460937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103.04817181396484</v>
      </c>
      <c r="E102" s="168">
        <v>103.04817181396484</v>
      </c>
      <c r="F102" s="168">
        <v>102.95817181396484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103.23216229248047</v>
      </c>
      <c r="E103" s="168">
        <v>103.23216229248047</v>
      </c>
      <c r="F103" s="168">
        <v>103.14216229248046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103.401603515625</v>
      </c>
      <c r="E104" s="168">
        <v>103.401603515625</v>
      </c>
      <c r="F104" s="168">
        <v>103.31160351562499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F82A-D79C-4516-ADCF-5361DC237811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46084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98.197669128417971</v>
      </c>
      <c r="E9" s="167">
        <v>98.197669128417971</v>
      </c>
      <c r="F9" s="167">
        <v>98.107669128417967</v>
      </c>
      <c r="G9" s="163"/>
      <c r="H9" s="165">
        <v>4.75</v>
      </c>
      <c r="I9" s="167">
        <v>98.15011511230469</v>
      </c>
      <c r="J9" s="167">
        <v>98.15011511230469</v>
      </c>
      <c r="K9" s="167">
        <v>98.060115112304686</v>
      </c>
      <c r="L9" s="163"/>
      <c r="M9" s="165">
        <v>4.75</v>
      </c>
      <c r="N9" s="167">
        <v>97.982894042968752</v>
      </c>
      <c r="O9" s="167">
        <v>97.982894042968752</v>
      </c>
      <c r="P9" s="167">
        <v>97.892894042968749</v>
      </c>
      <c r="Q9" s="163"/>
      <c r="R9" s="165">
        <v>3.99</v>
      </c>
      <c r="S9" s="167">
        <v>97.189093688964846</v>
      </c>
      <c r="T9" s="167">
        <v>97.189093688964846</v>
      </c>
      <c r="U9" s="167">
        <v>97.099093688964842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98.628218750000002</v>
      </c>
      <c r="E10" s="168">
        <v>98.628218750000002</v>
      </c>
      <c r="F10" s="168">
        <v>98.538218749999999</v>
      </c>
      <c r="G10" s="171"/>
      <c r="H10" s="166">
        <v>4.875</v>
      </c>
      <c r="I10" s="168">
        <v>98.572867492675783</v>
      </c>
      <c r="J10" s="168">
        <v>98.572867492675783</v>
      </c>
      <c r="K10" s="168">
        <v>98.48286749267578</v>
      </c>
      <c r="L10" s="171"/>
      <c r="M10" s="166">
        <v>4.875</v>
      </c>
      <c r="N10" s="168">
        <v>98.402205566406252</v>
      </c>
      <c r="O10" s="168">
        <v>98.402205566406252</v>
      </c>
      <c r="P10" s="168">
        <v>98.312205566406249</v>
      </c>
      <c r="Q10" s="171"/>
      <c r="R10" s="166">
        <v>4.125</v>
      </c>
      <c r="S10" s="168">
        <v>97.54562292480469</v>
      </c>
      <c r="T10" s="168">
        <v>97.54562292480469</v>
      </c>
      <c r="U10" s="168">
        <v>97.455622924804686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98.982321838378908</v>
      </c>
      <c r="E11" s="168">
        <v>98.982321838378908</v>
      </c>
      <c r="F11" s="168">
        <v>98.892321838378905</v>
      </c>
      <c r="G11" s="171"/>
      <c r="H11" s="166">
        <v>4.99</v>
      </c>
      <c r="I11" s="168">
        <v>98.922835449218752</v>
      </c>
      <c r="J11" s="168">
        <v>98.922835449218752</v>
      </c>
      <c r="K11" s="168">
        <v>98.832835449218749</v>
      </c>
      <c r="L11" s="171"/>
      <c r="M11" s="166">
        <v>4.99</v>
      </c>
      <c r="N11" s="168">
        <v>98.803549865722658</v>
      </c>
      <c r="O11" s="168">
        <v>98.803549865722658</v>
      </c>
      <c r="P11" s="168">
        <v>98.713549865722655</v>
      </c>
      <c r="Q11" s="171"/>
      <c r="R11" s="166">
        <v>4.25</v>
      </c>
      <c r="S11" s="168">
        <v>98.614134887695315</v>
      </c>
      <c r="T11" s="168">
        <v>98.614134887695315</v>
      </c>
      <c r="U11" s="168">
        <v>98.524134887695311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99.39834509277344</v>
      </c>
      <c r="E12" s="168">
        <v>99.39834509277344</v>
      </c>
      <c r="F12" s="168">
        <v>99.308345092773436</v>
      </c>
      <c r="G12" s="171"/>
      <c r="H12" s="166">
        <v>5.125</v>
      </c>
      <c r="I12" s="168">
        <v>99.330420593261721</v>
      </c>
      <c r="J12" s="168">
        <v>99.330420593261721</v>
      </c>
      <c r="K12" s="168">
        <v>99.240420593261717</v>
      </c>
      <c r="L12" s="171"/>
      <c r="M12" s="166">
        <v>5.125</v>
      </c>
      <c r="N12" s="168">
        <v>99.325759033203127</v>
      </c>
      <c r="O12" s="168">
        <v>99.325759033203127</v>
      </c>
      <c r="P12" s="168">
        <v>99.235759033203124</v>
      </c>
      <c r="Q12" s="171"/>
      <c r="R12" s="166">
        <v>4.375</v>
      </c>
      <c r="S12" s="168">
        <v>98.935439208984377</v>
      </c>
      <c r="T12" s="168">
        <v>98.935439208984377</v>
      </c>
      <c r="U12" s="168">
        <v>98.845439208984374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100.03757391357422</v>
      </c>
      <c r="E13" s="168">
        <v>100.03757391357422</v>
      </c>
      <c r="F13" s="168">
        <v>99.947573913574217</v>
      </c>
      <c r="G13" s="171"/>
      <c r="H13" s="166">
        <v>5.25</v>
      </c>
      <c r="I13" s="168">
        <v>100.00133428955078</v>
      </c>
      <c r="J13" s="168">
        <v>100.00133428955078</v>
      </c>
      <c r="K13" s="168">
        <v>99.91133428955078</v>
      </c>
      <c r="L13" s="171"/>
      <c r="M13" s="166">
        <v>5.25</v>
      </c>
      <c r="N13" s="168">
        <v>99.949301818847658</v>
      </c>
      <c r="O13" s="168">
        <v>99.949301818847658</v>
      </c>
      <c r="P13" s="168">
        <v>99.859301818847655</v>
      </c>
      <c r="Q13" s="171"/>
      <c r="R13" s="166">
        <v>4.5</v>
      </c>
      <c r="S13" s="168">
        <v>99.331900695800783</v>
      </c>
      <c r="T13" s="168">
        <v>99.331900695800783</v>
      </c>
      <c r="U13" s="168">
        <v>99.24190069580078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100.41975317382813</v>
      </c>
      <c r="E14" s="168">
        <v>100.41975317382813</v>
      </c>
      <c r="F14" s="168">
        <v>100.32975317382812</v>
      </c>
      <c r="G14" s="171"/>
      <c r="H14" s="166">
        <v>5.375</v>
      </c>
      <c r="I14" s="168">
        <v>100.37735662841797</v>
      </c>
      <c r="J14" s="168">
        <v>100.37735662841797</v>
      </c>
      <c r="K14" s="168">
        <v>100.28735662841797</v>
      </c>
      <c r="L14" s="171"/>
      <c r="M14" s="166">
        <v>5.375</v>
      </c>
      <c r="N14" s="168">
        <v>100.27614508056641</v>
      </c>
      <c r="O14" s="168">
        <v>100.27614508056641</v>
      </c>
      <c r="P14" s="168">
        <v>100.1861450805664</v>
      </c>
      <c r="Q14" s="171"/>
      <c r="R14" s="166">
        <v>4.625</v>
      </c>
      <c r="S14" s="168">
        <v>99.627204040527346</v>
      </c>
      <c r="T14" s="168">
        <v>99.627204040527346</v>
      </c>
      <c r="U14" s="168">
        <v>99.537204040527342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100.715865234375</v>
      </c>
      <c r="E15" s="168">
        <v>100.715865234375</v>
      </c>
      <c r="F15" s="168">
        <v>100.625865234375</v>
      </c>
      <c r="G15" s="171"/>
      <c r="H15" s="166">
        <v>5.49</v>
      </c>
      <c r="I15" s="168">
        <v>100.67468176269531</v>
      </c>
      <c r="J15" s="168">
        <v>100.67468176269531</v>
      </c>
      <c r="K15" s="168">
        <v>100.58468176269531</v>
      </c>
      <c r="L15" s="171"/>
      <c r="M15" s="166">
        <v>5.49</v>
      </c>
      <c r="N15" s="168">
        <v>100.53087530517578</v>
      </c>
      <c r="O15" s="168">
        <v>100.53087530517578</v>
      </c>
      <c r="P15" s="168">
        <v>100.44087530517578</v>
      </c>
      <c r="Q15" s="171"/>
      <c r="R15" s="166">
        <v>4.75</v>
      </c>
      <c r="S15" s="168">
        <v>99.982726196289065</v>
      </c>
      <c r="T15" s="168">
        <v>99.982726196289065</v>
      </c>
      <c r="U15" s="168">
        <v>99.892726196289061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101.09095678710938</v>
      </c>
      <c r="E16" s="168">
        <v>101.09095678710938</v>
      </c>
      <c r="F16" s="168">
        <v>101.00095678710937</v>
      </c>
      <c r="G16" s="171"/>
      <c r="H16" s="166">
        <v>5.625</v>
      </c>
      <c r="I16" s="168">
        <v>101.04124365234375</v>
      </c>
      <c r="J16" s="168">
        <v>101.04124365234375</v>
      </c>
      <c r="K16" s="168">
        <v>100.95124365234375</v>
      </c>
      <c r="L16" s="171"/>
      <c r="M16" s="166">
        <v>5.625</v>
      </c>
      <c r="N16" s="168">
        <v>101.18028173828125</v>
      </c>
      <c r="O16" s="168">
        <v>101.18028173828125</v>
      </c>
      <c r="P16" s="168">
        <v>101.09028173828125</v>
      </c>
      <c r="Q16" s="171"/>
      <c r="R16" s="166">
        <v>4.875</v>
      </c>
      <c r="S16" s="168">
        <v>100.41153631591797</v>
      </c>
      <c r="T16" s="168">
        <v>100.41153631591797</v>
      </c>
      <c r="U16" s="168">
        <v>100.32153631591797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101.25195989990235</v>
      </c>
      <c r="E17" s="168">
        <v>101.25195989990235</v>
      </c>
      <c r="F17" s="168">
        <v>101.16195989990234</v>
      </c>
      <c r="G17" s="171"/>
      <c r="H17" s="166">
        <v>5.75</v>
      </c>
      <c r="I17" s="168">
        <v>101.21043310546875</v>
      </c>
      <c r="J17" s="168">
        <v>101.21043310546875</v>
      </c>
      <c r="K17" s="168">
        <v>101.12043310546875</v>
      </c>
      <c r="L17" s="171"/>
      <c r="M17" s="166">
        <v>5.75</v>
      </c>
      <c r="N17" s="168">
        <v>101.30252752685547</v>
      </c>
      <c r="O17" s="168">
        <v>101.30252752685547</v>
      </c>
      <c r="P17" s="168">
        <v>101.21252752685547</v>
      </c>
      <c r="Q17" s="171"/>
      <c r="R17" s="166">
        <v>4.99</v>
      </c>
      <c r="S17" s="168">
        <v>100.57794104003906</v>
      </c>
      <c r="T17" s="168">
        <v>100.57794104003906</v>
      </c>
      <c r="U17" s="168">
        <v>100.48794104003906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101.38110266113281</v>
      </c>
      <c r="E18" s="168">
        <v>101.38110266113281</v>
      </c>
      <c r="F18" s="168">
        <v>101.29110266113281</v>
      </c>
      <c r="G18" s="171"/>
      <c r="H18" s="166">
        <v>5.875</v>
      </c>
      <c r="I18" s="168">
        <v>101.36221228027344</v>
      </c>
      <c r="J18" s="168">
        <v>101.36221228027344</v>
      </c>
      <c r="K18" s="168">
        <v>101.27221228027344</v>
      </c>
      <c r="L18" s="171"/>
      <c r="M18" s="166">
        <v>5.875</v>
      </c>
      <c r="N18" s="168">
        <v>101.38626013183594</v>
      </c>
      <c r="O18" s="168">
        <v>101.38626013183594</v>
      </c>
      <c r="P18" s="168">
        <v>101.29626013183594</v>
      </c>
      <c r="Q18" s="171"/>
      <c r="R18" s="166">
        <v>5.125</v>
      </c>
      <c r="S18" s="168">
        <v>100.86032781982422</v>
      </c>
      <c r="T18" s="168">
        <v>100.86032781982422</v>
      </c>
      <c r="U18" s="168">
        <v>100.77032781982422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101.64723883056641</v>
      </c>
      <c r="E19" s="168">
        <v>101.64723883056641</v>
      </c>
      <c r="F19" s="168">
        <v>101.5572388305664</v>
      </c>
      <c r="G19" s="171"/>
      <c r="H19" s="166">
        <v>5.99</v>
      </c>
      <c r="I19" s="168">
        <v>101.62587652587891</v>
      </c>
      <c r="J19" s="168">
        <v>101.62587652587891</v>
      </c>
      <c r="K19" s="168">
        <v>101.5358765258789</v>
      </c>
      <c r="L19" s="171"/>
      <c r="M19" s="166">
        <v>5.99</v>
      </c>
      <c r="N19" s="168">
        <v>101.69798193359375</v>
      </c>
      <c r="O19" s="168">
        <v>101.69798193359375</v>
      </c>
      <c r="P19" s="168">
        <v>101.60798193359375</v>
      </c>
      <c r="Q19" s="171"/>
      <c r="R19" s="166">
        <v>5.25</v>
      </c>
      <c r="S19" s="168">
        <v>101.20649633789063</v>
      </c>
      <c r="T19" s="168">
        <v>101.20649633789063</v>
      </c>
      <c r="U19" s="168">
        <v>101.11649633789062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101.92017279052735</v>
      </c>
      <c r="E20" s="168">
        <v>101.92017279052735</v>
      </c>
      <c r="F20" s="168">
        <v>101.83017279052734</v>
      </c>
      <c r="G20" s="171"/>
      <c r="H20" s="166">
        <v>6.125</v>
      </c>
      <c r="I20" s="168">
        <v>101.89719305419922</v>
      </c>
      <c r="J20" s="168">
        <v>101.89719305419922</v>
      </c>
      <c r="K20" s="168">
        <v>101.80719305419922</v>
      </c>
      <c r="L20" s="171"/>
      <c r="M20" s="166">
        <v>6.125</v>
      </c>
      <c r="N20" s="168">
        <v>101.87356481933594</v>
      </c>
      <c r="O20" s="168">
        <v>101.87356481933594</v>
      </c>
      <c r="P20" s="168">
        <v>101.78356481933594</v>
      </c>
      <c r="Q20" s="171"/>
      <c r="R20" s="166">
        <v>5.375</v>
      </c>
      <c r="S20" s="168">
        <v>101.42233953857422</v>
      </c>
      <c r="T20" s="168">
        <v>101.42233953857422</v>
      </c>
      <c r="U20" s="168">
        <v>101.33233953857422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102.02605352783203</v>
      </c>
      <c r="E21" s="168">
        <v>102.02605352783203</v>
      </c>
      <c r="F21" s="168">
        <v>101.93605352783203</v>
      </c>
      <c r="G21" s="171"/>
      <c r="H21" s="166">
        <v>6.25</v>
      </c>
      <c r="I21" s="168">
        <v>102.00749884033203</v>
      </c>
      <c r="J21" s="168">
        <v>102.00749884033203</v>
      </c>
      <c r="K21" s="168">
        <v>101.91749884033203</v>
      </c>
      <c r="L21" s="171"/>
      <c r="M21" s="166">
        <v>6.25</v>
      </c>
      <c r="N21" s="168">
        <v>101.90101538085938</v>
      </c>
      <c r="O21" s="168">
        <v>101.90101538085938</v>
      </c>
      <c r="P21" s="168">
        <v>101.81101538085937</v>
      </c>
      <c r="Q21" s="171"/>
      <c r="R21" s="166">
        <v>5.49</v>
      </c>
      <c r="S21" s="168">
        <v>101.52542028808594</v>
      </c>
      <c r="T21" s="168">
        <v>101.52542028808594</v>
      </c>
      <c r="U21" s="168">
        <v>101.43542028808594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102.07156286621094</v>
      </c>
      <c r="E22" s="168">
        <v>102.07156286621094</v>
      </c>
      <c r="F22" s="168">
        <v>101.98156286621094</v>
      </c>
      <c r="G22" s="171"/>
      <c r="H22" s="166">
        <v>6.375</v>
      </c>
      <c r="I22" s="168">
        <v>102.06344519042969</v>
      </c>
      <c r="J22" s="168">
        <v>102.06344519042969</v>
      </c>
      <c r="K22" s="168">
        <v>101.97344519042969</v>
      </c>
      <c r="L22" s="171"/>
      <c r="M22" s="166">
        <v>6.375</v>
      </c>
      <c r="N22" s="168">
        <v>101.97842321777344</v>
      </c>
      <c r="O22" s="168">
        <v>101.97842321777344</v>
      </c>
      <c r="P22" s="168">
        <v>101.88842321777344</v>
      </c>
      <c r="Q22" s="171"/>
      <c r="R22" s="166">
        <v>5.5</v>
      </c>
      <c r="S22" s="168">
        <v>101.53110418701172</v>
      </c>
      <c r="T22" s="168">
        <v>101.53110418701172</v>
      </c>
      <c r="U22" s="168">
        <v>101.44110418701172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102.26487646484375</v>
      </c>
      <c r="E23" s="168">
        <v>102.26487646484375</v>
      </c>
      <c r="F23" s="168">
        <v>102.17487646484375</v>
      </c>
      <c r="G23" s="171"/>
      <c r="H23" s="166">
        <v>6.49</v>
      </c>
      <c r="I23" s="168">
        <v>102.25518713378906</v>
      </c>
      <c r="J23" s="168">
        <v>102.25518713378906</v>
      </c>
      <c r="K23" s="168">
        <v>102.16518713378906</v>
      </c>
      <c r="L23" s="171"/>
      <c r="M23" s="166">
        <v>6.49</v>
      </c>
      <c r="N23" s="168">
        <v>102.12377081298828</v>
      </c>
      <c r="O23" s="168">
        <v>102.12377081298828</v>
      </c>
      <c r="P23" s="168">
        <v>102.03377081298828</v>
      </c>
      <c r="Q23" s="171"/>
      <c r="R23" s="166">
        <v>5.625</v>
      </c>
      <c r="S23" s="168">
        <v>101.66667852783203</v>
      </c>
      <c r="T23" s="168">
        <v>101.66667852783203</v>
      </c>
      <c r="U23" s="168">
        <v>101.57667852783203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102.41177282714844</v>
      </c>
      <c r="E24" s="168">
        <v>102.41177282714844</v>
      </c>
      <c r="F24" s="168">
        <v>102.32177282714844</v>
      </c>
      <c r="G24" s="171"/>
      <c r="H24" s="166">
        <v>6.625</v>
      </c>
      <c r="I24" s="168">
        <v>102.40212164306641</v>
      </c>
      <c r="J24" s="168">
        <v>102.40212164306641</v>
      </c>
      <c r="K24" s="168">
        <v>102.3121216430664</v>
      </c>
      <c r="L24" s="171"/>
      <c r="M24" s="166">
        <v>6.625</v>
      </c>
      <c r="N24" s="168">
        <v>102.26617346191406</v>
      </c>
      <c r="O24" s="168">
        <v>102.26617346191406</v>
      </c>
      <c r="P24" s="168">
        <v>102.17617346191406</v>
      </c>
      <c r="Q24" s="171"/>
      <c r="R24" s="166">
        <v>5.75</v>
      </c>
      <c r="S24" s="168">
        <v>101.84255133056641</v>
      </c>
      <c r="T24" s="168">
        <v>101.84255133056641</v>
      </c>
      <c r="U24" s="168">
        <v>101.7525513305664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103.69355688476563</v>
      </c>
      <c r="E25" s="168">
        <v>103.69355688476563</v>
      </c>
      <c r="F25" s="168">
        <v>103.60355688476562</v>
      </c>
      <c r="G25" s="171"/>
      <c r="H25" s="166">
        <v>6.75</v>
      </c>
      <c r="I25" s="168">
        <v>102.59744940185547</v>
      </c>
      <c r="J25" s="168">
        <v>102.59744940185547</v>
      </c>
      <c r="K25" s="168">
        <v>102.50744940185547</v>
      </c>
      <c r="L25" s="171"/>
      <c r="M25" s="166">
        <v>6.75</v>
      </c>
      <c r="N25" s="168">
        <v>103.59145269775391</v>
      </c>
      <c r="O25" s="168">
        <v>103.59145269775391</v>
      </c>
      <c r="P25" s="168">
        <v>103.5014526977539</v>
      </c>
      <c r="Q25" s="171"/>
      <c r="R25" s="166">
        <v>5.875</v>
      </c>
      <c r="S25" s="168">
        <v>101.98595343017578</v>
      </c>
      <c r="T25" s="168">
        <v>101.98595343017578</v>
      </c>
      <c r="U25" s="168">
        <v>101.89595343017578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103.8949423828125</v>
      </c>
      <c r="E26" s="168">
        <v>103.8949423828125</v>
      </c>
      <c r="F26" s="168">
        <v>103.8049423828125</v>
      </c>
      <c r="G26" s="173"/>
      <c r="H26" s="166"/>
      <c r="I26" s="168"/>
      <c r="J26" s="168"/>
      <c r="K26" s="168"/>
      <c r="L26" s="173"/>
      <c r="M26" s="166">
        <v>6.875</v>
      </c>
      <c r="N26" s="168">
        <v>103.74535284423828</v>
      </c>
      <c r="O26" s="168">
        <v>103.74535284423828</v>
      </c>
      <c r="P26" s="168">
        <v>103.65535284423828</v>
      </c>
      <c r="Q26" s="173"/>
      <c r="R26" s="166">
        <v>5.99</v>
      </c>
      <c r="S26" s="168">
        <v>102.10401831054688</v>
      </c>
      <c r="T26" s="168">
        <v>102.10401831054688</v>
      </c>
      <c r="U26" s="168">
        <v>102.01401831054687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104.03105841064453</v>
      </c>
      <c r="E27" s="168">
        <v>104.03105841064453</v>
      </c>
      <c r="F27" s="168">
        <v>103.94105841064453</v>
      </c>
      <c r="G27" s="173"/>
      <c r="H27" s="166"/>
      <c r="I27" s="168"/>
      <c r="J27" s="168"/>
      <c r="K27" s="168"/>
      <c r="L27" s="173"/>
      <c r="M27" s="166">
        <v>6.99</v>
      </c>
      <c r="N27" s="168">
        <v>103.88123999023438</v>
      </c>
      <c r="O27" s="168">
        <v>103.88123999023438</v>
      </c>
      <c r="P27" s="168">
        <v>103.79123999023437</v>
      </c>
      <c r="Q27" s="173"/>
      <c r="R27" s="166">
        <v>6</v>
      </c>
      <c r="S27" s="168">
        <v>102.11345587158203</v>
      </c>
      <c r="T27" s="168">
        <v>102.11345587158203</v>
      </c>
      <c r="U27" s="168">
        <v>102.02345587158203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104.114791015625</v>
      </c>
      <c r="E28" s="168">
        <v>104.114791015625</v>
      </c>
      <c r="F28" s="168">
        <v>104.024791015625</v>
      </c>
      <c r="G28" s="173"/>
      <c r="H28" s="166"/>
      <c r="I28" s="168"/>
      <c r="J28" s="168"/>
      <c r="K28" s="168"/>
      <c r="L28" s="173"/>
      <c r="M28" s="166">
        <v>7.125</v>
      </c>
      <c r="N28" s="168">
        <v>104.04007635498047</v>
      </c>
      <c r="O28" s="168">
        <v>104.04007635498047</v>
      </c>
      <c r="P28" s="168">
        <v>103.95007635498047</v>
      </c>
      <c r="Q28" s="173"/>
      <c r="R28" s="166">
        <v>6.125</v>
      </c>
      <c r="S28" s="168">
        <v>102.23816595458985</v>
      </c>
      <c r="T28" s="168">
        <v>102.23816595458985</v>
      </c>
      <c r="U28" s="168">
        <v>102.14816595458984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104.19919500732422</v>
      </c>
      <c r="E29" s="168">
        <v>104.19919500732422</v>
      </c>
      <c r="F29" s="168">
        <v>104.10919500732422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102.34181890869141</v>
      </c>
      <c r="T29" s="168">
        <v>102.34181890869141</v>
      </c>
      <c r="U29" s="168">
        <v>102.2518189086914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102.25926123046875</v>
      </c>
      <c r="T30" s="168">
        <v>102.25926123046875</v>
      </c>
      <c r="U30" s="168">
        <v>102.16926123046875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102.38405523681641</v>
      </c>
      <c r="T31" s="168">
        <v>102.38405523681641</v>
      </c>
      <c r="U31" s="168">
        <v>102.2940552368164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102.3948203125</v>
      </c>
      <c r="T32" s="168">
        <v>102.3948203125</v>
      </c>
      <c r="U32" s="168">
        <v>102.3048203125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102.53429327392578</v>
      </c>
      <c r="T33" s="168">
        <v>102.53429327392578</v>
      </c>
      <c r="U33" s="168">
        <v>102.44429327392578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102.83267126464844</v>
      </c>
      <c r="T34" s="168">
        <v>102.83267126464844</v>
      </c>
      <c r="U34" s="168">
        <v>102.74267126464844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102.97058782958985</v>
      </c>
      <c r="T35" s="168">
        <v>102.97058782958985</v>
      </c>
      <c r="U35" s="168">
        <v>102.88058782958984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103.0975791015625</v>
      </c>
      <c r="T36" s="168">
        <v>103.0975791015625</v>
      </c>
      <c r="U36" s="168">
        <v>103.0075791015625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96.495955566406252</v>
      </c>
      <c r="E43" s="167">
        <v>96.495955566406252</v>
      </c>
      <c r="F43" s="167">
        <v>96.405955566406249</v>
      </c>
      <c r="G43" s="163"/>
      <c r="H43" s="165">
        <v>4.75</v>
      </c>
      <c r="I43" s="167">
        <v>97.897666076660158</v>
      </c>
      <c r="J43" s="167">
        <v>97.897666076660158</v>
      </c>
      <c r="K43" s="167">
        <v>97.807666076660155</v>
      </c>
      <c r="L43" s="163"/>
      <c r="M43" s="165">
        <v>4.75</v>
      </c>
      <c r="N43" s="167">
        <v>97.850119689941408</v>
      </c>
      <c r="O43" s="167">
        <v>97.850119689941408</v>
      </c>
      <c r="P43" s="167">
        <v>97.760119689941405</v>
      </c>
      <c r="Q43" s="163"/>
      <c r="R43" s="165">
        <v>3.99</v>
      </c>
      <c r="S43" s="167">
        <v>97.189093688964846</v>
      </c>
      <c r="T43" s="167">
        <v>97.189093688964846</v>
      </c>
      <c r="U43" s="167">
        <v>97.099093688964842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97.106207946777346</v>
      </c>
      <c r="E44" s="168">
        <v>97.106207946777346</v>
      </c>
      <c r="F44" s="168">
        <v>97.016207946777342</v>
      </c>
      <c r="G44" s="171"/>
      <c r="H44" s="166">
        <v>4.875</v>
      </c>
      <c r="I44" s="168">
        <v>98.32821569824219</v>
      </c>
      <c r="J44" s="168">
        <v>98.32821569824219</v>
      </c>
      <c r="K44" s="168">
        <v>98.238215698242186</v>
      </c>
      <c r="L44" s="171"/>
      <c r="M44" s="166">
        <v>4.875</v>
      </c>
      <c r="N44" s="168">
        <v>98.272872070312502</v>
      </c>
      <c r="O44" s="168">
        <v>98.272872070312502</v>
      </c>
      <c r="P44" s="168">
        <v>98.182872070312499</v>
      </c>
      <c r="Q44" s="171"/>
      <c r="R44" s="166">
        <v>4.125</v>
      </c>
      <c r="S44" s="168">
        <v>97.54562292480469</v>
      </c>
      <c r="T44" s="168">
        <v>97.54562292480469</v>
      </c>
      <c r="U44" s="168">
        <v>97.455622924804686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97.678450683593752</v>
      </c>
      <c r="E45" s="168">
        <v>97.678450683593752</v>
      </c>
      <c r="F45" s="168">
        <v>97.588450683593749</v>
      </c>
      <c r="G45" s="171"/>
      <c r="H45" s="166">
        <v>4.99</v>
      </c>
      <c r="I45" s="168">
        <v>98.682326416015627</v>
      </c>
      <c r="J45" s="168">
        <v>98.682326416015627</v>
      </c>
      <c r="K45" s="168">
        <v>98.592326416015624</v>
      </c>
      <c r="L45" s="171"/>
      <c r="M45" s="166">
        <v>4.99</v>
      </c>
      <c r="N45" s="168">
        <v>98.622840026855471</v>
      </c>
      <c r="O45" s="168">
        <v>98.622840026855471</v>
      </c>
      <c r="P45" s="168">
        <v>98.532840026855467</v>
      </c>
      <c r="Q45" s="171"/>
      <c r="R45" s="166">
        <v>4.25</v>
      </c>
      <c r="S45" s="168">
        <v>98.514136413574221</v>
      </c>
      <c r="T45" s="168">
        <v>98.514136413574221</v>
      </c>
      <c r="U45" s="168">
        <v>98.424136413574217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98.085791687011721</v>
      </c>
      <c r="E46" s="168">
        <v>98.085791687011721</v>
      </c>
      <c r="F46" s="168">
        <v>97.995791687011717</v>
      </c>
      <c r="G46" s="171"/>
      <c r="H46" s="166">
        <v>5.125</v>
      </c>
      <c r="I46" s="168">
        <v>99.098349670410158</v>
      </c>
      <c r="J46" s="168">
        <v>99.098349670410158</v>
      </c>
      <c r="K46" s="168">
        <v>99.008349670410155</v>
      </c>
      <c r="L46" s="171"/>
      <c r="M46" s="166">
        <v>5.125</v>
      </c>
      <c r="N46" s="168">
        <v>99.030417541503908</v>
      </c>
      <c r="O46" s="168">
        <v>99.030417541503908</v>
      </c>
      <c r="P46" s="168">
        <v>98.940417541503905</v>
      </c>
      <c r="Q46" s="171"/>
      <c r="R46" s="166">
        <v>4.375</v>
      </c>
      <c r="S46" s="168">
        <v>98.835440734863283</v>
      </c>
      <c r="T46" s="168">
        <v>98.835440734863283</v>
      </c>
      <c r="U46" s="168">
        <v>98.74544073486328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98.461119750976565</v>
      </c>
      <c r="E47" s="168">
        <v>98.461119750976565</v>
      </c>
      <c r="F47" s="168">
        <v>98.371119750976561</v>
      </c>
      <c r="G47" s="171"/>
      <c r="H47" s="166">
        <v>5.25</v>
      </c>
      <c r="I47" s="168">
        <v>99.887572387695315</v>
      </c>
      <c r="J47" s="168">
        <v>99.887572387695315</v>
      </c>
      <c r="K47" s="168">
        <v>99.797572387695311</v>
      </c>
      <c r="L47" s="171"/>
      <c r="M47" s="166">
        <v>5.25</v>
      </c>
      <c r="N47" s="168">
        <v>99.851332763671877</v>
      </c>
      <c r="O47" s="168">
        <v>99.851332763671877</v>
      </c>
      <c r="P47" s="168">
        <v>99.761332763671874</v>
      </c>
      <c r="Q47" s="171"/>
      <c r="R47" s="166">
        <v>4.5</v>
      </c>
      <c r="S47" s="168">
        <v>99.23190222167969</v>
      </c>
      <c r="T47" s="168">
        <v>99.23190222167969</v>
      </c>
      <c r="U47" s="168">
        <v>99.141902221679686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99.048583129882815</v>
      </c>
      <c r="E48" s="168">
        <v>99.048583129882815</v>
      </c>
      <c r="F48" s="168">
        <v>98.958583129882811</v>
      </c>
      <c r="G48" s="171"/>
      <c r="H48" s="166">
        <v>5.375</v>
      </c>
      <c r="I48" s="168">
        <v>100.26975164794922</v>
      </c>
      <c r="J48" s="168">
        <v>100.26975164794922</v>
      </c>
      <c r="K48" s="168">
        <v>100.17975164794922</v>
      </c>
      <c r="L48" s="171"/>
      <c r="M48" s="166">
        <v>5.375</v>
      </c>
      <c r="N48" s="168">
        <v>100.2273627319336</v>
      </c>
      <c r="O48" s="168">
        <v>100.2273627319336</v>
      </c>
      <c r="P48" s="168">
        <v>100.13736273193359</v>
      </c>
      <c r="Q48" s="171"/>
      <c r="R48" s="166">
        <v>4.625</v>
      </c>
      <c r="S48" s="168">
        <v>99.527205566406252</v>
      </c>
      <c r="T48" s="168">
        <v>99.527205566406252</v>
      </c>
      <c r="U48" s="168">
        <v>99.437205566406249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99.276549438476565</v>
      </c>
      <c r="E49" s="168">
        <v>99.276549438476565</v>
      </c>
      <c r="F49" s="168">
        <v>99.186549438476561</v>
      </c>
      <c r="G49" s="171"/>
      <c r="H49" s="166">
        <v>5.49</v>
      </c>
      <c r="I49" s="168">
        <v>100.5658637084961</v>
      </c>
      <c r="J49" s="168">
        <v>100.5658637084961</v>
      </c>
      <c r="K49" s="168">
        <v>100.47586370849609</v>
      </c>
      <c r="L49" s="171"/>
      <c r="M49" s="166">
        <v>5.49</v>
      </c>
      <c r="N49" s="168">
        <v>100.52468023681641</v>
      </c>
      <c r="O49" s="168">
        <v>100.52468023681641</v>
      </c>
      <c r="P49" s="168">
        <v>100.4346802368164</v>
      </c>
      <c r="Q49" s="171"/>
      <c r="R49" s="166">
        <v>4.75</v>
      </c>
      <c r="S49" s="168">
        <v>99.582724670410158</v>
      </c>
      <c r="T49" s="168">
        <v>99.582724670410158</v>
      </c>
      <c r="U49" s="168">
        <v>99.492724670410155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99.601363281250002</v>
      </c>
      <c r="E50" s="168">
        <v>99.601363281250002</v>
      </c>
      <c r="F50" s="168">
        <v>99.511363281249999</v>
      </c>
      <c r="G50" s="171"/>
      <c r="H50" s="166">
        <v>5.625</v>
      </c>
      <c r="I50" s="168">
        <v>100.94095526123047</v>
      </c>
      <c r="J50" s="168">
        <v>100.94095526123047</v>
      </c>
      <c r="K50" s="168">
        <v>100.85095526123047</v>
      </c>
      <c r="L50" s="171"/>
      <c r="M50" s="166">
        <v>5.625</v>
      </c>
      <c r="N50" s="168">
        <v>100.89124212646485</v>
      </c>
      <c r="O50" s="168">
        <v>100.89124212646485</v>
      </c>
      <c r="P50" s="168">
        <v>100.80124212646484</v>
      </c>
      <c r="Q50" s="171"/>
      <c r="R50" s="166">
        <v>4.875</v>
      </c>
      <c r="S50" s="168">
        <v>100.01153479003906</v>
      </c>
      <c r="T50" s="168">
        <v>100.01153479003906</v>
      </c>
      <c r="U50" s="168">
        <v>99.921534790039061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99.891745666503908</v>
      </c>
      <c r="E51" s="168">
        <v>99.891745666503908</v>
      </c>
      <c r="F51" s="168">
        <v>99.801745666503905</v>
      </c>
      <c r="G51" s="171"/>
      <c r="H51" s="166">
        <v>5.75</v>
      </c>
      <c r="I51" s="168">
        <v>101.16017065429688</v>
      </c>
      <c r="J51" s="168">
        <v>101.16017065429688</v>
      </c>
      <c r="K51" s="168">
        <v>101.07017065429687</v>
      </c>
      <c r="L51" s="171"/>
      <c r="M51" s="166">
        <v>5.75</v>
      </c>
      <c r="N51" s="168">
        <v>101.11863623046875</v>
      </c>
      <c r="O51" s="168">
        <v>101.11863623046875</v>
      </c>
      <c r="P51" s="168">
        <v>101.02863623046875</v>
      </c>
      <c r="Q51" s="171"/>
      <c r="R51" s="166">
        <v>4.99</v>
      </c>
      <c r="S51" s="168">
        <v>100.17793951416016</v>
      </c>
      <c r="T51" s="168">
        <v>100.17793951416016</v>
      </c>
      <c r="U51" s="168">
        <v>100.08793951416015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100.27706823730469</v>
      </c>
      <c r="E52" s="168">
        <v>100.27706823730469</v>
      </c>
      <c r="F52" s="168">
        <v>100.18706823730469</v>
      </c>
      <c r="G52" s="171"/>
      <c r="H52" s="166">
        <v>5.875</v>
      </c>
      <c r="I52" s="168">
        <v>101.13110266113281</v>
      </c>
      <c r="J52" s="168">
        <v>101.13110266113281</v>
      </c>
      <c r="K52" s="168">
        <v>101.04110266113281</v>
      </c>
      <c r="L52" s="171"/>
      <c r="M52" s="166">
        <v>5.875</v>
      </c>
      <c r="N52" s="168">
        <v>101.11221228027344</v>
      </c>
      <c r="O52" s="168">
        <v>101.11221228027344</v>
      </c>
      <c r="P52" s="168">
        <v>101.02221228027344</v>
      </c>
      <c r="Q52" s="171"/>
      <c r="R52" s="166">
        <v>5.125</v>
      </c>
      <c r="S52" s="168">
        <v>100.46032629394531</v>
      </c>
      <c r="T52" s="168">
        <v>100.46032629394531</v>
      </c>
      <c r="U52" s="168">
        <v>100.37032629394531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100.5067816772461</v>
      </c>
      <c r="E53" s="168">
        <v>100.5067816772461</v>
      </c>
      <c r="F53" s="168">
        <v>100.41678167724609</v>
      </c>
      <c r="G53" s="171"/>
      <c r="H53" s="166">
        <v>5.99</v>
      </c>
      <c r="I53" s="168">
        <v>101.39723883056641</v>
      </c>
      <c r="J53" s="168">
        <v>101.39723883056641</v>
      </c>
      <c r="K53" s="168">
        <v>101.3072388305664</v>
      </c>
      <c r="L53" s="171"/>
      <c r="M53" s="166">
        <v>5.99</v>
      </c>
      <c r="N53" s="168">
        <v>101.37587652587891</v>
      </c>
      <c r="O53" s="168">
        <v>101.37587652587891</v>
      </c>
      <c r="P53" s="168">
        <v>101.2858765258789</v>
      </c>
      <c r="Q53" s="171"/>
      <c r="R53" s="166">
        <v>5.25</v>
      </c>
      <c r="S53" s="168">
        <v>101.20649633789063</v>
      </c>
      <c r="T53" s="168">
        <v>101.20649633789063</v>
      </c>
      <c r="U53" s="168">
        <v>101.11649633789062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100.775923828125</v>
      </c>
      <c r="E54" s="168">
        <v>100.775923828125</v>
      </c>
      <c r="F54" s="168">
        <v>100.685923828125</v>
      </c>
      <c r="G54" s="171"/>
      <c r="H54" s="166">
        <v>6.125</v>
      </c>
      <c r="I54" s="168">
        <v>101.67017279052735</v>
      </c>
      <c r="J54" s="168">
        <v>101.67017279052735</v>
      </c>
      <c r="K54" s="168">
        <v>101.58017279052734</v>
      </c>
      <c r="L54" s="171"/>
      <c r="M54" s="166">
        <v>6.125</v>
      </c>
      <c r="N54" s="168">
        <v>101.64719305419922</v>
      </c>
      <c r="O54" s="168">
        <v>101.64719305419922</v>
      </c>
      <c r="P54" s="168">
        <v>101.55719305419922</v>
      </c>
      <c r="Q54" s="171"/>
      <c r="R54" s="166">
        <v>5.375</v>
      </c>
      <c r="S54" s="168">
        <v>101.42233953857422</v>
      </c>
      <c r="T54" s="168">
        <v>101.42233953857422</v>
      </c>
      <c r="U54" s="168">
        <v>101.33233953857422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101.00182257080078</v>
      </c>
      <c r="E55" s="168">
        <v>101.00182257080078</v>
      </c>
      <c r="F55" s="168">
        <v>100.91182257080078</v>
      </c>
      <c r="G55" s="171"/>
      <c r="H55" s="166">
        <v>6.25</v>
      </c>
      <c r="I55" s="168">
        <v>101.78057012939453</v>
      </c>
      <c r="J55" s="168">
        <v>101.78057012939453</v>
      </c>
      <c r="K55" s="168">
        <v>101.69057012939453</v>
      </c>
      <c r="L55" s="171"/>
      <c r="M55" s="166">
        <v>6.25</v>
      </c>
      <c r="N55" s="168">
        <v>101.7620078125</v>
      </c>
      <c r="O55" s="168">
        <v>101.7620078125</v>
      </c>
      <c r="P55" s="168">
        <v>101.6720078125</v>
      </c>
      <c r="Q55" s="171"/>
      <c r="R55" s="166">
        <v>5.49</v>
      </c>
      <c r="S55" s="168">
        <v>101.52542028808594</v>
      </c>
      <c r="T55" s="168">
        <v>101.52542028808594</v>
      </c>
      <c r="U55" s="168">
        <v>101.43542028808594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101.02037725830078</v>
      </c>
      <c r="E56" s="168">
        <v>101.02037725830078</v>
      </c>
      <c r="F56" s="168">
        <v>100.93037725830078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101.53110418701172</v>
      </c>
      <c r="T56" s="168">
        <v>101.53110418701172</v>
      </c>
      <c r="U56" s="168">
        <v>101.44110418701172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101.3841010131836</v>
      </c>
      <c r="E57" s="168">
        <v>101.3841010131836</v>
      </c>
      <c r="F57" s="168">
        <v>101.29410101318359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101.66667852783203</v>
      </c>
      <c r="T57" s="168">
        <v>101.66667852783203</v>
      </c>
      <c r="U57" s="168">
        <v>101.57667852783203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101.54916296386719</v>
      </c>
      <c r="E58" s="168">
        <v>101.54916296386719</v>
      </c>
      <c r="F58" s="168">
        <v>101.45916296386719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101.84255133056641</v>
      </c>
      <c r="T58" s="168">
        <v>101.84255133056641</v>
      </c>
      <c r="U58" s="168">
        <v>101.7525513305664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101.79399786376953</v>
      </c>
      <c r="E59" s="168">
        <v>101.79399786376953</v>
      </c>
      <c r="F59" s="168">
        <v>101.70399786376953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101.98595343017578</v>
      </c>
      <c r="T59" s="168">
        <v>101.98595343017578</v>
      </c>
      <c r="U59" s="168">
        <v>101.89595343017578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102.02226934814453</v>
      </c>
      <c r="E60" s="168">
        <v>102.02226934814453</v>
      </c>
      <c r="F60" s="168">
        <v>101.93226934814453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102.10401831054688</v>
      </c>
      <c r="T60" s="168">
        <v>102.10401831054688</v>
      </c>
      <c r="U60" s="168">
        <v>102.01401831054687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102.30507574462891</v>
      </c>
      <c r="E61" s="168">
        <v>102.30507574462891</v>
      </c>
      <c r="F61" s="168">
        <v>102.2150757446289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102.11345587158203</v>
      </c>
      <c r="T61" s="168">
        <v>102.11345587158203</v>
      </c>
      <c r="U61" s="168">
        <v>102.02345587158203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102.42391119384766</v>
      </c>
      <c r="E62" s="168">
        <v>102.42391119384766</v>
      </c>
      <c r="F62" s="168">
        <v>102.33391119384765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102.23816595458985</v>
      </c>
      <c r="T62" s="168">
        <v>102.23816595458985</v>
      </c>
      <c r="U62" s="168">
        <v>102.14816595458984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101.90320501708985</v>
      </c>
      <c r="E63" s="168">
        <v>101.90320501708985</v>
      </c>
      <c r="F63" s="168">
        <v>101.81320501708984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102.29671392822266</v>
      </c>
      <c r="T63" s="168">
        <v>102.29671392822266</v>
      </c>
      <c r="U63" s="168">
        <v>102.20671392822265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102.09557257080078</v>
      </c>
      <c r="E64" s="168">
        <v>102.09557257080078</v>
      </c>
      <c r="F64" s="168">
        <v>102.00557257080078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102.36685858154297</v>
      </c>
      <c r="E65" s="168">
        <v>102.36685858154297</v>
      </c>
      <c r="F65" s="168">
        <v>102.27685858154297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102.4918662109375</v>
      </c>
      <c r="E66" s="168">
        <v>102.4918662109375</v>
      </c>
      <c r="F66" s="168">
        <v>102.4018662109375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96.495955566406252</v>
      </c>
      <c r="E77" s="167">
        <v>96.495955566406252</v>
      </c>
      <c r="F77" s="167">
        <v>96.405955566406249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97.106207946777346</v>
      </c>
      <c r="E78" s="168">
        <v>97.106207946777346</v>
      </c>
      <c r="F78" s="168">
        <v>97.016207946777342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97.678450683593752</v>
      </c>
      <c r="E79" s="168">
        <v>97.678450683593752</v>
      </c>
      <c r="F79" s="168">
        <v>97.588450683593749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98.085791687011721</v>
      </c>
      <c r="E80" s="168">
        <v>98.085791687011721</v>
      </c>
      <c r="F80" s="168">
        <v>97.995791687011717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98.461119750976565</v>
      </c>
      <c r="E81" s="168">
        <v>98.461119750976565</v>
      </c>
      <c r="F81" s="168">
        <v>98.371119750976561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99.048583129882815</v>
      </c>
      <c r="E82" s="168">
        <v>99.048583129882815</v>
      </c>
      <c r="F82" s="168">
        <v>98.958583129882811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99.276549438476565</v>
      </c>
      <c r="E83" s="168">
        <v>99.276549438476565</v>
      </c>
      <c r="F83" s="168">
        <v>99.186549438476561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99.601363281250002</v>
      </c>
      <c r="E84" s="168">
        <v>99.601363281250002</v>
      </c>
      <c r="F84" s="168">
        <v>99.511363281249999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99.891745666503908</v>
      </c>
      <c r="E85" s="168">
        <v>99.891745666503908</v>
      </c>
      <c r="F85" s="168">
        <v>99.801745666503905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100.27706823730469</v>
      </c>
      <c r="E86" s="168">
        <v>100.27706823730469</v>
      </c>
      <c r="F86" s="168">
        <v>100.18706823730469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100.5067816772461</v>
      </c>
      <c r="E87" s="168">
        <v>100.5067816772461</v>
      </c>
      <c r="F87" s="168">
        <v>100.41678167724609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100.775923828125</v>
      </c>
      <c r="E88" s="168">
        <v>100.775923828125</v>
      </c>
      <c r="F88" s="168">
        <v>100.685923828125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101.00182257080078</v>
      </c>
      <c r="E89" s="168">
        <v>101.00182257080078</v>
      </c>
      <c r="F89" s="168">
        <v>100.91182257080078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101.02037725830078</v>
      </c>
      <c r="E90" s="168">
        <v>101.02037725830078</v>
      </c>
      <c r="F90" s="168">
        <v>100.93037725830078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101.3841010131836</v>
      </c>
      <c r="E91" s="168">
        <v>101.3841010131836</v>
      </c>
      <c r="F91" s="168">
        <v>101.29410101318359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101.54916296386719</v>
      </c>
      <c r="E92" s="168">
        <v>101.54916296386719</v>
      </c>
      <c r="F92" s="168">
        <v>101.45916296386719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101.79399786376953</v>
      </c>
      <c r="E93" s="168">
        <v>101.79399786376953</v>
      </c>
      <c r="F93" s="168">
        <v>101.70399786376953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102.02226934814453</v>
      </c>
      <c r="E94" s="168">
        <v>102.02226934814453</v>
      </c>
      <c r="F94" s="168">
        <v>101.93226934814453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102.30507574462891</v>
      </c>
      <c r="E95" s="168">
        <v>102.30507574462891</v>
      </c>
      <c r="F95" s="168">
        <v>102.2150757446289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102.42391119384766</v>
      </c>
      <c r="E96" s="168">
        <v>102.42391119384766</v>
      </c>
      <c r="F96" s="168">
        <v>102.33391119384765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101.90320501708985</v>
      </c>
      <c r="E97" s="168">
        <v>101.90320501708985</v>
      </c>
      <c r="F97" s="168">
        <v>101.81320501708984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102.09557257080078</v>
      </c>
      <c r="E98" s="168">
        <v>102.09557257080078</v>
      </c>
      <c r="F98" s="168">
        <v>102.00557257080078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102.36685858154297</v>
      </c>
      <c r="E99" s="168">
        <v>102.36685858154297</v>
      </c>
      <c r="F99" s="168">
        <v>102.27685858154297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102.4918662109375</v>
      </c>
      <c r="E100" s="168">
        <v>102.4918662109375</v>
      </c>
      <c r="F100" s="168">
        <v>102.4018662109375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495F-158D-4A6B-9AAE-7163CAC8F8B2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98.698218139648446</v>
      </c>
      <c r="E9" s="167">
        <v>98.698218139648446</v>
      </c>
      <c r="F9" s="167">
        <v>98.608218139648443</v>
      </c>
      <c r="G9" s="163"/>
      <c r="H9" s="165">
        <v>4.875</v>
      </c>
      <c r="I9" s="167">
        <v>98.642866882324228</v>
      </c>
      <c r="J9" s="167">
        <v>98.642866882324228</v>
      </c>
      <c r="K9" s="167">
        <v>98.552866882324224</v>
      </c>
      <c r="L9" s="163"/>
      <c r="M9" s="165">
        <v>3.99</v>
      </c>
      <c r="N9" s="167">
        <v>97.25909307861329</v>
      </c>
      <c r="O9" s="167">
        <v>97.25909307861329</v>
      </c>
      <c r="P9" s="167">
        <v>97.169093078613287</v>
      </c>
      <c r="Q9" s="163"/>
      <c r="R9" s="165">
        <v>3.5</v>
      </c>
      <c r="S9" s="167">
        <v>96.63595495605469</v>
      </c>
      <c r="T9" s="167">
        <v>96.63595495605469</v>
      </c>
      <c r="U9" s="167">
        <v>96.545954956054686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99.052321228027353</v>
      </c>
      <c r="E10" s="168">
        <v>99.052321228027353</v>
      </c>
      <c r="F10" s="168">
        <v>98.962321228027349</v>
      </c>
      <c r="G10" s="171"/>
      <c r="H10" s="166">
        <v>4.99</v>
      </c>
      <c r="I10" s="168">
        <v>98.992834838867196</v>
      </c>
      <c r="J10" s="168">
        <v>98.992834838867196</v>
      </c>
      <c r="K10" s="168">
        <v>98.902834838867193</v>
      </c>
      <c r="L10" s="171"/>
      <c r="M10" s="166">
        <v>4.125</v>
      </c>
      <c r="N10" s="168">
        <v>97.615622314453134</v>
      </c>
      <c r="O10" s="168">
        <v>97.615622314453134</v>
      </c>
      <c r="P10" s="168">
        <v>97.52562231445313</v>
      </c>
      <c r="Q10" s="171"/>
      <c r="R10" s="166">
        <v>3.625</v>
      </c>
      <c r="S10" s="168">
        <v>97.246207336425783</v>
      </c>
      <c r="T10" s="168">
        <v>97.246207336425783</v>
      </c>
      <c r="U10" s="168">
        <v>97.15620733642578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99.468344482421884</v>
      </c>
      <c r="E11" s="168">
        <v>99.468344482421884</v>
      </c>
      <c r="F11" s="168">
        <v>99.37834448242188</v>
      </c>
      <c r="G11" s="171"/>
      <c r="H11" s="166">
        <v>5.125</v>
      </c>
      <c r="I11" s="168">
        <v>99.400419982910165</v>
      </c>
      <c r="J11" s="168">
        <v>99.400419982910165</v>
      </c>
      <c r="K11" s="168">
        <v>99.310419982910162</v>
      </c>
      <c r="L11" s="171"/>
      <c r="M11" s="166">
        <v>4.25</v>
      </c>
      <c r="N11" s="168">
        <v>98.684134277343759</v>
      </c>
      <c r="O11" s="168">
        <v>98.684134277343759</v>
      </c>
      <c r="P11" s="168">
        <v>98.594134277343755</v>
      </c>
      <c r="Q11" s="171"/>
      <c r="R11" s="166">
        <v>3.75</v>
      </c>
      <c r="S11" s="168">
        <v>97.81845007324219</v>
      </c>
      <c r="T11" s="168">
        <v>97.81845007324219</v>
      </c>
      <c r="U11" s="168">
        <v>97.728450073242186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99.832136901855478</v>
      </c>
      <c r="E12" s="168">
        <v>99.832136901855478</v>
      </c>
      <c r="F12" s="168">
        <v>99.742136901855474</v>
      </c>
      <c r="G12" s="171"/>
      <c r="H12" s="166">
        <v>5.24</v>
      </c>
      <c r="I12" s="168">
        <v>99.757391723632821</v>
      </c>
      <c r="J12" s="168">
        <v>99.757391723632821</v>
      </c>
      <c r="K12" s="168">
        <v>99.667391723632818</v>
      </c>
      <c r="L12" s="171"/>
      <c r="M12" s="166">
        <v>4.375</v>
      </c>
      <c r="N12" s="168">
        <v>99.005438598632821</v>
      </c>
      <c r="O12" s="168">
        <v>99.005438598632821</v>
      </c>
      <c r="P12" s="168">
        <v>98.915438598632818</v>
      </c>
      <c r="Q12" s="171"/>
      <c r="R12" s="166">
        <v>3.875</v>
      </c>
      <c r="S12" s="168">
        <v>98.225791076660158</v>
      </c>
      <c r="T12" s="168">
        <v>98.225791076660158</v>
      </c>
      <c r="U12" s="168">
        <v>98.135791076660155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100.48975256347657</v>
      </c>
      <c r="E13" s="168">
        <v>100.48975256347657</v>
      </c>
      <c r="F13" s="168">
        <v>100.39975256347657</v>
      </c>
      <c r="G13" s="171"/>
      <c r="H13" s="166">
        <v>5.375</v>
      </c>
      <c r="I13" s="168">
        <v>100.44735601806642</v>
      </c>
      <c r="J13" s="168">
        <v>100.44735601806642</v>
      </c>
      <c r="K13" s="168">
        <v>100.35735601806641</v>
      </c>
      <c r="L13" s="171"/>
      <c r="M13" s="166">
        <v>4.5</v>
      </c>
      <c r="N13" s="168">
        <v>99.401900085449228</v>
      </c>
      <c r="O13" s="168">
        <v>99.401900085449228</v>
      </c>
      <c r="P13" s="168">
        <v>99.311900085449224</v>
      </c>
      <c r="Q13" s="171"/>
      <c r="R13" s="166">
        <v>3.99</v>
      </c>
      <c r="S13" s="168">
        <v>98.601119140625002</v>
      </c>
      <c r="T13" s="168">
        <v>98.601119140625002</v>
      </c>
      <c r="U13" s="168">
        <v>98.511119140624999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100.78586462402345</v>
      </c>
      <c r="E14" s="168">
        <v>100.78586462402345</v>
      </c>
      <c r="F14" s="168">
        <v>100.69586462402344</v>
      </c>
      <c r="G14" s="171"/>
      <c r="H14" s="166">
        <v>5.49</v>
      </c>
      <c r="I14" s="168">
        <v>100.74468115234376</v>
      </c>
      <c r="J14" s="168">
        <v>100.74468115234376</v>
      </c>
      <c r="K14" s="168">
        <v>100.65468115234376</v>
      </c>
      <c r="L14" s="171"/>
      <c r="M14" s="166">
        <v>4.625</v>
      </c>
      <c r="N14" s="168">
        <v>99.69720343017579</v>
      </c>
      <c r="O14" s="168">
        <v>99.69720343017579</v>
      </c>
      <c r="P14" s="168">
        <v>99.607203430175787</v>
      </c>
      <c r="Q14" s="171"/>
      <c r="R14" s="166">
        <v>4.125</v>
      </c>
      <c r="S14" s="168">
        <v>99.188582519531252</v>
      </c>
      <c r="T14" s="168">
        <v>99.188582519531252</v>
      </c>
      <c r="U14" s="168">
        <v>99.098582519531249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101.16095617675782</v>
      </c>
      <c r="E15" s="168">
        <v>101.16095617675782</v>
      </c>
      <c r="F15" s="168">
        <v>101.07095617675782</v>
      </c>
      <c r="G15" s="171"/>
      <c r="H15" s="166">
        <v>5.625</v>
      </c>
      <c r="I15" s="168">
        <v>101.1112430419922</v>
      </c>
      <c r="J15" s="168">
        <v>101.1112430419922</v>
      </c>
      <c r="K15" s="168">
        <v>101.02124304199219</v>
      </c>
      <c r="L15" s="171"/>
      <c r="M15" s="166">
        <v>4.75</v>
      </c>
      <c r="N15" s="168">
        <v>100.05272558593751</v>
      </c>
      <c r="O15" s="168">
        <v>100.05272558593751</v>
      </c>
      <c r="P15" s="168">
        <v>99.962725585937505</v>
      </c>
      <c r="Q15" s="171"/>
      <c r="R15" s="166">
        <v>4.25</v>
      </c>
      <c r="S15" s="168">
        <v>99.416548828125002</v>
      </c>
      <c r="T15" s="168">
        <v>99.416548828125002</v>
      </c>
      <c r="U15" s="168">
        <v>99.326548828124999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101.31140783691407</v>
      </c>
      <c r="E16" s="168">
        <v>101.31140783691407</v>
      </c>
      <c r="F16" s="168">
        <v>101.22140783691407</v>
      </c>
      <c r="G16" s="171"/>
      <c r="H16" s="166">
        <v>5.74</v>
      </c>
      <c r="I16" s="168">
        <v>101.26911810302735</v>
      </c>
      <c r="J16" s="168">
        <v>101.26911810302735</v>
      </c>
      <c r="K16" s="168">
        <v>101.17911810302735</v>
      </c>
      <c r="L16" s="171"/>
      <c r="M16" s="166">
        <v>4.875</v>
      </c>
      <c r="N16" s="168">
        <v>100.48153570556642</v>
      </c>
      <c r="O16" s="168">
        <v>100.48153570556642</v>
      </c>
      <c r="P16" s="168">
        <v>100.39153570556641</v>
      </c>
      <c r="Q16" s="171"/>
      <c r="R16" s="166">
        <v>4.375</v>
      </c>
      <c r="S16" s="168">
        <v>99.74136267089844</v>
      </c>
      <c r="T16" s="168">
        <v>99.74136267089844</v>
      </c>
      <c r="U16" s="168">
        <v>99.651362670898436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101.45110205078126</v>
      </c>
      <c r="E17" s="168">
        <v>101.45110205078126</v>
      </c>
      <c r="F17" s="168">
        <v>101.36110205078126</v>
      </c>
      <c r="G17" s="171"/>
      <c r="H17" s="166">
        <v>5.875</v>
      </c>
      <c r="I17" s="168">
        <v>101.43221166992188</v>
      </c>
      <c r="J17" s="168">
        <v>101.43221166992188</v>
      </c>
      <c r="K17" s="168">
        <v>101.34221166992188</v>
      </c>
      <c r="L17" s="171"/>
      <c r="M17" s="166">
        <v>4.99</v>
      </c>
      <c r="N17" s="168">
        <v>100.64794042968751</v>
      </c>
      <c r="O17" s="168">
        <v>100.64794042968751</v>
      </c>
      <c r="P17" s="168">
        <v>100.55794042968751</v>
      </c>
      <c r="Q17" s="171"/>
      <c r="R17" s="166">
        <v>4.5</v>
      </c>
      <c r="S17" s="168">
        <v>100.03174505615235</v>
      </c>
      <c r="T17" s="168">
        <v>100.03174505615235</v>
      </c>
      <c r="U17" s="168">
        <v>99.941745056152342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101.71723822021485</v>
      </c>
      <c r="E18" s="168">
        <v>101.71723822021485</v>
      </c>
      <c r="F18" s="168">
        <v>101.62723822021485</v>
      </c>
      <c r="G18" s="171"/>
      <c r="H18" s="166">
        <v>5.99</v>
      </c>
      <c r="I18" s="168">
        <v>101.69587591552735</v>
      </c>
      <c r="J18" s="168">
        <v>101.69587591552735</v>
      </c>
      <c r="K18" s="168">
        <v>101.60587591552735</v>
      </c>
      <c r="L18" s="171"/>
      <c r="M18" s="166">
        <v>5.125</v>
      </c>
      <c r="N18" s="168">
        <v>100.93032720947267</v>
      </c>
      <c r="O18" s="168">
        <v>100.93032720947267</v>
      </c>
      <c r="P18" s="168">
        <v>100.84032720947266</v>
      </c>
      <c r="Q18" s="171"/>
      <c r="R18" s="166">
        <v>4.625</v>
      </c>
      <c r="S18" s="168">
        <v>100.41706762695313</v>
      </c>
      <c r="T18" s="168">
        <v>100.41706762695313</v>
      </c>
      <c r="U18" s="168">
        <v>100.32706762695312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101.99017218017579</v>
      </c>
      <c r="E19" s="168">
        <v>101.99017218017579</v>
      </c>
      <c r="F19" s="168">
        <v>101.90017218017579</v>
      </c>
      <c r="G19" s="171"/>
      <c r="H19" s="166">
        <v>6.125</v>
      </c>
      <c r="I19" s="168">
        <v>101.96719244384767</v>
      </c>
      <c r="J19" s="168">
        <v>101.96719244384767</v>
      </c>
      <c r="K19" s="168">
        <v>101.87719244384766</v>
      </c>
      <c r="L19" s="171"/>
      <c r="M19" s="166">
        <v>5.25</v>
      </c>
      <c r="N19" s="168">
        <v>101.27649572753907</v>
      </c>
      <c r="O19" s="168">
        <v>101.27649572753907</v>
      </c>
      <c r="P19" s="168">
        <v>101.18649572753907</v>
      </c>
      <c r="Q19" s="171"/>
      <c r="R19" s="166">
        <v>4.75</v>
      </c>
      <c r="S19" s="168">
        <v>100.64678106689453</v>
      </c>
      <c r="T19" s="168">
        <v>100.64678106689453</v>
      </c>
      <c r="U19" s="168">
        <v>100.55678106689453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102.08980444335938</v>
      </c>
      <c r="E20" s="168">
        <v>102.08980444335938</v>
      </c>
      <c r="F20" s="168">
        <v>101.99980444335938</v>
      </c>
      <c r="G20" s="171"/>
      <c r="H20" s="166">
        <v>6.24</v>
      </c>
      <c r="I20" s="168">
        <v>102.0708148803711</v>
      </c>
      <c r="J20" s="168">
        <v>102.0708148803711</v>
      </c>
      <c r="K20" s="168">
        <v>101.9808148803711</v>
      </c>
      <c r="L20" s="171"/>
      <c r="M20" s="166">
        <v>5.375</v>
      </c>
      <c r="N20" s="168">
        <v>101.49233892822267</v>
      </c>
      <c r="O20" s="168">
        <v>101.49233892822267</v>
      </c>
      <c r="P20" s="168">
        <v>101.40233892822266</v>
      </c>
      <c r="Q20" s="171"/>
      <c r="R20" s="166">
        <v>4.875</v>
      </c>
      <c r="S20" s="168">
        <v>100.91592321777344</v>
      </c>
      <c r="T20" s="168">
        <v>100.91592321777344</v>
      </c>
      <c r="U20" s="168">
        <v>100.82592321777344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102.14156225585938</v>
      </c>
      <c r="E21" s="168">
        <v>102.14156225585938</v>
      </c>
      <c r="F21" s="168">
        <v>102.05156225585938</v>
      </c>
      <c r="G21" s="171"/>
      <c r="H21" s="166">
        <v>6.375</v>
      </c>
      <c r="I21" s="168">
        <v>102.13344458007813</v>
      </c>
      <c r="J21" s="168">
        <v>102.13344458007813</v>
      </c>
      <c r="K21" s="168">
        <v>102.04344458007813</v>
      </c>
      <c r="L21" s="171"/>
      <c r="M21" s="166">
        <v>5.49</v>
      </c>
      <c r="N21" s="168">
        <v>101.59541967773438</v>
      </c>
      <c r="O21" s="168">
        <v>101.59541967773438</v>
      </c>
      <c r="P21" s="168">
        <v>101.50541967773438</v>
      </c>
      <c r="Q21" s="171"/>
      <c r="R21" s="166">
        <v>4.99</v>
      </c>
      <c r="S21" s="168">
        <v>101.14182196044922</v>
      </c>
      <c r="T21" s="168">
        <v>101.14182196044922</v>
      </c>
      <c r="U21" s="168">
        <v>101.05182196044922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102.3348758544922</v>
      </c>
      <c r="E22" s="168">
        <v>102.3348758544922</v>
      </c>
      <c r="F22" s="168">
        <v>102.24487585449219</v>
      </c>
      <c r="G22" s="171"/>
      <c r="H22" s="166">
        <v>6.49</v>
      </c>
      <c r="I22" s="168">
        <v>102.32518652343751</v>
      </c>
      <c r="J22" s="168">
        <v>102.32518652343751</v>
      </c>
      <c r="K22" s="168">
        <v>102.23518652343751</v>
      </c>
      <c r="L22" s="171"/>
      <c r="M22" s="166">
        <v>5.5</v>
      </c>
      <c r="N22" s="168">
        <v>101.60110357666017</v>
      </c>
      <c r="O22" s="168">
        <v>101.60110357666017</v>
      </c>
      <c r="P22" s="168">
        <v>101.51110357666016</v>
      </c>
      <c r="Q22" s="171"/>
      <c r="R22" s="166">
        <v>5</v>
      </c>
      <c r="S22" s="168">
        <v>101.16037664794922</v>
      </c>
      <c r="T22" s="168">
        <v>101.16037664794922</v>
      </c>
      <c r="U22" s="168">
        <v>101.07037664794922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102.48177221679688</v>
      </c>
      <c r="E23" s="168">
        <v>102.48177221679688</v>
      </c>
      <c r="F23" s="168">
        <v>102.39177221679688</v>
      </c>
      <c r="G23" s="171"/>
      <c r="H23" s="166">
        <v>6.625</v>
      </c>
      <c r="I23" s="168">
        <v>102.47212103271485</v>
      </c>
      <c r="J23" s="168">
        <v>102.47212103271485</v>
      </c>
      <c r="K23" s="168">
        <v>102.38212103271485</v>
      </c>
      <c r="L23" s="171"/>
      <c r="M23" s="166">
        <v>5.625</v>
      </c>
      <c r="N23" s="168">
        <v>101.73667791748048</v>
      </c>
      <c r="O23" s="168">
        <v>101.73667791748048</v>
      </c>
      <c r="P23" s="168">
        <v>101.64667791748047</v>
      </c>
      <c r="Q23" s="171"/>
      <c r="R23" s="166">
        <v>5.125</v>
      </c>
      <c r="S23" s="168">
        <v>101.52410040283203</v>
      </c>
      <c r="T23" s="168">
        <v>101.52410040283203</v>
      </c>
      <c r="U23" s="168">
        <v>101.43410040283203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102.65206793212892</v>
      </c>
      <c r="E24" s="168">
        <v>102.65206793212892</v>
      </c>
      <c r="F24" s="168">
        <v>102.56206793212891</v>
      </c>
      <c r="G24" s="171"/>
      <c r="H24" s="166">
        <v>6.74</v>
      </c>
      <c r="I24" s="168">
        <v>102.65180853271485</v>
      </c>
      <c r="J24" s="168">
        <v>102.65180853271485</v>
      </c>
      <c r="K24" s="168">
        <v>102.56180853271485</v>
      </c>
      <c r="L24" s="171"/>
      <c r="M24" s="166">
        <v>5.75</v>
      </c>
      <c r="N24" s="168">
        <v>101.91255072021485</v>
      </c>
      <c r="O24" s="168">
        <v>101.91255072021485</v>
      </c>
      <c r="P24" s="168">
        <v>101.82255072021485</v>
      </c>
      <c r="Q24" s="171"/>
      <c r="R24" s="166">
        <v>5.25</v>
      </c>
      <c r="S24" s="168">
        <v>101.68916235351563</v>
      </c>
      <c r="T24" s="168">
        <v>101.68916235351563</v>
      </c>
      <c r="U24" s="168">
        <v>101.59916235351562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103.96494177246095</v>
      </c>
      <c r="E25" s="168">
        <v>103.96494177246095</v>
      </c>
      <c r="F25" s="168">
        <v>103.87494177246094</v>
      </c>
      <c r="G25" s="171"/>
      <c r="H25" s="166"/>
      <c r="I25" s="168"/>
      <c r="J25" s="168"/>
      <c r="K25" s="168"/>
      <c r="L25" s="171"/>
      <c r="M25" s="166">
        <v>5.875</v>
      </c>
      <c r="N25" s="168">
        <v>102.05595281982423</v>
      </c>
      <c r="O25" s="168">
        <v>102.05595281982423</v>
      </c>
      <c r="P25" s="168">
        <v>101.96595281982422</v>
      </c>
      <c r="Q25" s="171"/>
      <c r="R25" s="166">
        <v>5.375</v>
      </c>
      <c r="S25" s="168">
        <v>101.93399725341797</v>
      </c>
      <c r="T25" s="168">
        <v>101.93399725341797</v>
      </c>
      <c r="U25" s="168">
        <v>101.84399725341797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104.10105780029298</v>
      </c>
      <c r="E26" s="168">
        <v>104.10105780029298</v>
      </c>
      <c r="F26" s="168">
        <v>104.01105780029297</v>
      </c>
      <c r="G26" s="173"/>
      <c r="H26" s="166"/>
      <c r="I26" s="168"/>
      <c r="J26" s="168"/>
      <c r="K26" s="168"/>
      <c r="L26" s="173"/>
      <c r="M26" s="166">
        <v>5.99</v>
      </c>
      <c r="N26" s="168">
        <v>102.17401770019532</v>
      </c>
      <c r="O26" s="168">
        <v>102.17401770019532</v>
      </c>
      <c r="P26" s="168">
        <v>102.08401770019532</v>
      </c>
      <c r="Q26" s="173"/>
      <c r="R26" s="166">
        <v>5.5</v>
      </c>
      <c r="S26" s="168">
        <v>102.16226873779297</v>
      </c>
      <c r="T26" s="168">
        <v>102.16226873779297</v>
      </c>
      <c r="U26" s="168">
        <v>102.07226873779297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104.18479040527345</v>
      </c>
      <c r="E27" s="168">
        <v>104.18479040527345</v>
      </c>
      <c r="F27" s="168">
        <v>104.09479040527344</v>
      </c>
      <c r="G27" s="173"/>
      <c r="H27" s="166"/>
      <c r="I27" s="168"/>
      <c r="J27" s="168"/>
      <c r="K27" s="168"/>
      <c r="L27" s="173"/>
      <c r="M27" s="166">
        <v>6</v>
      </c>
      <c r="N27" s="168">
        <v>102.18345526123048</v>
      </c>
      <c r="O27" s="168">
        <v>102.18345526123048</v>
      </c>
      <c r="P27" s="168">
        <v>102.09345526123047</v>
      </c>
      <c r="Q27" s="173"/>
      <c r="R27" s="166">
        <v>5.625</v>
      </c>
      <c r="S27" s="168">
        <v>102.44507513427735</v>
      </c>
      <c r="T27" s="168">
        <v>102.44507513427735</v>
      </c>
      <c r="U27" s="168">
        <v>102.35507513427734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104.26321295166017</v>
      </c>
      <c r="E28" s="168">
        <v>104.26321295166017</v>
      </c>
      <c r="F28" s="168">
        <v>104.17321295166016</v>
      </c>
      <c r="G28" s="173"/>
      <c r="H28" s="166"/>
      <c r="I28" s="168"/>
      <c r="J28" s="168"/>
      <c r="K28" s="168"/>
      <c r="L28" s="173"/>
      <c r="M28" s="166">
        <v>6.125</v>
      </c>
      <c r="N28" s="168">
        <v>102.30816534423829</v>
      </c>
      <c r="O28" s="168">
        <v>102.30816534423829</v>
      </c>
      <c r="P28" s="168">
        <v>102.21816534423829</v>
      </c>
      <c r="Q28" s="173"/>
      <c r="R28" s="166">
        <v>5.75</v>
      </c>
      <c r="S28" s="168">
        <v>102.5639105834961</v>
      </c>
      <c r="T28" s="168">
        <v>102.5639105834961</v>
      </c>
      <c r="U28" s="168">
        <v>102.47391058349609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102.41181829833985</v>
      </c>
      <c r="O29" s="168">
        <v>102.41181829833985</v>
      </c>
      <c r="P29" s="168">
        <v>102.32181829833985</v>
      </c>
      <c r="Q29" s="173"/>
      <c r="R29" s="166">
        <v>5.875</v>
      </c>
      <c r="S29" s="168">
        <v>102.04320440673828</v>
      </c>
      <c r="T29" s="168">
        <v>102.04320440673828</v>
      </c>
      <c r="U29" s="168">
        <v>101.95320440673828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102.3292606201172</v>
      </c>
      <c r="O30" s="168">
        <v>102.3292606201172</v>
      </c>
      <c r="P30" s="168">
        <v>102.23926062011719</v>
      </c>
      <c r="Q30" s="173"/>
      <c r="R30" s="166">
        <v>5.99</v>
      </c>
      <c r="S30" s="168">
        <v>102.23557196044922</v>
      </c>
      <c r="T30" s="168">
        <v>102.23557196044922</v>
      </c>
      <c r="U30" s="168">
        <v>102.14557196044922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102.45405462646485</v>
      </c>
      <c r="O31" s="168">
        <v>102.45405462646485</v>
      </c>
      <c r="P31" s="168">
        <v>102.36405462646485</v>
      </c>
      <c r="Q31" s="173"/>
      <c r="R31" s="166">
        <v>6.125</v>
      </c>
      <c r="S31" s="168">
        <v>102.50685797119141</v>
      </c>
      <c r="T31" s="168">
        <v>102.50685797119141</v>
      </c>
      <c r="U31" s="168">
        <v>102.4168579711914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102.46481970214845</v>
      </c>
      <c r="O32" s="168">
        <v>102.46481970214845</v>
      </c>
      <c r="P32" s="168">
        <v>102.37481970214844</v>
      </c>
      <c r="Q32" s="173"/>
      <c r="R32" s="166">
        <v>6.25</v>
      </c>
      <c r="S32" s="168">
        <v>102.63186560058594</v>
      </c>
      <c r="T32" s="168">
        <v>102.63186560058594</v>
      </c>
      <c r="U32" s="168">
        <v>102.54186560058594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102.60429266357423</v>
      </c>
      <c r="O33" s="168">
        <v>102.60429266357423</v>
      </c>
      <c r="P33" s="168">
        <v>102.51429266357422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102.90267065429688</v>
      </c>
      <c r="O34" s="168">
        <v>102.90267065429688</v>
      </c>
      <c r="P34" s="168">
        <v>102.81267065429688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103.04058721923829</v>
      </c>
      <c r="O35" s="168">
        <v>103.04058721923829</v>
      </c>
      <c r="P35" s="168">
        <v>102.95058721923829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103.16757849121095</v>
      </c>
      <c r="O36" s="168">
        <v>103.16757849121095</v>
      </c>
      <c r="P36" s="168">
        <v>103.07757849121094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98.398215087890634</v>
      </c>
      <c r="E43" s="167">
        <v>98.398215087890634</v>
      </c>
      <c r="F43" s="167">
        <v>98.30821508789063</v>
      </c>
      <c r="G43" s="163"/>
      <c r="H43" s="165">
        <v>4.875</v>
      </c>
      <c r="I43" s="167">
        <v>98.342871459960946</v>
      </c>
      <c r="J43" s="167">
        <v>98.342871459960946</v>
      </c>
      <c r="K43" s="167">
        <v>98.252871459960943</v>
      </c>
      <c r="L43" s="163"/>
      <c r="M43" s="165">
        <v>3.99</v>
      </c>
      <c r="N43" s="167">
        <v>97.25909307861329</v>
      </c>
      <c r="O43" s="167">
        <v>97.25909307861329</v>
      </c>
      <c r="P43" s="167">
        <v>97.169093078613287</v>
      </c>
      <c r="Q43" s="163"/>
      <c r="R43" s="165">
        <v>3.5</v>
      </c>
      <c r="S43" s="167">
        <v>96.63595495605469</v>
      </c>
      <c r="T43" s="167">
        <v>96.63595495605469</v>
      </c>
      <c r="U43" s="167">
        <v>96.545954956054686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98.752325805664071</v>
      </c>
      <c r="E44" s="168">
        <v>98.752325805664071</v>
      </c>
      <c r="F44" s="168">
        <v>98.662325805664068</v>
      </c>
      <c r="G44" s="171"/>
      <c r="H44" s="166">
        <v>4.99</v>
      </c>
      <c r="I44" s="168">
        <v>98.692839416503915</v>
      </c>
      <c r="J44" s="168">
        <v>98.692839416503915</v>
      </c>
      <c r="K44" s="168">
        <v>98.602839416503912</v>
      </c>
      <c r="L44" s="171"/>
      <c r="M44" s="166">
        <v>4.125</v>
      </c>
      <c r="N44" s="168">
        <v>97.615622314453134</v>
      </c>
      <c r="O44" s="168">
        <v>97.615622314453134</v>
      </c>
      <c r="P44" s="168">
        <v>97.52562231445313</v>
      </c>
      <c r="Q44" s="171"/>
      <c r="R44" s="166">
        <v>3.625</v>
      </c>
      <c r="S44" s="168">
        <v>97.246207336425783</v>
      </c>
      <c r="T44" s="168">
        <v>97.246207336425783</v>
      </c>
      <c r="U44" s="168">
        <v>97.15620733642578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99.168349060058603</v>
      </c>
      <c r="E45" s="168">
        <v>99.168349060058603</v>
      </c>
      <c r="F45" s="168">
        <v>99.078349060058599</v>
      </c>
      <c r="G45" s="171"/>
      <c r="H45" s="166">
        <v>5.125</v>
      </c>
      <c r="I45" s="168">
        <v>99.100416931152353</v>
      </c>
      <c r="J45" s="168">
        <v>99.100416931152353</v>
      </c>
      <c r="K45" s="168">
        <v>99.010416931152349</v>
      </c>
      <c r="L45" s="171"/>
      <c r="M45" s="166">
        <v>4.25</v>
      </c>
      <c r="N45" s="168">
        <v>98.584135803222665</v>
      </c>
      <c r="O45" s="168">
        <v>98.584135803222665</v>
      </c>
      <c r="P45" s="168">
        <v>98.494135803222662</v>
      </c>
      <c r="Q45" s="171"/>
      <c r="R45" s="166">
        <v>3.75</v>
      </c>
      <c r="S45" s="168">
        <v>97.81845007324219</v>
      </c>
      <c r="T45" s="168">
        <v>97.81845007324219</v>
      </c>
      <c r="U45" s="168">
        <v>97.728450073242186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99.532141479492196</v>
      </c>
      <c r="E46" s="168">
        <v>99.532141479492196</v>
      </c>
      <c r="F46" s="168">
        <v>99.442141479492193</v>
      </c>
      <c r="G46" s="171"/>
      <c r="H46" s="166">
        <v>5.24</v>
      </c>
      <c r="I46" s="168">
        <v>99.45739630126954</v>
      </c>
      <c r="J46" s="168">
        <v>99.45739630126954</v>
      </c>
      <c r="K46" s="168">
        <v>99.367396301269537</v>
      </c>
      <c r="L46" s="171"/>
      <c r="M46" s="166">
        <v>4.375</v>
      </c>
      <c r="N46" s="168">
        <v>98.905440124511728</v>
      </c>
      <c r="O46" s="168">
        <v>98.905440124511728</v>
      </c>
      <c r="P46" s="168">
        <v>98.815440124511724</v>
      </c>
      <c r="Q46" s="171"/>
      <c r="R46" s="166">
        <v>3.875</v>
      </c>
      <c r="S46" s="168">
        <v>98.225791076660158</v>
      </c>
      <c r="T46" s="168">
        <v>98.225791076660158</v>
      </c>
      <c r="U46" s="168">
        <v>98.135791076660155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100.33975103759767</v>
      </c>
      <c r="E47" s="168">
        <v>100.33975103759767</v>
      </c>
      <c r="F47" s="168">
        <v>100.24975103759766</v>
      </c>
      <c r="G47" s="171"/>
      <c r="H47" s="166">
        <v>5.375</v>
      </c>
      <c r="I47" s="168">
        <v>100.29736212158204</v>
      </c>
      <c r="J47" s="168">
        <v>100.29736212158204</v>
      </c>
      <c r="K47" s="168">
        <v>100.20736212158204</v>
      </c>
      <c r="L47" s="171"/>
      <c r="M47" s="166">
        <v>4.5</v>
      </c>
      <c r="N47" s="168">
        <v>99.301901611328134</v>
      </c>
      <c r="O47" s="168">
        <v>99.301901611328134</v>
      </c>
      <c r="P47" s="168">
        <v>99.21190161132813</v>
      </c>
      <c r="Q47" s="171"/>
      <c r="R47" s="166">
        <v>3.99</v>
      </c>
      <c r="S47" s="168">
        <v>98.601119140625002</v>
      </c>
      <c r="T47" s="168">
        <v>98.601119140625002</v>
      </c>
      <c r="U47" s="168">
        <v>98.511119140624999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100.63586309814454</v>
      </c>
      <c r="E48" s="168">
        <v>100.63586309814454</v>
      </c>
      <c r="F48" s="168">
        <v>100.54586309814454</v>
      </c>
      <c r="G48" s="171"/>
      <c r="H48" s="166">
        <v>5.49</v>
      </c>
      <c r="I48" s="168">
        <v>100.59467962646485</v>
      </c>
      <c r="J48" s="168">
        <v>100.59467962646485</v>
      </c>
      <c r="K48" s="168">
        <v>100.50467962646485</v>
      </c>
      <c r="L48" s="171"/>
      <c r="M48" s="166">
        <v>4.625</v>
      </c>
      <c r="N48" s="168">
        <v>99.597204956054696</v>
      </c>
      <c r="O48" s="168">
        <v>99.597204956054696</v>
      </c>
      <c r="P48" s="168">
        <v>99.507204956054693</v>
      </c>
      <c r="Q48" s="171"/>
      <c r="R48" s="166">
        <v>4.125</v>
      </c>
      <c r="S48" s="168">
        <v>99.188582519531252</v>
      </c>
      <c r="T48" s="168">
        <v>99.188582519531252</v>
      </c>
      <c r="U48" s="168">
        <v>99.098582519531249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101.01095465087892</v>
      </c>
      <c r="E49" s="168">
        <v>101.01095465087892</v>
      </c>
      <c r="F49" s="168">
        <v>100.92095465087891</v>
      </c>
      <c r="G49" s="171"/>
      <c r="H49" s="166">
        <v>5.625</v>
      </c>
      <c r="I49" s="168">
        <v>100.96124151611329</v>
      </c>
      <c r="J49" s="168">
        <v>100.96124151611329</v>
      </c>
      <c r="K49" s="168">
        <v>100.87124151611329</v>
      </c>
      <c r="L49" s="171"/>
      <c r="M49" s="166">
        <v>4.75</v>
      </c>
      <c r="N49" s="168">
        <v>99.652724060058603</v>
      </c>
      <c r="O49" s="168">
        <v>99.652724060058603</v>
      </c>
      <c r="P49" s="168">
        <v>99.562724060058599</v>
      </c>
      <c r="Q49" s="171"/>
      <c r="R49" s="166">
        <v>4.25</v>
      </c>
      <c r="S49" s="168">
        <v>99.416548828125002</v>
      </c>
      <c r="T49" s="168">
        <v>99.416548828125002</v>
      </c>
      <c r="U49" s="168">
        <v>99.326548828124999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101.1614139404297</v>
      </c>
      <c r="E50" s="168">
        <v>101.1614139404297</v>
      </c>
      <c r="F50" s="168">
        <v>101.07141394042969</v>
      </c>
      <c r="G50" s="171"/>
      <c r="H50" s="166">
        <v>5.74</v>
      </c>
      <c r="I50" s="168">
        <v>101.11911657714845</v>
      </c>
      <c r="J50" s="168">
        <v>101.11911657714845</v>
      </c>
      <c r="K50" s="168">
        <v>101.02911657714844</v>
      </c>
      <c r="L50" s="171"/>
      <c r="M50" s="166">
        <v>4.875</v>
      </c>
      <c r="N50" s="168">
        <v>100.08153417968751</v>
      </c>
      <c r="O50" s="168">
        <v>100.08153417968751</v>
      </c>
      <c r="P50" s="168">
        <v>99.991534179687505</v>
      </c>
      <c r="Q50" s="171"/>
      <c r="R50" s="166">
        <v>4.375</v>
      </c>
      <c r="S50" s="168">
        <v>99.74136267089844</v>
      </c>
      <c r="T50" s="168">
        <v>99.74136267089844</v>
      </c>
      <c r="U50" s="168">
        <v>99.651362670898436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101.20110205078126</v>
      </c>
      <c r="E51" s="168">
        <v>101.20110205078126</v>
      </c>
      <c r="F51" s="168">
        <v>101.11110205078126</v>
      </c>
      <c r="G51" s="171"/>
      <c r="H51" s="166">
        <v>5.875</v>
      </c>
      <c r="I51" s="168">
        <v>101.18221166992188</v>
      </c>
      <c r="J51" s="168">
        <v>101.18221166992188</v>
      </c>
      <c r="K51" s="168">
        <v>101.09221166992188</v>
      </c>
      <c r="L51" s="171"/>
      <c r="M51" s="166">
        <v>4.99</v>
      </c>
      <c r="N51" s="168">
        <v>100.2479389038086</v>
      </c>
      <c r="O51" s="168">
        <v>100.2479389038086</v>
      </c>
      <c r="P51" s="168">
        <v>100.1579389038086</v>
      </c>
      <c r="Q51" s="171"/>
      <c r="R51" s="166">
        <v>4.5</v>
      </c>
      <c r="S51" s="168">
        <v>100.03174505615235</v>
      </c>
      <c r="T51" s="168">
        <v>100.03174505615235</v>
      </c>
      <c r="U51" s="168">
        <v>99.941745056152342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101.46723822021485</v>
      </c>
      <c r="E52" s="168">
        <v>101.46723822021485</v>
      </c>
      <c r="F52" s="168">
        <v>101.37723822021485</v>
      </c>
      <c r="G52" s="171"/>
      <c r="H52" s="166">
        <v>5.99</v>
      </c>
      <c r="I52" s="168">
        <v>101.44587591552735</v>
      </c>
      <c r="J52" s="168">
        <v>101.44587591552735</v>
      </c>
      <c r="K52" s="168">
        <v>101.35587591552735</v>
      </c>
      <c r="L52" s="171"/>
      <c r="M52" s="166">
        <v>5.125</v>
      </c>
      <c r="N52" s="168">
        <v>100.53032568359376</v>
      </c>
      <c r="O52" s="168">
        <v>100.53032568359376</v>
      </c>
      <c r="P52" s="168">
        <v>100.44032568359376</v>
      </c>
      <c r="Q52" s="171"/>
      <c r="R52" s="166">
        <v>4.625</v>
      </c>
      <c r="S52" s="168">
        <v>100.41706762695313</v>
      </c>
      <c r="T52" s="168">
        <v>100.41706762695313</v>
      </c>
      <c r="U52" s="168">
        <v>100.32706762695312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101.74017218017579</v>
      </c>
      <c r="E53" s="168">
        <v>101.74017218017579</v>
      </c>
      <c r="F53" s="168">
        <v>101.65017218017579</v>
      </c>
      <c r="G53" s="171"/>
      <c r="H53" s="166">
        <v>6.125</v>
      </c>
      <c r="I53" s="168">
        <v>101.71719244384767</v>
      </c>
      <c r="J53" s="168">
        <v>101.71719244384767</v>
      </c>
      <c r="K53" s="168">
        <v>101.62719244384766</v>
      </c>
      <c r="L53" s="171"/>
      <c r="M53" s="166">
        <v>5.25</v>
      </c>
      <c r="N53" s="168">
        <v>101.27649572753907</v>
      </c>
      <c r="O53" s="168">
        <v>101.27649572753907</v>
      </c>
      <c r="P53" s="168">
        <v>101.18649572753907</v>
      </c>
      <c r="Q53" s="171"/>
      <c r="R53" s="166">
        <v>4.75</v>
      </c>
      <c r="S53" s="168">
        <v>100.64678106689453</v>
      </c>
      <c r="T53" s="168">
        <v>100.64678106689453</v>
      </c>
      <c r="U53" s="168">
        <v>100.55678106689453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101.83980444335938</v>
      </c>
      <c r="E54" s="168">
        <v>101.83980444335938</v>
      </c>
      <c r="F54" s="168">
        <v>101.74980444335938</v>
      </c>
      <c r="G54" s="171"/>
      <c r="H54" s="166">
        <v>6.24</v>
      </c>
      <c r="I54" s="168">
        <v>101.8208148803711</v>
      </c>
      <c r="J54" s="168">
        <v>101.8208148803711</v>
      </c>
      <c r="K54" s="168">
        <v>101.7308148803711</v>
      </c>
      <c r="L54" s="171"/>
      <c r="M54" s="166">
        <v>5.375</v>
      </c>
      <c r="N54" s="168">
        <v>101.49233892822267</v>
      </c>
      <c r="O54" s="168">
        <v>101.49233892822267</v>
      </c>
      <c r="P54" s="168">
        <v>101.40233892822266</v>
      </c>
      <c r="Q54" s="171"/>
      <c r="R54" s="166">
        <v>4.875</v>
      </c>
      <c r="S54" s="168">
        <v>100.91592321777344</v>
      </c>
      <c r="T54" s="168">
        <v>100.91592321777344</v>
      </c>
      <c r="U54" s="168">
        <v>100.82592321777344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101.83200720214845</v>
      </c>
      <c r="J55" s="168">
        <v>101.83200720214845</v>
      </c>
      <c r="K55" s="168">
        <v>101.74200720214844</v>
      </c>
      <c r="L55" s="171"/>
      <c r="M55" s="166">
        <v>5.49</v>
      </c>
      <c r="N55" s="168">
        <v>101.59541967773438</v>
      </c>
      <c r="O55" s="168">
        <v>101.59541967773438</v>
      </c>
      <c r="P55" s="168">
        <v>101.50541967773438</v>
      </c>
      <c r="Q55" s="171"/>
      <c r="R55" s="166">
        <v>4.99</v>
      </c>
      <c r="S55" s="168">
        <v>101.14182196044922</v>
      </c>
      <c r="T55" s="168">
        <v>101.14182196044922</v>
      </c>
      <c r="U55" s="168">
        <v>101.05182196044922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101.60110357666017</v>
      </c>
      <c r="O56" s="168">
        <v>101.60110357666017</v>
      </c>
      <c r="P56" s="168">
        <v>101.51110357666016</v>
      </c>
      <c r="Q56" s="171"/>
      <c r="R56" s="166">
        <v>5</v>
      </c>
      <c r="S56" s="168">
        <v>101.16037664794922</v>
      </c>
      <c r="T56" s="168">
        <v>101.16037664794922</v>
      </c>
      <c r="U56" s="168">
        <v>101.07037664794922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101.73667791748048</v>
      </c>
      <c r="O57" s="168">
        <v>101.73667791748048</v>
      </c>
      <c r="P57" s="168">
        <v>101.64667791748047</v>
      </c>
      <c r="Q57" s="171"/>
      <c r="R57" s="166">
        <v>5.125</v>
      </c>
      <c r="S57" s="168">
        <v>101.52410040283203</v>
      </c>
      <c r="T57" s="168">
        <v>101.52410040283203</v>
      </c>
      <c r="U57" s="168">
        <v>101.43410040283203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101.91255072021485</v>
      </c>
      <c r="O58" s="168">
        <v>101.91255072021485</v>
      </c>
      <c r="P58" s="168">
        <v>101.82255072021485</v>
      </c>
      <c r="Q58" s="171"/>
      <c r="R58" s="166">
        <v>5.25</v>
      </c>
      <c r="S58" s="168">
        <v>101.68916235351563</v>
      </c>
      <c r="T58" s="168">
        <v>101.68916235351563</v>
      </c>
      <c r="U58" s="168">
        <v>101.59916235351562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102.05595281982423</v>
      </c>
      <c r="O59" s="168">
        <v>102.05595281982423</v>
      </c>
      <c r="P59" s="168">
        <v>101.96595281982422</v>
      </c>
      <c r="Q59" s="171"/>
      <c r="R59" s="166">
        <v>5.375</v>
      </c>
      <c r="S59" s="168">
        <v>101.93399725341797</v>
      </c>
      <c r="T59" s="168">
        <v>101.93399725341797</v>
      </c>
      <c r="U59" s="168">
        <v>101.84399725341797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102.17401770019532</v>
      </c>
      <c r="O60" s="168">
        <v>102.17401770019532</v>
      </c>
      <c r="P60" s="168">
        <v>102.08401770019532</v>
      </c>
      <c r="Q60" s="173"/>
      <c r="R60" s="166">
        <v>5.5</v>
      </c>
      <c r="S60" s="168">
        <v>102.16226873779297</v>
      </c>
      <c r="T60" s="168">
        <v>102.16226873779297</v>
      </c>
      <c r="U60" s="168">
        <v>102.07226873779297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102.18345526123048</v>
      </c>
      <c r="O61" s="168">
        <v>102.18345526123048</v>
      </c>
      <c r="P61" s="168">
        <v>102.09345526123047</v>
      </c>
      <c r="Q61" s="173"/>
      <c r="R61" s="166">
        <v>5.625</v>
      </c>
      <c r="S61" s="168">
        <v>102.44507513427735</v>
      </c>
      <c r="T61" s="168">
        <v>102.44507513427735</v>
      </c>
      <c r="U61" s="168">
        <v>102.35507513427734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102.30816534423829</v>
      </c>
      <c r="O62" s="168">
        <v>102.30816534423829</v>
      </c>
      <c r="P62" s="168">
        <v>102.21816534423829</v>
      </c>
      <c r="Q62" s="173"/>
      <c r="R62" s="166">
        <v>5.75</v>
      </c>
      <c r="S62" s="168">
        <v>102.5639105834961</v>
      </c>
      <c r="T62" s="168">
        <v>102.5639105834961</v>
      </c>
      <c r="U62" s="168">
        <v>102.47391058349609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102.3667133178711</v>
      </c>
      <c r="O63" s="168">
        <v>102.3667133178711</v>
      </c>
      <c r="P63" s="168">
        <v>102.2767133178711</v>
      </c>
      <c r="Q63" s="173"/>
      <c r="R63" s="166">
        <v>5.875</v>
      </c>
      <c r="S63" s="168">
        <v>102.04320440673828</v>
      </c>
      <c r="T63" s="168">
        <v>102.04320440673828</v>
      </c>
      <c r="U63" s="168">
        <v>101.95320440673828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102.3292606201172</v>
      </c>
      <c r="O64" s="168">
        <v>102.3292606201172</v>
      </c>
      <c r="P64" s="168">
        <v>102.23926062011719</v>
      </c>
      <c r="Q64" s="173"/>
      <c r="R64" s="166">
        <v>5.99</v>
      </c>
      <c r="S64" s="168">
        <v>102.23557196044922</v>
      </c>
      <c r="T64" s="168">
        <v>102.23557196044922</v>
      </c>
      <c r="U64" s="168">
        <v>102.14557196044922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102.45405462646485</v>
      </c>
      <c r="O65" s="168">
        <v>102.45405462646485</v>
      </c>
      <c r="P65" s="168">
        <v>102.36405462646485</v>
      </c>
      <c r="Q65" s="173"/>
      <c r="R65" s="166">
        <v>6.125</v>
      </c>
      <c r="S65" s="168">
        <v>102.50685797119141</v>
      </c>
      <c r="T65" s="168">
        <v>102.50685797119141</v>
      </c>
      <c r="U65" s="168">
        <v>102.4168579711914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102.46481970214845</v>
      </c>
      <c r="O66" s="168">
        <v>102.46481970214845</v>
      </c>
      <c r="P66" s="168">
        <v>102.37481970214844</v>
      </c>
      <c r="Q66" s="173"/>
      <c r="R66" s="166">
        <v>6.25</v>
      </c>
      <c r="S66" s="168">
        <v>102.63186560058594</v>
      </c>
      <c r="T66" s="168">
        <v>102.63186560058594</v>
      </c>
      <c r="U66" s="168">
        <v>102.54186560058594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102.60429266357423</v>
      </c>
      <c r="O67" s="168">
        <v>102.60429266357423</v>
      </c>
      <c r="P67" s="168">
        <v>102.51429266357422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102.90267065429688</v>
      </c>
      <c r="O68" s="168">
        <v>102.90267065429688</v>
      </c>
      <c r="P68" s="168">
        <v>102.81267065429688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103.04058721923829</v>
      </c>
      <c r="O69" s="168">
        <v>103.04058721923829</v>
      </c>
      <c r="P69" s="168">
        <v>102.95058721923829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103.16757849121095</v>
      </c>
      <c r="O70" s="168">
        <v>103.16757849121095</v>
      </c>
      <c r="P70" s="168">
        <v>103.07757849121094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100A-DF44-416F-92BF-E8242B947431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46084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98.76821813964844</v>
      </c>
      <c r="E9" s="167">
        <v>98.76821813964844</v>
      </c>
      <c r="F9" s="167">
        <v>98.678218139648436</v>
      </c>
      <c r="G9" s="163"/>
      <c r="H9" s="165">
        <v>4.875</v>
      </c>
      <c r="I9" s="167">
        <v>98.712866882324221</v>
      </c>
      <c r="J9" s="167">
        <v>98.712866882324221</v>
      </c>
      <c r="K9" s="167">
        <v>98.622866882324217</v>
      </c>
      <c r="L9" s="163"/>
      <c r="M9" s="165">
        <v>3.99</v>
      </c>
      <c r="N9" s="167">
        <v>97.329093078613283</v>
      </c>
      <c r="O9" s="167">
        <v>97.329093078613283</v>
      </c>
      <c r="P9" s="167">
        <v>97.23909307861328</v>
      </c>
      <c r="Q9" s="163"/>
      <c r="R9" s="165">
        <v>3.5</v>
      </c>
      <c r="S9" s="167">
        <v>96.63595495605469</v>
      </c>
      <c r="T9" s="167">
        <v>96.63595495605469</v>
      </c>
      <c r="U9" s="167">
        <v>96.545954956054686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99.122321228027346</v>
      </c>
      <c r="E10" s="168">
        <v>99.122321228027346</v>
      </c>
      <c r="F10" s="168">
        <v>99.032321228027342</v>
      </c>
      <c r="G10" s="171"/>
      <c r="H10" s="166">
        <v>4.99</v>
      </c>
      <c r="I10" s="168">
        <v>99.06283483886719</v>
      </c>
      <c r="J10" s="168">
        <v>99.06283483886719</v>
      </c>
      <c r="K10" s="168">
        <v>98.972834838867186</v>
      </c>
      <c r="L10" s="171"/>
      <c r="M10" s="166">
        <v>4.125</v>
      </c>
      <c r="N10" s="168">
        <v>97.685622314453127</v>
      </c>
      <c r="O10" s="168">
        <v>97.685622314453127</v>
      </c>
      <c r="P10" s="168">
        <v>97.595622314453124</v>
      </c>
      <c r="Q10" s="171"/>
      <c r="R10" s="166">
        <v>3.625</v>
      </c>
      <c r="S10" s="168">
        <v>97.246207336425783</v>
      </c>
      <c r="T10" s="168">
        <v>97.246207336425783</v>
      </c>
      <c r="U10" s="168">
        <v>97.15620733642578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99.538344482421877</v>
      </c>
      <c r="E11" s="168">
        <v>99.538344482421877</v>
      </c>
      <c r="F11" s="168">
        <v>99.448344482421874</v>
      </c>
      <c r="G11" s="171"/>
      <c r="H11" s="166">
        <v>5.125</v>
      </c>
      <c r="I11" s="168">
        <v>99.470419982910158</v>
      </c>
      <c r="J11" s="168">
        <v>99.470419982910158</v>
      </c>
      <c r="K11" s="168">
        <v>99.380419982910155</v>
      </c>
      <c r="L11" s="171"/>
      <c r="M11" s="166">
        <v>4.25</v>
      </c>
      <c r="N11" s="168">
        <v>98.754134277343752</v>
      </c>
      <c r="O11" s="168">
        <v>98.754134277343752</v>
      </c>
      <c r="P11" s="168">
        <v>98.664134277343749</v>
      </c>
      <c r="Q11" s="171"/>
      <c r="R11" s="166">
        <v>3.75</v>
      </c>
      <c r="S11" s="168">
        <v>97.81845007324219</v>
      </c>
      <c r="T11" s="168">
        <v>97.81845007324219</v>
      </c>
      <c r="U11" s="168">
        <v>97.728450073242186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99.902136901855471</v>
      </c>
      <c r="E12" s="168">
        <v>99.902136901855471</v>
      </c>
      <c r="F12" s="168">
        <v>99.812136901855467</v>
      </c>
      <c r="G12" s="171"/>
      <c r="H12" s="166">
        <v>5.24</v>
      </c>
      <c r="I12" s="168">
        <v>99.827391723632815</v>
      </c>
      <c r="J12" s="168">
        <v>99.827391723632815</v>
      </c>
      <c r="K12" s="168">
        <v>99.737391723632811</v>
      </c>
      <c r="L12" s="171"/>
      <c r="M12" s="166">
        <v>4.375</v>
      </c>
      <c r="N12" s="168">
        <v>99.075438598632815</v>
      </c>
      <c r="O12" s="168">
        <v>99.075438598632815</v>
      </c>
      <c r="P12" s="168">
        <v>98.985438598632811</v>
      </c>
      <c r="Q12" s="171"/>
      <c r="R12" s="166">
        <v>3.875</v>
      </c>
      <c r="S12" s="168">
        <v>98.225791076660158</v>
      </c>
      <c r="T12" s="168">
        <v>98.225791076660158</v>
      </c>
      <c r="U12" s="168">
        <v>98.135791076660155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100.55975256347656</v>
      </c>
      <c r="E13" s="168">
        <v>100.55975256347656</v>
      </c>
      <c r="F13" s="168">
        <v>100.46975256347656</v>
      </c>
      <c r="G13" s="171"/>
      <c r="H13" s="166">
        <v>5.375</v>
      </c>
      <c r="I13" s="168">
        <v>100.51735601806641</v>
      </c>
      <c r="J13" s="168">
        <v>100.51735601806641</v>
      </c>
      <c r="K13" s="168">
        <v>100.4273560180664</v>
      </c>
      <c r="L13" s="171"/>
      <c r="M13" s="166">
        <v>4.5</v>
      </c>
      <c r="N13" s="168">
        <v>99.471900085449221</v>
      </c>
      <c r="O13" s="168">
        <v>99.471900085449221</v>
      </c>
      <c r="P13" s="168">
        <v>99.381900085449217</v>
      </c>
      <c r="Q13" s="171"/>
      <c r="R13" s="166">
        <v>3.99</v>
      </c>
      <c r="S13" s="168">
        <v>98.601119140625002</v>
      </c>
      <c r="T13" s="168">
        <v>98.601119140625002</v>
      </c>
      <c r="U13" s="168">
        <v>98.511119140624999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100.85586462402344</v>
      </c>
      <c r="E14" s="168">
        <v>100.85586462402344</v>
      </c>
      <c r="F14" s="168">
        <v>100.76586462402344</v>
      </c>
      <c r="G14" s="171"/>
      <c r="H14" s="166">
        <v>5.49</v>
      </c>
      <c r="I14" s="168">
        <v>100.81468115234375</v>
      </c>
      <c r="J14" s="168">
        <v>100.81468115234375</v>
      </c>
      <c r="K14" s="168">
        <v>100.72468115234375</v>
      </c>
      <c r="L14" s="171"/>
      <c r="M14" s="166">
        <v>4.625</v>
      </c>
      <c r="N14" s="168">
        <v>99.767203430175783</v>
      </c>
      <c r="O14" s="168">
        <v>99.767203430175783</v>
      </c>
      <c r="P14" s="168">
        <v>99.67720343017578</v>
      </c>
      <c r="Q14" s="171"/>
      <c r="R14" s="166">
        <v>4.125</v>
      </c>
      <c r="S14" s="168">
        <v>99.188582519531252</v>
      </c>
      <c r="T14" s="168">
        <v>99.188582519531252</v>
      </c>
      <c r="U14" s="168">
        <v>99.098582519531249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101.23095617675781</v>
      </c>
      <c r="E15" s="168">
        <v>101.23095617675781</v>
      </c>
      <c r="F15" s="168">
        <v>101.14095617675781</v>
      </c>
      <c r="G15" s="171"/>
      <c r="H15" s="166">
        <v>5.625</v>
      </c>
      <c r="I15" s="168">
        <v>101.18124304199219</v>
      </c>
      <c r="J15" s="168">
        <v>101.18124304199219</v>
      </c>
      <c r="K15" s="168">
        <v>101.09124304199219</v>
      </c>
      <c r="L15" s="171"/>
      <c r="M15" s="166">
        <v>4.75</v>
      </c>
      <c r="N15" s="168">
        <v>100.1227255859375</v>
      </c>
      <c r="O15" s="168">
        <v>100.1227255859375</v>
      </c>
      <c r="P15" s="168">
        <v>100.0327255859375</v>
      </c>
      <c r="Q15" s="171"/>
      <c r="R15" s="166">
        <v>4.25</v>
      </c>
      <c r="S15" s="168">
        <v>99.416548828125002</v>
      </c>
      <c r="T15" s="168">
        <v>99.416548828125002</v>
      </c>
      <c r="U15" s="168">
        <v>99.326548828124999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101.38140783691406</v>
      </c>
      <c r="E16" s="168">
        <v>101.38140783691406</v>
      </c>
      <c r="F16" s="168">
        <v>101.29140783691406</v>
      </c>
      <c r="G16" s="171"/>
      <c r="H16" s="166">
        <v>5.74</v>
      </c>
      <c r="I16" s="168">
        <v>101.33911810302735</v>
      </c>
      <c r="J16" s="168">
        <v>101.33911810302735</v>
      </c>
      <c r="K16" s="168">
        <v>101.24911810302734</v>
      </c>
      <c r="L16" s="171"/>
      <c r="M16" s="166">
        <v>4.875</v>
      </c>
      <c r="N16" s="168">
        <v>100.55153570556641</v>
      </c>
      <c r="O16" s="168">
        <v>100.55153570556641</v>
      </c>
      <c r="P16" s="168">
        <v>100.4615357055664</v>
      </c>
      <c r="Q16" s="171"/>
      <c r="R16" s="166">
        <v>4.375</v>
      </c>
      <c r="S16" s="168">
        <v>99.74136267089844</v>
      </c>
      <c r="T16" s="168">
        <v>99.74136267089844</v>
      </c>
      <c r="U16" s="168">
        <v>99.651362670898436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101.52110205078125</v>
      </c>
      <c r="E17" s="168">
        <v>101.52110205078125</v>
      </c>
      <c r="F17" s="168">
        <v>101.43110205078125</v>
      </c>
      <c r="G17" s="171"/>
      <c r="H17" s="166">
        <v>5.875</v>
      </c>
      <c r="I17" s="168">
        <v>101.50221166992188</v>
      </c>
      <c r="J17" s="168">
        <v>101.50221166992188</v>
      </c>
      <c r="K17" s="168">
        <v>101.41221166992187</v>
      </c>
      <c r="L17" s="171"/>
      <c r="M17" s="166">
        <v>4.99</v>
      </c>
      <c r="N17" s="168">
        <v>100.7179404296875</v>
      </c>
      <c r="O17" s="168">
        <v>100.7179404296875</v>
      </c>
      <c r="P17" s="168">
        <v>100.6279404296875</v>
      </c>
      <c r="Q17" s="171"/>
      <c r="R17" s="166">
        <v>4.5</v>
      </c>
      <c r="S17" s="168">
        <v>100.03174505615235</v>
      </c>
      <c r="T17" s="168">
        <v>100.03174505615235</v>
      </c>
      <c r="U17" s="168">
        <v>99.941745056152342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101.78723822021485</v>
      </c>
      <c r="E18" s="168">
        <v>101.78723822021485</v>
      </c>
      <c r="F18" s="168">
        <v>101.69723822021484</v>
      </c>
      <c r="G18" s="171"/>
      <c r="H18" s="166">
        <v>5.99</v>
      </c>
      <c r="I18" s="168">
        <v>101.76587591552735</v>
      </c>
      <c r="J18" s="168">
        <v>101.76587591552735</v>
      </c>
      <c r="K18" s="168">
        <v>101.67587591552734</v>
      </c>
      <c r="L18" s="171"/>
      <c r="M18" s="166">
        <v>5.125</v>
      </c>
      <c r="N18" s="168">
        <v>101.00032720947266</v>
      </c>
      <c r="O18" s="168">
        <v>101.00032720947266</v>
      </c>
      <c r="P18" s="168">
        <v>100.91032720947265</v>
      </c>
      <c r="Q18" s="171"/>
      <c r="R18" s="166">
        <v>4.625</v>
      </c>
      <c r="S18" s="168">
        <v>100.41706762695313</v>
      </c>
      <c r="T18" s="168">
        <v>100.41706762695313</v>
      </c>
      <c r="U18" s="168">
        <v>100.32706762695312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102.06017218017578</v>
      </c>
      <c r="E19" s="168">
        <v>102.06017218017578</v>
      </c>
      <c r="F19" s="168">
        <v>101.97017218017578</v>
      </c>
      <c r="G19" s="171"/>
      <c r="H19" s="166">
        <v>6.125</v>
      </c>
      <c r="I19" s="168">
        <v>102.03719244384766</v>
      </c>
      <c r="J19" s="168">
        <v>102.03719244384766</v>
      </c>
      <c r="K19" s="168">
        <v>101.94719244384765</v>
      </c>
      <c r="L19" s="171"/>
      <c r="M19" s="166">
        <v>5.25</v>
      </c>
      <c r="N19" s="168">
        <v>101.34649572753906</v>
      </c>
      <c r="O19" s="168">
        <v>101.34649572753906</v>
      </c>
      <c r="P19" s="168">
        <v>101.25649572753906</v>
      </c>
      <c r="Q19" s="171"/>
      <c r="R19" s="166">
        <v>4.75</v>
      </c>
      <c r="S19" s="168">
        <v>100.64678106689453</v>
      </c>
      <c r="T19" s="168">
        <v>100.64678106689453</v>
      </c>
      <c r="U19" s="168">
        <v>100.55678106689453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102.15980444335938</v>
      </c>
      <c r="E20" s="168">
        <v>102.15980444335938</v>
      </c>
      <c r="F20" s="168">
        <v>102.06980444335937</v>
      </c>
      <c r="G20" s="171"/>
      <c r="H20" s="166">
        <v>6.24</v>
      </c>
      <c r="I20" s="168">
        <v>102.1408148803711</v>
      </c>
      <c r="J20" s="168">
        <v>102.1408148803711</v>
      </c>
      <c r="K20" s="168">
        <v>102.05081488037109</v>
      </c>
      <c r="L20" s="171"/>
      <c r="M20" s="166">
        <v>5.375</v>
      </c>
      <c r="N20" s="168">
        <v>101.56233892822266</v>
      </c>
      <c r="O20" s="168">
        <v>101.56233892822266</v>
      </c>
      <c r="P20" s="168">
        <v>101.47233892822265</v>
      </c>
      <c r="Q20" s="171"/>
      <c r="R20" s="166">
        <v>4.875</v>
      </c>
      <c r="S20" s="168">
        <v>100.91592321777344</v>
      </c>
      <c r="T20" s="168">
        <v>100.91592321777344</v>
      </c>
      <c r="U20" s="168">
        <v>100.82592321777344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102.21156225585938</v>
      </c>
      <c r="E21" s="168">
        <v>102.21156225585938</v>
      </c>
      <c r="F21" s="168">
        <v>102.12156225585937</v>
      </c>
      <c r="G21" s="171"/>
      <c r="H21" s="166">
        <v>6.375</v>
      </c>
      <c r="I21" s="168">
        <v>102.20344458007813</v>
      </c>
      <c r="J21" s="168">
        <v>102.20344458007813</v>
      </c>
      <c r="K21" s="168">
        <v>102.11344458007812</v>
      </c>
      <c r="L21" s="171"/>
      <c r="M21" s="166">
        <v>5.49</v>
      </c>
      <c r="N21" s="168">
        <v>101.66541967773438</v>
      </c>
      <c r="O21" s="168">
        <v>101.66541967773438</v>
      </c>
      <c r="P21" s="168">
        <v>101.57541967773437</v>
      </c>
      <c r="Q21" s="171"/>
      <c r="R21" s="166">
        <v>4.99</v>
      </c>
      <c r="S21" s="168">
        <v>101.14182196044922</v>
      </c>
      <c r="T21" s="168">
        <v>101.14182196044922</v>
      </c>
      <c r="U21" s="168">
        <v>101.05182196044922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102.40487585449219</v>
      </c>
      <c r="E22" s="168">
        <v>102.40487585449219</v>
      </c>
      <c r="F22" s="168">
        <v>102.31487585449219</v>
      </c>
      <c r="G22" s="171"/>
      <c r="H22" s="166">
        <v>6.49</v>
      </c>
      <c r="I22" s="168">
        <v>102.3951865234375</v>
      </c>
      <c r="J22" s="168">
        <v>102.3951865234375</v>
      </c>
      <c r="K22" s="168">
        <v>102.3051865234375</v>
      </c>
      <c r="L22" s="171"/>
      <c r="M22" s="166">
        <v>5.5</v>
      </c>
      <c r="N22" s="168">
        <v>101.67110357666016</v>
      </c>
      <c r="O22" s="168">
        <v>101.67110357666016</v>
      </c>
      <c r="P22" s="168">
        <v>101.58110357666015</v>
      </c>
      <c r="Q22" s="171"/>
      <c r="R22" s="166">
        <v>5</v>
      </c>
      <c r="S22" s="168">
        <v>101.16037664794922</v>
      </c>
      <c r="T22" s="168">
        <v>101.16037664794922</v>
      </c>
      <c r="U22" s="168">
        <v>101.07037664794922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102.55177221679688</v>
      </c>
      <c r="E23" s="168">
        <v>102.55177221679688</v>
      </c>
      <c r="F23" s="168">
        <v>102.46177221679687</v>
      </c>
      <c r="G23" s="171"/>
      <c r="H23" s="166">
        <v>6.625</v>
      </c>
      <c r="I23" s="168">
        <v>102.54212103271485</v>
      </c>
      <c r="J23" s="168">
        <v>102.54212103271485</v>
      </c>
      <c r="K23" s="168">
        <v>102.45212103271484</v>
      </c>
      <c r="L23" s="171"/>
      <c r="M23" s="166">
        <v>5.625</v>
      </c>
      <c r="N23" s="168">
        <v>101.80667791748047</v>
      </c>
      <c r="O23" s="168">
        <v>101.80667791748047</v>
      </c>
      <c r="P23" s="168">
        <v>101.71667791748047</v>
      </c>
      <c r="Q23" s="171"/>
      <c r="R23" s="166">
        <v>5.125</v>
      </c>
      <c r="S23" s="168">
        <v>101.52410040283203</v>
      </c>
      <c r="T23" s="168">
        <v>101.52410040283203</v>
      </c>
      <c r="U23" s="168">
        <v>101.43410040283203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102.72206793212891</v>
      </c>
      <c r="E24" s="168">
        <v>102.72206793212891</v>
      </c>
      <c r="F24" s="168">
        <v>102.6320679321289</v>
      </c>
      <c r="G24" s="171"/>
      <c r="H24" s="166">
        <v>6.74</v>
      </c>
      <c r="I24" s="168">
        <v>102.72180853271485</v>
      </c>
      <c r="J24" s="168">
        <v>102.72180853271485</v>
      </c>
      <c r="K24" s="168">
        <v>102.63180853271484</v>
      </c>
      <c r="L24" s="171"/>
      <c r="M24" s="166">
        <v>5.75</v>
      </c>
      <c r="N24" s="168">
        <v>101.98255072021485</v>
      </c>
      <c r="O24" s="168">
        <v>101.98255072021485</v>
      </c>
      <c r="P24" s="168">
        <v>101.89255072021484</v>
      </c>
      <c r="Q24" s="171"/>
      <c r="R24" s="166">
        <v>5.25</v>
      </c>
      <c r="S24" s="168">
        <v>101.68916235351563</v>
      </c>
      <c r="T24" s="168">
        <v>101.68916235351563</v>
      </c>
      <c r="U24" s="168">
        <v>101.59916235351562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104.03494177246094</v>
      </c>
      <c r="E25" s="168">
        <v>104.03494177246094</v>
      </c>
      <c r="F25" s="168">
        <v>103.94494177246094</v>
      </c>
      <c r="G25" s="171"/>
      <c r="H25" s="166"/>
      <c r="I25" s="168"/>
      <c r="J25" s="168"/>
      <c r="K25" s="168"/>
      <c r="L25" s="171"/>
      <c r="M25" s="166">
        <v>5.875</v>
      </c>
      <c r="N25" s="168">
        <v>102.12595281982422</v>
      </c>
      <c r="O25" s="168">
        <v>102.12595281982422</v>
      </c>
      <c r="P25" s="168">
        <v>102.03595281982422</v>
      </c>
      <c r="Q25" s="171"/>
      <c r="R25" s="166">
        <v>5.375</v>
      </c>
      <c r="S25" s="168">
        <v>101.93399725341797</v>
      </c>
      <c r="T25" s="168">
        <v>101.93399725341797</v>
      </c>
      <c r="U25" s="168">
        <v>101.84399725341797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104.17105780029297</v>
      </c>
      <c r="E26" s="168">
        <v>104.17105780029297</v>
      </c>
      <c r="F26" s="168">
        <v>104.08105780029297</v>
      </c>
      <c r="G26" s="173"/>
      <c r="H26" s="166"/>
      <c r="I26" s="168"/>
      <c r="J26" s="168"/>
      <c r="K26" s="168"/>
      <c r="L26" s="173"/>
      <c r="M26" s="166">
        <v>5.99</v>
      </c>
      <c r="N26" s="168">
        <v>102.24401770019531</v>
      </c>
      <c r="O26" s="168">
        <v>102.24401770019531</v>
      </c>
      <c r="P26" s="168">
        <v>102.15401770019531</v>
      </c>
      <c r="Q26" s="173"/>
      <c r="R26" s="166">
        <v>5.5</v>
      </c>
      <c r="S26" s="168">
        <v>102.16226873779297</v>
      </c>
      <c r="T26" s="168">
        <v>102.16226873779297</v>
      </c>
      <c r="U26" s="168">
        <v>102.07226873779297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104.25479040527344</v>
      </c>
      <c r="E27" s="168">
        <v>104.25479040527344</v>
      </c>
      <c r="F27" s="168">
        <v>104.16479040527344</v>
      </c>
      <c r="G27" s="173"/>
      <c r="H27" s="166"/>
      <c r="I27" s="168"/>
      <c r="J27" s="168"/>
      <c r="K27" s="168"/>
      <c r="L27" s="173"/>
      <c r="M27" s="166">
        <v>6</v>
      </c>
      <c r="N27" s="168">
        <v>102.25345526123047</v>
      </c>
      <c r="O27" s="168">
        <v>102.25345526123047</v>
      </c>
      <c r="P27" s="168">
        <v>102.16345526123047</v>
      </c>
      <c r="Q27" s="173"/>
      <c r="R27" s="166">
        <v>5.625</v>
      </c>
      <c r="S27" s="168">
        <v>102.44507513427735</v>
      </c>
      <c r="T27" s="168">
        <v>102.44507513427735</v>
      </c>
      <c r="U27" s="168">
        <v>102.35507513427734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104.33321295166016</v>
      </c>
      <c r="E28" s="168">
        <v>104.33321295166016</v>
      </c>
      <c r="F28" s="168">
        <v>104.24321295166015</v>
      </c>
      <c r="G28" s="173"/>
      <c r="H28" s="166"/>
      <c r="I28" s="168"/>
      <c r="J28" s="168"/>
      <c r="K28" s="168"/>
      <c r="L28" s="173"/>
      <c r="M28" s="166">
        <v>6.125</v>
      </c>
      <c r="N28" s="168">
        <v>102.37816534423828</v>
      </c>
      <c r="O28" s="168">
        <v>102.37816534423828</v>
      </c>
      <c r="P28" s="168">
        <v>102.28816534423828</v>
      </c>
      <c r="Q28" s="173"/>
      <c r="R28" s="166">
        <v>5.75</v>
      </c>
      <c r="S28" s="168">
        <v>102.5639105834961</v>
      </c>
      <c r="T28" s="168">
        <v>102.5639105834961</v>
      </c>
      <c r="U28" s="168">
        <v>102.47391058349609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102.48181829833985</v>
      </c>
      <c r="O29" s="168">
        <v>102.48181829833985</v>
      </c>
      <c r="P29" s="168">
        <v>102.39181829833984</v>
      </c>
      <c r="Q29" s="173"/>
      <c r="R29" s="166">
        <v>5.875</v>
      </c>
      <c r="S29" s="168">
        <v>102.04320440673828</v>
      </c>
      <c r="T29" s="168">
        <v>102.04320440673828</v>
      </c>
      <c r="U29" s="168">
        <v>101.95320440673828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102.39926062011719</v>
      </c>
      <c r="O30" s="168">
        <v>102.39926062011719</v>
      </c>
      <c r="P30" s="168">
        <v>102.30926062011719</v>
      </c>
      <c r="Q30" s="173"/>
      <c r="R30" s="166">
        <v>5.99</v>
      </c>
      <c r="S30" s="168">
        <v>102.23557196044922</v>
      </c>
      <c r="T30" s="168">
        <v>102.23557196044922</v>
      </c>
      <c r="U30" s="168">
        <v>102.14557196044922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102.52405462646485</v>
      </c>
      <c r="O31" s="168">
        <v>102.52405462646485</v>
      </c>
      <c r="P31" s="168">
        <v>102.43405462646484</v>
      </c>
      <c r="Q31" s="173"/>
      <c r="R31" s="166">
        <v>6.125</v>
      </c>
      <c r="S31" s="168">
        <v>102.50685797119141</v>
      </c>
      <c r="T31" s="168">
        <v>102.50685797119141</v>
      </c>
      <c r="U31" s="168">
        <v>102.4168579711914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102.53481970214844</v>
      </c>
      <c r="O32" s="168">
        <v>102.53481970214844</v>
      </c>
      <c r="P32" s="168">
        <v>102.44481970214844</v>
      </c>
      <c r="Q32" s="173"/>
      <c r="R32" s="166">
        <v>6.25</v>
      </c>
      <c r="S32" s="168">
        <v>102.63186560058594</v>
      </c>
      <c r="T32" s="168">
        <v>102.63186560058594</v>
      </c>
      <c r="U32" s="168">
        <v>102.54186560058594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102.67429266357422</v>
      </c>
      <c r="O33" s="168">
        <v>102.67429266357422</v>
      </c>
      <c r="P33" s="168">
        <v>102.58429266357422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102.97267065429688</v>
      </c>
      <c r="O34" s="168">
        <v>102.97267065429688</v>
      </c>
      <c r="P34" s="168">
        <v>102.88267065429687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103.11058721923828</v>
      </c>
      <c r="O35" s="168">
        <v>103.11058721923828</v>
      </c>
      <c r="P35" s="168">
        <v>103.02058721923828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103.23757849121094</v>
      </c>
      <c r="O36" s="168">
        <v>103.23757849121094</v>
      </c>
      <c r="P36" s="168">
        <v>103.14757849121094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98.468215087890627</v>
      </c>
      <c r="E43" s="167">
        <v>98.468215087890627</v>
      </c>
      <c r="F43" s="167">
        <v>98.378215087890624</v>
      </c>
      <c r="G43" s="163"/>
      <c r="H43" s="165">
        <v>4.875</v>
      </c>
      <c r="I43" s="167">
        <v>98.41287145996094</v>
      </c>
      <c r="J43" s="167">
        <v>98.41287145996094</v>
      </c>
      <c r="K43" s="167">
        <v>98.322871459960936</v>
      </c>
      <c r="L43" s="163"/>
      <c r="M43" s="165">
        <v>3.99</v>
      </c>
      <c r="N43" s="167">
        <v>97.329093078613283</v>
      </c>
      <c r="O43" s="167">
        <v>97.329093078613283</v>
      </c>
      <c r="P43" s="167">
        <v>97.23909307861328</v>
      </c>
      <c r="Q43" s="163"/>
      <c r="R43" s="165">
        <v>3.5</v>
      </c>
      <c r="S43" s="167">
        <v>96.63595495605469</v>
      </c>
      <c r="T43" s="167">
        <v>96.63595495605469</v>
      </c>
      <c r="U43" s="167">
        <v>96.545954956054686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98.822325805664065</v>
      </c>
      <c r="E44" s="168">
        <v>98.822325805664065</v>
      </c>
      <c r="F44" s="168">
        <v>98.732325805664061</v>
      </c>
      <c r="G44" s="171"/>
      <c r="H44" s="166">
        <v>4.99</v>
      </c>
      <c r="I44" s="168">
        <v>98.762839416503908</v>
      </c>
      <c r="J44" s="168">
        <v>98.762839416503908</v>
      </c>
      <c r="K44" s="168">
        <v>98.672839416503905</v>
      </c>
      <c r="L44" s="171"/>
      <c r="M44" s="166">
        <v>4.125</v>
      </c>
      <c r="N44" s="168">
        <v>97.685622314453127</v>
      </c>
      <c r="O44" s="168">
        <v>97.685622314453127</v>
      </c>
      <c r="P44" s="168">
        <v>97.595622314453124</v>
      </c>
      <c r="Q44" s="171"/>
      <c r="R44" s="166">
        <v>3.625</v>
      </c>
      <c r="S44" s="168">
        <v>97.246207336425783</v>
      </c>
      <c r="T44" s="168">
        <v>97.246207336425783</v>
      </c>
      <c r="U44" s="168">
        <v>97.15620733642578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99.238349060058596</v>
      </c>
      <c r="E45" s="168">
        <v>99.238349060058596</v>
      </c>
      <c r="F45" s="168">
        <v>99.148349060058592</v>
      </c>
      <c r="G45" s="171"/>
      <c r="H45" s="166">
        <v>5.125</v>
      </c>
      <c r="I45" s="168">
        <v>99.170416931152346</v>
      </c>
      <c r="J45" s="168">
        <v>99.170416931152346</v>
      </c>
      <c r="K45" s="168">
        <v>99.080416931152342</v>
      </c>
      <c r="L45" s="171"/>
      <c r="M45" s="166">
        <v>4.25</v>
      </c>
      <c r="N45" s="168">
        <v>98.654135803222658</v>
      </c>
      <c r="O45" s="168">
        <v>98.654135803222658</v>
      </c>
      <c r="P45" s="168">
        <v>98.564135803222655</v>
      </c>
      <c r="Q45" s="171"/>
      <c r="R45" s="166">
        <v>3.75</v>
      </c>
      <c r="S45" s="168">
        <v>97.81845007324219</v>
      </c>
      <c r="T45" s="168">
        <v>97.81845007324219</v>
      </c>
      <c r="U45" s="168">
        <v>97.728450073242186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99.60214147949219</v>
      </c>
      <c r="E46" s="168">
        <v>99.60214147949219</v>
      </c>
      <c r="F46" s="168">
        <v>99.512141479492186</v>
      </c>
      <c r="G46" s="171"/>
      <c r="H46" s="166">
        <v>5.24</v>
      </c>
      <c r="I46" s="168">
        <v>99.527396301269533</v>
      </c>
      <c r="J46" s="168">
        <v>99.527396301269533</v>
      </c>
      <c r="K46" s="168">
        <v>99.43739630126953</v>
      </c>
      <c r="L46" s="171"/>
      <c r="M46" s="166">
        <v>4.375</v>
      </c>
      <c r="N46" s="168">
        <v>98.975440124511721</v>
      </c>
      <c r="O46" s="168">
        <v>98.975440124511721</v>
      </c>
      <c r="P46" s="168">
        <v>98.885440124511717</v>
      </c>
      <c r="Q46" s="171"/>
      <c r="R46" s="166">
        <v>3.875</v>
      </c>
      <c r="S46" s="168">
        <v>98.225791076660158</v>
      </c>
      <c r="T46" s="168">
        <v>98.225791076660158</v>
      </c>
      <c r="U46" s="168">
        <v>98.135791076660155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100.40975103759766</v>
      </c>
      <c r="E47" s="168">
        <v>100.40975103759766</v>
      </c>
      <c r="F47" s="168">
        <v>100.31975103759765</v>
      </c>
      <c r="G47" s="171"/>
      <c r="H47" s="166">
        <v>5.375</v>
      </c>
      <c r="I47" s="168">
        <v>100.36736212158203</v>
      </c>
      <c r="J47" s="168">
        <v>100.36736212158203</v>
      </c>
      <c r="K47" s="168">
        <v>100.27736212158203</v>
      </c>
      <c r="L47" s="171"/>
      <c r="M47" s="166">
        <v>4.5</v>
      </c>
      <c r="N47" s="168">
        <v>99.371901611328127</v>
      </c>
      <c r="O47" s="168">
        <v>99.371901611328127</v>
      </c>
      <c r="P47" s="168">
        <v>99.281901611328124</v>
      </c>
      <c r="Q47" s="171"/>
      <c r="R47" s="166">
        <v>3.99</v>
      </c>
      <c r="S47" s="168">
        <v>98.601119140625002</v>
      </c>
      <c r="T47" s="168">
        <v>98.601119140625002</v>
      </c>
      <c r="U47" s="168">
        <v>98.511119140624999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100.70586309814453</v>
      </c>
      <c r="E48" s="168">
        <v>100.70586309814453</v>
      </c>
      <c r="F48" s="168">
        <v>100.61586309814453</v>
      </c>
      <c r="G48" s="171"/>
      <c r="H48" s="166">
        <v>5.49</v>
      </c>
      <c r="I48" s="168">
        <v>100.66467962646485</v>
      </c>
      <c r="J48" s="168">
        <v>100.66467962646485</v>
      </c>
      <c r="K48" s="168">
        <v>100.57467962646484</v>
      </c>
      <c r="L48" s="171"/>
      <c r="M48" s="166">
        <v>4.625</v>
      </c>
      <c r="N48" s="168">
        <v>99.66720495605469</v>
      </c>
      <c r="O48" s="168">
        <v>99.66720495605469</v>
      </c>
      <c r="P48" s="168">
        <v>99.577204956054686</v>
      </c>
      <c r="Q48" s="171"/>
      <c r="R48" s="166">
        <v>4.125</v>
      </c>
      <c r="S48" s="168">
        <v>99.188582519531252</v>
      </c>
      <c r="T48" s="168">
        <v>99.188582519531252</v>
      </c>
      <c r="U48" s="168">
        <v>99.098582519531249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101.08095465087891</v>
      </c>
      <c r="E49" s="168">
        <v>101.08095465087891</v>
      </c>
      <c r="F49" s="168">
        <v>100.9909546508789</v>
      </c>
      <c r="G49" s="171"/>
      <c r="H49" s="166">
        <v>5.625</v>
      </c>
      <c r="I49" s="168">
        <v>101.03124151611328</v>
      </c>
      <c r="J49" s="168">
        <v>101.03124151611328</v>
      </c>
      <c r="K49" s="168">
        <v>100.94124151611328</v>
      </c>
      <c r="L49" s="171"/>
      <c r="M49" s="166">
        <v>4.75</v>
      </c>
      <c r="N49" s="168">
        <v>99.722724060058596</v>
      </c>
      <c r="O49" s="168">
        <v>99.722724060058596</v>
      </c>
      <c r="P49" s="168">
        <v>99.632724060058592</v>
      </c>
      <c r="Q49" s="171"/>
      <c r="R49" s="166">
        <v>4.25</v>
      </c>
      <c r="S49" s="168">
        <v>99.416548828125002</v>
      </c>
      <c r="T49" s="168">
        <v>99.416548828125002</v>
      </c>
      <c r="U49" s="168">
        <v>99.326548828124999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101.23141394042969</v>
      </c>
      <c r="E50" s="168">
        <v>101.23141394042969</v>
      </c>
      <c r="F50" s="168">
        <v>101.14141394042969</v>
      </c>
      <c r="G50" s="171"/>
      <c r="H50" s="166">
        <v>5.74</v>
      </c>
      <c r="I50" s="168">
        <v>101.18911657714844</v>
      </c>
      <c r="J50" s="168">
        <v>101.18911657714844</v>
      </c>
      <c r="K50" s="168">
        <v>101.09911657714844</v>
      </c>
      <c r="L50" s="171"/>
      <c r="M50" s="166">
        <v>4.875</v>
      </c>
      <c r="N50" s="168">
        <v>100.1515341796875</v>
      </c>
      <c r="O50" s="168">
        <v>100.1515341796875</v>
      </c>
      <c r="P50" s="168">
        <v>100.0615341796875</v>
      </c>
      <c r="Q50" s="171"/>
      <c r="R50" s="166">
        <v>4.375</v>
      </c>
      <c r="S50" s="168">
        <v>99.74136267089844</v>
      </c>
      <c r="T50" s="168">
        <v>99.74136267089844</v>
      </c>
      <c r="U50" s="168">
        <v>99.651362670898436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101.27110205078125</v>
      </c>
      <c r="E51" s="168">
        <v>101.27110205078125</v>
      </c>
      <c r="F51" s="168">
        <v>101.18110205078125</v>
      </c>
      <c r="G51" s="171"/>
      <c r="H51" s="166">
        <v>5.875</v>
      </c>
      <c r="I51" s="168">
        <v>101.25221166992188</v>
      </c>
      <c r="J51" s="168">
        <v>101.25221166992188</v>
      </c>
      <c r="K51" s="168">
        <v>101.16221166992187</v>
      </c>
      <c r="L51" s="171"/>
      <c r="M51" s="166">
        <v>4.99</v>
      </c>
      <c r="N51" s="168">
        <v>100.3179389038086</v>
      </c>
      <c r="O51" s="168">
        <v>100.3179389038086</v>
      </c>
      <c r="P51" s="168">
        <v>100.22793890380859</v>
      </c>
      <c r="Q51" s="171"/>
      <c r="R51" s="166">
        <v>4.5</v>
      </c>
      <c r="S51" s="168">
        <v>100.03174505615235</v>
      </c>
      <c r="T51" s="168">
        <v>100.03174505615235</v>
      </c>
      <c r="U51" s="168">
        <v>99.941745056152342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101.53723822021485</v>
      </c>
      <c r="E52" s="168">
        <v>101.53723822021485</v>
      </c>
      <c r="F52" s="168">
        <v>101.44723822021484</v>
      </c>
      <c r="G52" s="171"/>
      <c r="H52" s="166">
        <v>5.99</v>
      </c>
      <c r="I52" s="168">
        <v>101.51587591552735</v>
      </c>
      <c r="J52" s="168">
        <v>101.51587591552735</v>
      </c>
      <c r="K52" s="168">
        <v>101.42587591552734</v>
      </c>
      <c r="L52" s="171"/>
      <c r="M52" s="166">
        <v>5.125</v>
      </c>
      <c r="N52" s="168">
        <v>100.60032568359375</v>
      </c>
      <c r="O52" s="168">
        <v>100.60032568359375</v>
      </c>
      <c r="P52" s="168">
        <v>100.51032568359375</v>
      </c>
      <c r="Q52" s="171"/>
      <c r="R52" s="166">
        <v>4.625</v>
      </c>
      <c r="S52" s="168">
        <v>100.41706762695313</v>
      </c>
      <c r="T52" s="168">
        <v>100.41706762695313</v>
      </c>
      <c r="U52" s="168">
        <v>100.32706762695312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101.81017218017578</v>
      </c>
      <c r="E53" s="168">
        <v>101.81017218017578</v>
      </c>
      <c r="F53" s="168">
        <v>101.72017218017578</v>
      </c>
      <c r="G53" s="171"/>
      <c r="H53" s="166">
        <v>6.125</v>
      </c>
      <c r="I53" s="168">
        <v>101.78719244384766</v>
      </c>
      <c r="J53" s="168">
        <v>101.78719244384766</v>
      </c>
      <c r="K53" s="168">
        <v>101.69719244384765</v>
      </c>
      <c r="L53" s="171"/>
      <c r="M53" s="166">
        <v>5.25</v>
      </c>
      <c r="N53" s="168">
        <v>101.34649572753906</v>
      </c>
      <c r="O53" s="168">
        <v>101.34649572753906</v>
      </c>
      <c r="P53" s="168">
        <v>101.25649572753906</v>
      </c>
      <c r="Q53" s="171"/>
      <c r="R53" s="166">
        <v>4.75</v>
      </c>
      <c r="S53" s="168">
        <v>100.64678106689453</v>
      </c>
      <c r="T53" s="168">
        <v>100.64678106689453</v>
      </c>
      <c r="U53" s="168">
        <v>100.55678106689453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101.90980444335938</v>
      </c>
      <c r="E54" s="168">
        <v>101.90980444335938</v>
      </c>
      <c r="F54" s="168">
        <v>101.81980444335937</v>
      </c>
      <c r="G54" s="171"/>
      <c r="H54" s="166">
        <v>6.24</v>
      </c>
      <c r="I54" s="168">
        <v>101.8908148803711</v>
      </c>
      <c r="J54" s="168">
        <v>101.8908148803711</v>
      </c>
      <c r="K54" s="168">
        <v>101.80081488037109</v>
      </c>
      <c r="L54" s="171"/>
      <c r="M54" s="166">
        <v>5.375</v>
      </c>
      <c r="N54" s="168">
        <v>101.56233892822266</v>
      </c>
      <c r="O54" s="168">
        <v>101.56233892822266</v>
      </c>
      <c r="P54" s="168">
        <v>101.47233892822265</v>
      </c>
      <c r="Q54" s="171"/>
      <c r="R54" s="166">
        <v>4.875</v>
      </c>
      <c r="S54" s="168">
        <v>100.91592321777344</v>
      </c>
      <c r="T54" s="168">
        <v>100.91592321777344</v>
      </c>
      <c r="U54" s="168">
        <v>100.82592321777344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101.90200720214844</v>
      </c>
      <c r="J55" s="168">
        <v>101.90200720214844</v>
      </c>
      <c r="K55" s="168">
        <v>101.81200720214844</v>
      </c>
      <c r="L55" s="171"/>
      <c r="M55" s="166">
        <v>5.49</v>
      </c>
      <c r="N55" s="168">
        <v>101.66541967773438</v>
      </c>
      <c r="O55" s="168">
        <v>101.66541967773438</v>
      </c>
      <c r="P55" s="168">
        <v>101.57541967773437</v>
      </c>
      <c r="Q55" s="171"/>
      <c r="R55" s="166">
        <v>4.99</v>
      </c>
      <c r="S55" s="168">
        <v>101.14182196044922</v>
      </c>
      <c r="T55" s="168">
        <v>101.14182196044922</v>
      </c>
      <c r="U55" s="168">
        <v>101.05182196044922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101.67110357666016</v>
      </c>
      <c r="O56" s="168">
        <v>101.67110357666016</v>
      </c>
      <c r="P56" s="168">
        <v>101.58110357666015</v>
      </c>
      <c r="Q56" s="171"/>
      <c r="R56" s="166">
        <v>5</v>
      </c>
      <c r="S56" s="168">
        <v>101.16037664794922</v>
      </c>
      <c r="T56" s="168">
        <v>101.16037664794922</v>
      </c>
      <c r="U56" s="168">
        <v>101.07037664794922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101.80667791748047</v>
      </c>
      <c r="O57" s="168">
        <v>101.80667791748047</v>
      </c>
      <c r="P57" s="168">
        <v>101.71667791748047</v>
      </c>
      <c r="Q57" s="171"/>
      <c r="R57" s="166">
        <v>5.125</v>
      </c>
      <c r="S57" s="168">
        <v>101.52410040283203</v>
      </c>
      <c r="T57" s="168">
        <v>101.52410040283203</v>
      </c>
      <c r="U57" s="168">
        <v>101.43410040283203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101.98255072021485</v>
      </c>
      <c r="O58" s="168">
        <v>101.98255072021485</v>
      </c>
      <c r="P58" s="168">
        <v>101.89255072021484</v>
      </c>
      <c r="Q58" s="171"/>
      <c r="R58" s="166">
        <v>5.25</v>
      </c>
      <c r="S58" s="168">
        <v>101.68916235351563</v>
      </c>
      <c r="T58" s="168">
        <v>101.68916235351563</v>
      </c>
      <c r="U58" s="168">
        <v>101.59916235351562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102.12595281982422</v>
      </c>
      <c r="O59" s="168">
        <v>102.12595281982422</v>
      </c>
      <c r="P59" s="168">
        <v>102.03595281982422</v>
      </c>
      <c r="Q59" s="171"/>
      <c r="R59" s="166">
        <v>5.375</v>
      </c>
      <c r="S59" s="168">
        <v>101.93399725341797</v>
      </c>
      <c r="T59" s="168">
        <v>101.93399725341797</v>
      </c>
      <c r="U59" s="168">
        <v>101.84399725341797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102.24401770019531</v>
      </c>
      <c r="O60" s="168">
        <v>102.24401770019531</v>
      </c>
      <c r="P60" s="168">
        <v>102.15401770019531</v>
      </c>
      <c r="Q60" s="173"/>
      <c r="R60" s="166">
        <v>5.5</v>
      </c>
      <c r="S60" s="168">
        <v>102.16226873779297</v>
      </c>
      <c r="T60" s="168">
        <v>102.16226873779297</v>
      </c>
      <c r="U60" s="168">
        <v>102.07226873779297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102.25345526123047</v>
      </c>
      <c r="O61" s="168">
        <v>102.25345526123047</v>
      </c>
      <c r="P61" s="168">
        <v>102.16345526123047</v>
      </c>
      <c r="Q61" s="173"/>
      <c r="R61" s="166">
        <v>5.625</v>
      </c>
      <c r="S61" s="168">
        <v>102.44507513427735</v>
      </c>
      <c r="T61" s="168">
        <v>102.44507513427735</v>
      </c>
      <c r="U61" s="168">
        <v>102.35507513427734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102.37816534423828</v>
      </c>
      <c r="O62" s="168">
        <v>102.37816534423828</v>
      </c>
      <c r="P62" s="168">
        <v>102.28816534423828</v>
      </c>
      <c r="Q62" s="173"/>
      <c r="R62" s="166">
        <v>5.75</v>
      </c>
      <c r="S62" s="168">
        <v>102.5639105834961</v>
      </c>
      <c r="T62" s="168">
        <v>102.5639105834961</v>
      </c>
      <c r="U62" s="168">
        <v>102.47391058349609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102.4367133178711</v>
      </c>
      <c r="O63" s="168">
        <v>102.4367133178711</v>
      </c>
      <c r="P63" s="168">
        <v>102.34671331787109</v>
      </c>
      <c r="Q63" s="173"/>
      <c r="R63" s="166">
        <v>5.875</v>
      </c>
      <c r="S63" s="168">
        <v>102.04320440673828</v>
      </c>
      <c r="T63" s="168">
        <v>102.04320440673828</v>
      </c>
      <c r="U63" s="168">
        <v>101.95320440673828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102.39926062011719</v>
      </c>
      <c r="O64" s="168">
        <v>102.39926062011719</v>
      </c>
      <c r="P64" s="168">
        <v>102.30926062011719</v>
      </c>
      <c r="Q64" s="173"/>
      <c r="R64" s="166">
        <v>5.99</v>
      </c>
      <c r="S64" s="168">
        <v>102.23557196044922</v>
      </c>
      <c r="T64" s="168">
        <v>102.23557196044922</v>
      </c>
      <c r="U64" s="168">
        <v>102.14557196044922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102.52405462646485</v>
      </c>
      <c r="O65" s="168">
        <v>102.52405462646485</v>
      </c>
      <c r="P65" s="168">
        <v>102.43405462646484</v>
      </c>
      <c r="Q65" s="173"/>
      <c r="R65" s="166">
        <v>6.125</v>
      </c>
      <c r="S65" s="168">
        <v>102.50685797119141</v>
      </c>
      <c r="T65" s="168">
        <v>102.50685797119141</v>
      </c>
      <c r="U65" s="168">
        <v>102.4168579711914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102.53481970214844</v>
      </c>
      <c r="O66" s="168">
        <v>102.53481970214844</v>
      </c>
      <c r="P66" s="168">
        <v>102.44481970214844</v>
      </c>
      <c r="Q66" s="173"/>
      <c r="R66" s="166">
        <v>6.25</v>
      </c>
      <c r="S66" s="168">
        <v>102.63186560058594</v>
      </c>
      <c r="T66" s="168">
        <v>102.63186560058594</v>
      </c>
      <c r="U66" s="168">
        <v>102.54186560058594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102.67429266357422</v>
      </c>
      <c r="O67" s="168">
        <v>102.67429266357422</v>
      </c>
      <c r="P67" s="168">
        <v>102.58429266357422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102.97267065429688</v>
      </c>
      <c r="O68" s="168">
        <v>102.97267065429688</v>
      </c>
      <c r="P68" s="168">
        <v>102.88267065429687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103.11058721923828</v>
      </c>
      <c r="O69" s="168">
        <v>103.11058721923828</v>
      </c>
      <c r="P69" s="168">
        <v>103.02058721923828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103.23757849121094</v>
      </c>
      <c r="O70" s="168">
        <v>103.23757849121094</v>
      </c>
      <c r="P70" s="168">
        <v>103.14757849121094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BAA9-30D9-4DE8-8471-D0A1D421AA16}">
  <sheetPr codeName="Sheet7" filterMode="1">
    <tabColor theme="5"/>
    <pageSetUpPr fitToPage="1"/>
  </sheetPr>
  <dimension ref="A1:AJ121"/>
  <sheetViews>
    <sheetView tabSelected="1" topLeftCell="J109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46084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99.272823181152347</v>
      </c>
      <c r="E9" s="167">
        <v>99.272823181152347</v>
      </c>
      <c r="F9" s="167">
        <v>99.182823181152344</v>
      </c>
      <c r="G9" s="163"/>
      <c r="H9" s="165">
        <v>5.625</v>
      </c>
      <c r="I9" s="167">
        <v>99.147823181152347</v>
      </c>
      <c r="J9" s="167">
        <v>99.147823181152347</v>
      </c>
      <c r="K9" s="167">
        <v>99.057823181152344</v>
      </c>
      <c r="L9" s="163"/>
      <c r="M9" s="165">
        <v>5.375</v>
      </c>
      <c r="N9" s="167">
        <v>99.367275085449222</v>
      </c>
      <c r="O9" s="167">
        <v>99.367275085449222</v>
      </c>
      <c r="P9" s="167">
        <v>99.277275085449219</v>
      </c>
      <c r="Q9" s="163"/>
      <c r="R9" s="165">
        <v>5.625</v>
      </c>
      <c r="S9" s="167">
        <v>97.80225738525391</v>
      </c>
      <c r="T9" s="167">
        <v>97.80225738525391</v>
      </c>
      <c r="U9" s="167">
        <v>97.712257385253906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99.694499816894535</v>
      </c>
      <c r="E10" s="168">
        <v>99.694499816894535</v>
      </c>
      <c r="F10" s="168">
        <v>99.604499816894531</v>
      </c>
      <c r="G10" s="171"/>
      <c r="H10" s="166">
        <v>5.75</v>
      </c>
      <c r="I10" s="168">
        <v>99.569499816894535</v>
      </c>
      <c r="J10" s="168">
        <v>99.569499816894535</v>
      </c>
      <c r="K10" s="168">
        <v>99.479499816894531</v>
      </c>
      <c r="L10" s="171"/>
      <c r="M10" s="166">
        <v>5.5</v>
      </c>
      <c r="N10" s="168">
        <v>99.730716552734378</v>
      </c>
      <c r="O10" s="168">
        <v>99.730716552734378</v>
      </c>
      <c r="P10" s="168">
        <v>99.640716552734375</v>
      </c>
      <c r="Q10" s="171"/>
      <c r="R10" s="166">
        <v>5.75</v>
      </c>
      <c r="S10" s="168">
        <v>98.136745300292972</v>
      </c>
      <c r="T10" s="168">
        <v>98.136745300292972</v>
      </c>
      <c r="U10" s="168">
        <v>98.046745300292969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100.09706481933594</v>
      </c>
      <c r="E11" s="168">
        <v>100.09706481933594</v>
      </c>
      <c r="F11" s="168">
        <v>100.00706481933594</v>
      </c>
      <c r="G11" s="171"/>
      <c r="H11" s="166">
        <v>5.875</v>
      </c>
      <c r="I11" s="168">
        <v>99.972064819335941</v>
      </c>
      <c r="J11" s="168">
        <v>99.972064819335941</v>
      </c>
      <c r="K11" s="168">
        <v>99.882064819335938</v>
      </c>
      <c r="L11" s="171"/>
      <c r="M11" s="166">
        <v>5.625</v>
      </c>
      <c r="N11" s="168">
        <v>100.0781591796875</v>
      </c>
      <c r="O11" s="168">
        <v>100.0781591796875</v>
      </c>
      <c r="P11" s="168">
        <v>99.9881591796875</v>
      </c>
      <c r="Q11" s="171"/>
      <c r="R11" s="166">
        <v>5.875</v>
      </c>
      <c r="S11" s="168">
        <v>98.426624145507816</v>
      </c>
      <c r="T11" s="168">
        <v>98.426624145507816</v>
      </c>
      <c r="U11" s="168">
        <v>98.336624145507813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100.44720825195313</v>
      </c>
      <c r="E12" s="168">
        <v>100.44720825195313</v>
      </c>
      <c r="F12" s="168">
        <v>100.35720825195313</v>
      </c>
      <c r="G12" s="171"/>
      <c r="H12" s="166">
        <v>5.99</v>
      </c>
      <c r="I12" s="168">
        <v>100.32220825195313</v>
      </c>
      <c r="J12" s="168">
        <v>100.32220825195313</v>
      </c>
      <c r="K12" s="168">
        <v>100.23220825195313</v>
      </c>
      <c r="L12" s="171"/>
      <c r="M12" s="166">
        <v>5.75</v>
      </c>
      <c r="N12" s="168">
        <v>100.41060241699219</v>
      </c>
      <c r="O12" s="168">
        <v>100.41060241699219</v>
      </c>
      <c r="P12" s="168">
        <v>100.32060241699219</v>
      </c>
      <c r="Q12" s="171"/>
      <c r="R12" s="166">
        <v>5.99</v>
      </c>
      <c r="S12" s="168">
        <v>98.655155029296878</v>
      </c>
      <c r="T12" s="168">
        <v>98.655155029296878</v>
      </c>
      <c r="U12" s="168">
        <v>98.565155029296875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100.7529867553711</v>
      </c>
      <c r="E13" s="168">
        <v>100.7529867553711</v>
      </c>
      <c r="F13" s="168">
        <v>100.66298675537109</v>
      </c>
      <c r="G13" s="171"/>
      <c r="H13" s="166">
        <v>6.125</v>
      </c>
      <c r="I13" s="168">
        <v>100.6279867553711</v>
      </c>
      <c r="J13" s="168">
        <v>100.6279867553711</v>
      </c>
      <c r="K13" s="168">
        <v>100.53798675537109</v>
      </c>
      <c r="L13" s="171"/>
      <c r="M13" s="166">
        <v>5.875</v>
      </c>
      <c r="N13" s="168">
        <v>100.72604736328125</v>
      </c>
      <c r="O13" s="168">
        <v>100.72604736328125</v>
      </c>
      <c r="P13" s="168">
        <v>100.63604736328125</v>
      </c>
      <c r="Q13" s="171"/>
      <c r="R13" s="166">
        <v>6.125</v>
      </c>
      <c r="S13" s="168">
        <v>98.850444641113285</v>
      </c>
      <c r="T13" s="168">
        <v>98.850444641113285</v>
      </c>
      <c r="U13" s="168">
        <v>98.760444641113281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101.02631744384766</v>
      </c>
      <c r="E14" s="168">
        <v>101.02631744384766</v>
      </c>
      <c r="F14" s="168">
        <v>100.93631744384766</v>
      </c>
      <c r="G14" s="171"/>
      <c r="H14" s="166">
        <v>6.25</v>
      </c>
      <c r="I14" s="168">
        <v>100.90131744384766</v>
      </c>
      <c r="J14" s="168">
        <v>100.90131744384766</v>
      </c>
      <c r="K14" s="168">
        <v>100.81131744384766</v>
      </c>
      <c r="L14" s="171"/>
      <c r="M14" s="166">
        <v>5.99</v>
      </c>
      <c r="N14" s="168">
        <v>101.0259359741211</v>
      </c>
      <c r="O14" s="168">
        <v>101.0259359741211</v>
      </c>
      <c r="P14" s="168">
        <v>100.93593597412109</v>
      </c>
      <c r="Q14" s="171"/>
      <c r="R14" s="166">
        <v>6.25</v>
      </c>
      <c r="S14" s="168">
        <v>99.070278015136722</v>
      </c>
      <c r="T14" s="168">
        <v>99.070278015136722</v>
      </c>
      <c r="U14" s="168">
        <v>98.980278015136719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101.30056365966797</v>
      </c>
      <c r="E15" s="168">
        <v>101.30056365966797</v>
      </c>
      <c r="F15" s="168">
        <v>101.21056365966797</v>
      </c>
      <c r="G15" s="171"/>
      <c r="H15" s="166">
        <v>6.375</v>
      </c>
      <c r="I15" s="168">
        <v>101.17556365966797</v>
      </c>
      <c r="J15" s="168">
        <v>101.17556365966797</v>
      </c>
      <c r="K15" s="168">
        <v>101.08556365966797</v>
      </c>
      <c r="L15" s="171"/>
      <c r="M15" s="166">
        <v>6.125</v>
      </c>
      <c r="N15" s="168">
        <v>101.23393615722657</v>
      </c>
      <c r="O15" s="168">
        <v>101.23393615722657</v>
      </c>
      <c r="P15" s="168">
        <v>101.14393615722656</v>
      </c>
      <c r="Q15" s="171"/>
      <c r="R15" s="166">
        <v>6.375</v>
      </c>
      <c r="S15" s="168">
        <v>99.398616638183597</v>
      </c>
      <c r="T15" s="168">
        <v>99.398616638183597</v>
      </c>
      <c r="U15" s="168">
        <v>99.308616638183594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101.54127105712891</v>
      </c>
      <c r="E16" s="168">
        <v>101.54127105712891</v>
      </c>
      <c r="F16" s="168">
        <v>101.45127105712891</v>
      </c>
      <c r="G16" s="171"/>
      <c r="H16" s="166">
        <v>6.5</v>
      </c>
      <c r="I16" s="168">
        <v>101.41627105712891</v>
      </c>
      <c r="J16" s="168">
        <v>101.41627105712891</v>
      </c>
      <c r="K16" s="168">
        <v>101.32627105712891</v>
      </c>
      <c r="L16" s="171"/>
      <c r="M16" s="166">
        <v>6.25</v>
      </c>
      <c r="N16" s="168">
        <v>101.42538055419922</v>
      </c>
      <c r="O16" s="168">
        <v>101.42538055419922</v>
      </c>
      <c r="P16" s="168">
        <v>101.33538055419922</v>
      </c>
      <c r="Q16" s="171"/>
      <c r="R16" s="166">
        <v>6.5</v>
      </c>
      <c r="S16" s="168">
        <v>99.638461914062503</v>
      </c>
      <c r="T16" s="168">
        <v>99.638461914062503</v>
      </c>
      <c r="U16" s="168">
        <v>99.5484619140625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101.79064544677735</v>
      </c>
      <c r="E17" s="168">
        <v>101.79064544677735</v>
      </c>
      <c r="F17" s="168">
        <v>101.70064544677734</v>
      </c>
      <c r="G17" s="171"/>
      <c r="H17" s="166">
        <v>6.625</v>
      </c>
      <c r="I17" s="168">
        <v>101.66564544677735</v>
      </c>
      <c r="J17" s="168">
        <v>101.66564544677735</v>
      </c>
      <c r="K17" s="168">
        <v>101.57564544677734</v>
      </c>
      <c r="L17" s="171"/>
      <c r="M17" s="166">
        <v>6.375</v>
      </c>
      <c r="N17" s="168">
        <v>101.60082611083985</v>
      </c>
      <c r="O17" s="168">
        <v>101.60082611083985</v>
      </c>
      <c r="P17" s="168">
        <v>101.51082611083984</v>
      </c>
      <c r="Q17" s="171"/>
      <c r="R17" s="166">
        <v>6.625</v>
      </c>
      <c r="S17" s="168">
        <v>99.856258239746097</v>
      </c>
      <c r="T17" s="168">
        <v>99.856258239746097</v>
      </c>
      <c r="U17" s="168">
        <v>99.766258239746094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102.04037078857422</v>
      </c>
      <c r="E18" s="168">
        <v>102.04037078857422</v>
      </c>
      <c r="F18" s="168">
        <v>101.95037078857422</v>
      </c>
      <c r="G18" s="171"/>
      <c r="H18" s="166">
        <v>6.75</v>
      </c>
      <c r="I18" s="168">
        <v>101.91537078857422</v>
      </c>
      <c r="J18" s="168">
        <v>101.91537078857422</v>
      </c>
      <c r="K18" s="168">
        <v>101.82537078857422</v>
      </c>
      <c r="L18" s="171"/>
      <c r="M18" s="166">
        <v>6.5</v>
      </c>
      <c r="N18" s="168">
        <v>101.76127227783203</v>
      </c>
      <c r="O18" s="168">
        <v>101.76127227783203</v>
      </c>
      <c r="P18" s="168">
        <v>101.67127227783203</v>
      </c>
      <c r="Q18" s="171"/>
      <c r="R18" s="166">
        <v>6.75</v>
      </c>
      <c r="S18" s="168">
        <v>100.05845245361328</v>
      </c>
      <c r="T18" s="168">
        <v>100.05845245361328</v>
      </c>
      <c r="U18" s="168">
        <v>99.968452453613281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102.28052886962891</v>
      </c>
      <c r="E19" s="168">
        <v>102.28052886962891</v>
      </c>
      <c r="F19" s="168">
        <v>102.19052886962891</v>
      </c>
      <c r="G19" s="171"/>
      <c r="H19" s="166">
        <v>6.875</v>
      </c>
      <c r="I19" s="168">
        <v>102.15552886962891</v>
      </c>
      <c r="J19" s="168">
        <v>102.15552886962891</v>
      </c>
      <c r="K19" s="168">
        <v>102.06552886962891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6.99</v>
      </c>
      <c r="D20" s="168">
        <v>102.49103912353516</v>
      </c>
      <c r="E20" s="168">
        <v>102.49103912353516</v>
      </c>
      <c r="F20" s="168">
        <v>102.40103912353516</v>
      </c>
      <c r="G20" s="171"/>
      <c r="H20" s="166">
        <v>6.99</v>
      </c>
      <c r="I20" s="168">
        <v>102.36603912353516</v>
      </c>
      <c r="J20" s="168">
        <v>102.36603912353516</v>
      </c>
      <c r="K20" s="168">
        <v>102.27603912353516</v>
      </c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101.93999999761581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101.81499999761581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100.93999999761581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0.375</v>
      </c>
      <c r="F62" s="638"/>
      <c r="G62" s="209"/>
      <c r="H62" s="638">
        <v>0.5</v>
      </c>
      <c r="I62" s="638"/>
      <c r="J62" s="638">
        <v>0.625</v>
      </c>
      <c r="K62" s="638"/>
      <c r="L62" s="209"/>
      <c r="M62" s="638">
        <v>0.75</v>
      </c>
      <c r="N62" s="638"/>
      <c r="O62" s="638">
        <v>1.125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0.25</v>
      </c>
      <c r="F63" s="644"/>
      <c r="G63" s="317"/>
      <c r="H63" s="644">
        <v>0.375</v>
      </c>
      <c r="I63" s="644"/>
      <c r="J63" s="644">
        <v>0.5</v>
      </c>
      <c r="K63" s="644"/>
      <c r="L63" s="317"/>
      <c r="M63" s="644">
        <v>0.625</v>
      </c>
      <c r="N63" s="644"/>
      <c r="O63" s="644">
        <v>0.75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0.25</v>
      </c>
      <c r="K67" s="651">
        <v>1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0.375</v>
      </c>
      <c r="K68" s="651">
        <v>1.125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0.5</v>
      </c>
      <c r="K69" s="651">
        <v>1.25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99.125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1F9C-6A2C-4D25-97D9-CA74789B6F94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46084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98.938564147949222</v>
      </c>
      <c r="F9" s="434">
        <v>98.848564147949219</v>
      </c>
      <c r="G9" s="434"/>
      <c r="H9" s="716">
        <v>5.99</v>
      </c>
      <c r="I9" s="717"/>
      <c r="J9" s="434">
        <v>98.676067199707035</v>
      </c>
      <c r="K9" s="434">
        <v>98.586067199707031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99.648799743652347</v>
      </c>
      <c r="F10" s="434">
        <v>99.558799743652344</v>
      </c>
      <c r="G10" s="179"/>
      <c r="H10" s="716">
        <v>6.125</v>
      </c>
      <c r="I10" s="717"/>
      <c r="J10" s="434">
        <v>99.38630279541016</v>
      </c>
      <c r="K10" s="434">
        <v>99.296302795410156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100.29014190673828</v>
      </c>
      <c r="F11" s="434">
        <v>100.20014190673828</v>
      </c>
      <c r="G11" s="179"/>
      <c r="H11" s="716">
        <v>6.25</v>
      </c>
      <c r="I11" s="717"/>
      <c r="J11" s="434">
        <v>100.02763732910157</v>
      </c>
      <c r="K11" s="434">
        <v>99.937637329101563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100.87538513183594</v>
      </c>
      <c r="F12" s="434">
        <v>100.78538513183594</v>
      </c>
      <c r="G12" s="179"/>
      <c r="H12" s="716">
        <v>6.375</v>
      </c>
      <c r="I12" s="717"/>
      <c r="J12" s="434">
        <v>100.61288055419922</v>
      </c>
      <c r="K12" s="434">
        <v>100.52288055419922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101.43294891357422</v>
      </c>
      <c r="F13" s="434">
        <v>101.34294891357422</v>
      </c>
      <c r="G13" s="179"/>
      <c r="H13" s="716">
        <v>6.5</v>
      </c>
      <c r="I13" s="717"/>
      <c r="J13" s="434">
        <v>101.1704443359375</v>
      </c>
      <c r="K13" s="434">
        <v>101.0804443359375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101.98021301269532</v>
      </c>
      <c r="F14" s="434">
        <v>101.89021301269531</v>
      </c>
      <c r="G14" s="179"/>
      <c r="H14" s="716">
        <v>6.625</v>
      </c>
      <c r="I14" s="717"/>
      <c r="J14" s="434">
        <v>101.71771606445313</v>
      </c>
      <c r="K14" s="434">
        <v>101.62771606445313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102.506259765625</v>
      </c>
      <c r="F15" s="434">
        <v>102.416259765625</v>
      </c>
      <c r="G15" s="179"/>
      <c r="H15" s="716">
        <v>6.75</v>
      </c>
      <c r="I15" s="717"/>
      <c r="J15" s="434">
        <v>102.24375518798828</v>
      </c>
      <c r="K15" s="434">
        <v>102.15375518798828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102.99373229980469</v>
      </c>
      <c r="F16" s="434">
        <v>102.90373229980469</v>
      </c>
      <c r="G16" s="179"/>
      <c r="H16" s="716">
        <v>6.875</v>
      </c>
      <c r="I16" s="717"/>
      <c r="J16" s="434">
        <v>102.73122772216797</v>
      </c>
      <c r="K16" s="434">
        <v>102.64122772216797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103.44802459716797</v>
      </c>
      <c r="F17" s="434">
        <v>103.35802459716797</v>
      </c>
      <c r="G17" s="179"/>
      <c r="H17" s="716">
        <v>6.99</v>
      </c>
      <c r="I17" s="717"/>
      <c r="J17" s="434">
        <v>103.18552001953125</v>
      </c>
      <c r="K17" s="434">
        <v>103.09552001953125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103.88385375976563</v>
      </c>
      <c r="F18" s="434">
        <v>103.79385375976563</v>
      </c>
      <c r="G18" s="179"/>
      <c r="H18" s="716">
        <v>7.125</v>
      </c>
      <c r="I18" s="717"/>
      <c r="J18" s="434">
        <v>103.62135681152344</v>
      </c>
      <c r="K18" s="434">
        <v>103.53135681152344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104.28039154052735</v>
      </c>
      <c r="F19" s="434">
        <v>104.19039154052734</v>
      </c>
      <c r="G19" s="179"/>
      <c r="H19" s="716">
        <v>7.25</v>
      </c>
      <c r="I19" s="717"/>
      <c r="J19" s="434">
        <v>104.01789459228516</v>
      </c>
      <c r="K19" s="434">
        <v>103.92789459228516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104.65144714355469</v>
      </c>
      <c r="F20" s="434">
        <v>104.56144714355469</v>
      </c>
      <c r="G20" s="179"/>
      <c r="H20" s="716">
        <v>7.375</v>
      </c>
      <c r="I20" s="717"/>
      <c r="J20" s="434">
        <v>104.38894256591797</v>
      </c>
      <c r="K20" s="434">
        <v>104.29894256591797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105.0062826538086</v>
      </c>
      <c r="F21" s="434">
        <v>104.91628265380859</v>
      </c>
      <c r="G21" s="179"/>
      <c r="H21" s="716">
        <v>7.5</v>
      </c>
      <c r="I21" s="717"/>
      <c r="J21" s="434">
        <v>104.74378570556641</v>
      </c>
      <c r="K21" s="434">
        <v>104.65378570556641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105.33446105957032</v>
      </c>
      <c r="F22" s="434">
        <v>105.24446105957031</v>
      </c>
      <c r="G22" s="179"/>
      <c r="H22" s="716">
        <v>7.625</v>
      </c>
      <c r="I22" s="717"/>
      <c r="J22" s="434">
        <v>105.07196411132813</v>
      </c>
      <c r="K22" s="434">
        <v>104.98196411132813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105.62915405273438</v>
      </c>
      <c r="F23" s="434">
        <v>105.53915405273438</v>
      </c>
      <c r="G23" s="179"/>
      <c r="H23" s="716">
        <v>7.75</v>
      </c>
      <c r="I23" s="717"/>
      <c r="J23" s="718">
        <v>105.36665710449219</v>
      </c>
      <c r="K23" s="718">
        <v>105.27665710449219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105.91359313964844</v>
      </c>
      <c r="F24" s="718">
        <v>105.82359313964844</v>
      </c>
      <c r="G24" s="179"/>
      <c r="H24" s="717">
        <v>7.875</v>
      </c>
      <c r="I24" s="717"/>
      <c r="J24" s="718">
        <v>105.65109619140625</v>
      </c>
      <c r="K24" s="718">
        <v>105.56109619140625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9561-F1C7-4AD8-BF1B-9CC5484D44E8}">
  <sheetPr codeName="Sheet5" filterMode="1">
    <tabColor theme="5"/>
    <pageSetUpPr fitToPage="1"/>
  </sheetPr>
  <dimension ref="A1:AG114"/>
  <sheetViews>
    <sheetView tabSelected="1" topLeftCell="J54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46084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99.579315185546875</v>
      </c>
      <c r="F9" s="718"/>
      <c r="G9" s="434"/>
      <c r="H9" s="716">
        <v>5.99</v>
      </c>
      <c r="I9" s="717"/>
      <c r="J9" s="718">
        <v>99.316810607910156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100.24713897705078</v>
      </c>
      <c r="F10" s="718"/>
      <c r="G10" s="179"/>
      <c r="H10" s="716">
        <v>6.125</v>
      </c>
      <c r="I10" s="717"/>
      <c r="J10" s="718">
        <v>99.984642028808594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100.89053344726563</v>
      </c>
      <c r="F11" s="718"/>
      <c r="G11" s="179"/>
      <c r="H11" s="716">
        <v>6.25</v>
      </c>
      <c r="I11" s="717"/>
      <c r="J11" s="718">
        <v>100.62803649902344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101.50706481933594</v>
      </c>
      <c r="F12" s="718"/>
      <c r="G12" s="179"/>
      <c r="H12" s="716">
        <v>6.375</v>
      </c>
      <c r="I12" s="717"/>
      <c r="J12" s="718">
        <v>101.24456024169922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102.10236358642578</v>
      </c>
      <c r="F13" s="718"/>
      <c r="G13" s="179"/>
      <c r="H13" s="716">
        <v>6.5</v>
      </c>
      <c r="I13" s="717"/>
      <c r="J13" s="718">
        <v>101.83985900878906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102.68635559082031</v>
      </c>
      <c r="F14" s="718"/>
      <c r="G14" s="179"/>
      <c r="H14" s="716">
        <v>6.625</v>
      </c>
      <c r="I14" s="717"/>
      <c r="J14" s="718">
        <v>102.42385101318359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103.24915313720703</v>
      </c>
      <c r="F15" s="718"/>
      <c r="G15" s="179"/>
      <c r="H15" s="716">
        <v>6.75</v>
      </c>
      <c r="I15" s="717"/>
      <c r="J15" s="718">
        <v>102.98665618896484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103.78059387207031</v>
      </c>
      <c r="F16" s="718"/>
      <c r="G16" s="179"/>
      <c r="H16" s="716">
        <v>6.875</v>
      </c>
      <c r="I16" s="717"/>
      <c r="J16" s="718">
        <v>103.51808929443359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104.28804779052734</v>
      </c>
      <c r="F17" s="718"/>
      <c r="G17" s="179"/>
      <c r="H17" s="716">
        <v>6.99</v>
      </c>
      <c r="I17" s="717"/>
      <c r="J17" s="718">
        <v>104.02554321289063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104.74982452392578</v>
      </c>
      <c r="F18" s="718"/>
      <c r="G18" s="179"/>
      <c r="H18" s="716">
        <v>7.125</v>
      </c>
      <c r="I18" s="717"/>
      <c r="J18" s="718">
        <v>104.48732757568359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105.18971252441406</v>
      </c>
      <c r="F19" s="718"/>
      <c r="G19" s="179"/>
      <c r="H19" s="716">
        <v>7.25</v>
      </c>
      <c r="I19" s="717"/>
      <c r="J19" s="718">
        <v>104.92721557617188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105.59848785400391</v>
      </c>
      <c r="F20" s="718"/>
      <c r="G20" s="179"/>
      <c r="H20" s="716">
        <v>7.375</v>
      </c>
      <c r="I20" s="717"/>
      <c r="J20" s="718">
        <v>105.33599090576172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105.98122406005859</v>
      </c>
      <c r="F21" s="718"/>
      <c r="G21" s="179"/>
      <c r="H21" s="716">
        <v>7.5</v>
      </c>
      <c r="I21" s="717"/>
      <c r="J21" s="718">
        <v>105.71871948242188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106.34307861328125</v>
      </c>
      <c r="F22" s="718"/>
      <c r="G22" s="179"/>
      <c r="H22" s="716">
        <v>7.625</v>
      </c>
      <c r="I22" s="717"/>
      <c r="J22" s="718">
        <v>106.08057403564453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102.75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102.25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100.25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102.75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102.25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101.25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100.75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100.25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47E2-50E1-4DDC-9FB9-1AD89A4CDAF5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46084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7.0000000000000007E-2</v>
      </c>
      <c r="F8" s="832"/>
      <c r="G8" s="833">
        <v>7.2499999999999995E-2</v>
      </c>
      <c r="H8" s="832"/>
      <c r="I8" s="833">
        <v>7.7499999999999999E-2</v>
      </c>
      <c r="J8" s="832"/>
      <c r="K8" s="833">
        <v>0.08</v>
      </c>
      <c r="L8" s="832"/>
      <c r="M8" s="833">
        <v>8.2500000000000004E-2</v>
      </c>
      <c r="N8" s="832"/>
      <c r="O8" s="833">
        <v>9.375E-2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7.1250000000000008E-2</v>
      </c>
      <c r="F9" s="841"/>
      <c r="G9" s="842">
        <v>7.3749999999999996E-2</v>
      </c>
      <c r="H9" s="841"/>
      <c r="I9" s="842">
        <v>7.7499999999999999E-2</v>
      </c>
      <c r="J9" s="841"/>
      <c r="K9" s="842">
        <v>0.08</v>
      </c>
      <c r="L9" s="841"/>
      <c r="M9" s="842">
        <v>8.2500000000000004E-2</v>
      </c>
      <c r="N9" s="841"/>
      <c r="O9" s="842">
        <v>9.375E-2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7.6249999999999998E-2</v>
      </c>
      <c r="F10" s="841"/>
      <c r="G10" s="842">
        <v>7.7499999999999999E-2</v>
      </c>
      <c r="H10" s="841"/>
      <c r="I10" s="842">
        <v>7.8750000000000001E-2</v>
      </c>
      <c r="J10" s="841"/>
      <c r="K10" s="842">
        <v>8.1250000000000003E-2</v>
      </c>
      <c r="L10" s="841"/>
      <c r="M10" s="842">
        <v>8.6250000000000007E-2</v>
      </c>
      <c r="N10" s="841"/>
      <c r="O10" s="842">
        <v>9.6250000000000002E-2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7.7499999999999999E-2</v>
      </c>
      <c r="F11" s="841"/>
      <c r="G11" s="842">
        <v>7.8750000000000001E-2</v>
      </c>
      <c r="H11" s="841"/>
      <c r="I11" s="842">
        <v>8.1250000000000003E-2</v>
      </c>
      <c r="J11" s="841"/>
      <c r="K11" s="842">
        <v>8.5000000000000006E-2</v>
      </c>
      <c r="L11" s="841"/>
      <c r="M11" s="842">
        <v>9.1249999999999998E-2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8.1250000000000003E-2</v>
      </c>
      <c r="F12" s="841"/>
      <c r="G12" s="842">
        <v>8.3750000000000005E-2</v>
      </c>
      <c r="H12" s="841"/>
      <c r="I12" s="842">
        <v>8.7500000000000008E-2</v>
      </c>
      <c r="J12" s="841"/>
      <c r="K12" s="842">
        <v>9.0000000000000011E-2</v>
      </c>
      <c r="L12" s="841"/>
      <c r="M12" s="842">
        <v>9.6250000000000002E-2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8.8750000000000009E-2</v>
      </c>
      <c r="F13" s="850"/>
      <c r="G13" s="849">
        <v>9.375E-2</v>
      </c>
      <c r="H13" s="850"/>
      <c r="I13" s="849">
        <v>9.6250000000000002E-2</v>
      </c>
      <c r="J13" s="850"/>
      <c r="K13" s="849">
        <v>9.8750000000000004E-2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6.1249999999999999E-2</v>
      </c>
      <c r="F17" s="832"/>
      <c r="G17" s="833">
        <v>6.3750000000000001E-2</v>
      </c>
      <c r="H17" s="832"/>
      <c r="I17" s="833">
        <v>7.3749999999999996E-2</v>
      </c>
      <c r="J17" s="832"/>
      <c r="K17" s="833">
        <v>7.6249999999999998E-2</v>
      </c>
      <c r="L17" s="832"/>
      <c r="M17" s="833">
        <v>7.8750000000000001E-2</v>
      </c>
      <c r="N17" s="832"/>
      <c r="O17" s="833">
        <v>8.8749999999999996E-2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6.3750000000000001E-2</v>
      </c>
      <c r="F18" s="841"/>
      <c r="G18" s="842">
        <v>6.6250000000000003E-2</v>
      </c>
      <c r="H18" s="841"/>
      <c r="I18" s="842">
        <v>7.3749999999999996E-2</v>
      </c>
      <c r="J18" s="841"/>
      <c r="K18" s="842">
        <v>7.6249999999999998E-2</v>
      </c>
      <c r="L18" s="841"/>
      <c r="M18" s="842">
        <v>7.8750000000000001E-2</v>
      </c>
      <c r="N18" s="841"/>
      <c r="O18" s="842">
        <v>8.8749999999999996E-2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6.6250000000000003E-2</v>
      </c>
      <c r="F19" s="841"/>
      <c r="G19" s="842">
        <v>7.2499999999999995E-2</v>
      </c>
      <c r="H19" s="841"/>
      <c r="I19" s="842">
        <v>7.4999999999999997E-2</v>
      </c>
      <c r="J19" s="841"/>
      <c r="K19" s="842">
        <v>7.7499999999999999E-2</v>
      </c>
      <c r="L19" s="841"/>
      <c r="M19" s="842">
        <v>8.3749999999999991E-2</v>
      </c>
      <c r="N19" s="841"/>
      <c r="O19" s="842">
        <v>9.375E-2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6.9999999999999993E-2</v>
      </c>
      <c r="F20" s="841"/>
      <c r="G20" s="842">
        <v>7.4999999999999997E-2</v>
      </c>
      <c r="H20" s="841"/>
      <c r="I20" s="842">
        <v>7.8750000000000001E-2</v>
      </c>
      <c r="J20" s="841"/>
      <c r="K20" s="842">
        <v>8.3749999999999991E-2</v>
      </c>
      <c r="L20" s="841"/>
      <c r="M20" s="842">
        <v>8.6249999999999993E-2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7.3749999999999996E-2</v>
      </c>
      <c r="F21" s="841"/>
      <c r="G21" s="842">
        <v>8.1250000000000003E-2</v>
      </c>
      <c r="H21" s="841"/>
      <c r="I21" s="842">
        <v>8.3749999999999991E-2</v>
      </c>
      <c r="J21" s="841"/>
      <c r="K21" s="842">
        <v>8.6249999999999993E-2</v>
      </c>
      <c r="L21" s="841"/>
      <c r="M21" s="842">
        <v>9.375E-2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8.4999999999999992E-2</v>
      </c>
      <c r="F22" s="850"/>
      <c r="G22" s="849">
        <v>9.1249999999999998E-2</v>
      </c>
      <c r="H22" s="850"/>
      <c r="I22" s="849">
        <v>9.375E-2</v>
      </c>
      <c r="J22" s="850"/>
      <c r="K22" s="849">
        <v>9.375E-2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6.5000000000000002E-2</v>
      </c>
      <c r="F26" s="832"/>
      <c r="G26" s="833">
        <v>6.7499999999999991E-2</v>
      </c>
      <c r="H26" s="832"/>
      <c r="I26" s="833">
        <v>7.2499999999999995E-2</v>
      </c>
      <c r="J26" s="832"/>
      <c r="K26" s="833">
        <v>7.4999999999999997E-2</v>
      </c>
      <c r="L26" s="832"/>
      <c r="M26" s="833">
        <v>7.7499999999999999E-2</v>
      </c>
      <c r="N26" s="832"/>
      <c r="O26" s="833">
        <v>8.8749999999999996E-2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6.6250000000000003E-2</v>
      </c>
      <c r="F27" s="841"/>
      <c r="G27" s="842">
        <v>6.8749999999999992E-2</v>
      </c>
      <c r="H27" s="841"/>
      <c r="I27" s="842">
        <v>7.2499999999999995E-2</v>
      </c>
      <c r="J27" s="841"/>
      <c r="K27" s="842">
        <v>7.4999999999999997E-2</v>
      </c>
      <c r="L27" s="841"/>
      <c r="M27" s="842">
        <v>7.7499999999999999E-2</v>
      </c>
      <c r="N27" s="841"/>
      <c r="O27" s="842">
        <v>8.8749999999999996E-2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7.1249999999999994E-2</v>
      </c>
      <c r="F28" s="841"/>
      <c r="G28" s="842">
        <v>7.2499999999999995E-2</v>
      </c>
      <c r="H28" s="841"/>
      <c r="I28" s="842">
        <v>7.3749999999999996E-2</v>
      </c>
      <c r="J28" s="841"/>
      <c r="K28" s="842">
        <v>7.6249999999999998E-2</v>
      </c>
      <c r="L28" s="841"/>
      <c r="M28" s="842">
        <v>8.1250000000000003E-2</v>
      </c>
      <c r="N28" s="841"/>
      <c r="O28" s="842">
        <v>9.1249999999999998E-2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7.2499999999999995E-2</v>
      </c>
      <c r="F29" s="841"/>
      <c r="G29" s="842">
        <v>7.3749999999999996E-2</v>
      </c>
      <c r="H29" s="841"/>
      <c r="I29" s="842">
        <v>7.6249999999999998E-2</v>
      </c>
      <c r="J29" s="841"/>
      <c r="K29" s="842">
        <v>0.08</v>
      </c>
      <c r="L29" s="841"/>
      <c r="M29" s="842">
        <v>8.6249999999999993E-2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7.6249999999999998E-2</v>
      </c>
      <c r="F30" s="841"/>
      <c r="G30" s="842">
        <v>7.8750000000000001E-2</v>
      </c>
      <c r="H30" s="841"/>
      <c r="I30" s="842">
        <v>8.2500000000000004E-2</v>
      </c>
      <c r="J30" s="841"/>
      <c r="K30" s="842">
        <v>8.5000000000000006E-2</v>
      </c>
      <c r="L30" s="841"/>
      <c r="M30" s="842">
        <v>9.1249999999999998E-2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8.3750000000000005E-2</v>
      </c>
      <c r="F31" s="850"/>
      <c r="G31" s="849">
        <v>8.8749999999999996E-2</v>
      </c>
      <c r="H31" s="850"/>
      <c r="I31" s="849">
        <v>9.1249999999999998E-2</v>
      </c>
      <c r="J31" s="850"/>
      <c r="K31" s="849">
        <v>9.375E-2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6.3750000000000001E-2</v>
      </c>
      <c r="F35" s="832"/>
      <c r="G35" s="833">
        <v>6.6249999999999989E-2</v>
      </c>
      <c r="H35" s="832"/>
      <c r="I35" s="833">
        <v>7.1249999999999994E-2</v>
      </c>
      <c r="J35" s="832"/>
      <c r="K35" s="833">
        <v>7.3749999999999996E-2</v>
      </c>
      <c r="L35" s="832"/>
      <c r="M35" s="833">
        <v>7.6249999999999998E-2</v>
      </c>
      <c r="N35" s="832"/>
      <c r="O35" s="833">
        <v>8.7499999999999994E-2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6.5000000000000002E-2</v>
      </c>
      <c r="F36" s="841"/>
      <c r="G36" s="842">
        <v>6.7499999999999991E-2</v>
      </c>
      <c r="H36" s="841"/>
      <c r="I36" s="842">
        <v>7.1249999999999994E-2</v>
      </c>
      <c r="J36" s="841"/>
      <c r="K36" s="842">
        <v>7.3749999999999996E-2</v>
      </c>
      <c r="L36" s="841"/>
      <c r="M36" s="842">
        <v>7.6249999999999998E-2</v>
      </c>
      <c r="N36" s="841"/>
      <c r="O36" s="842">
        <v>8.7499999999999994E-2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6.9999999999999993E-2</v>
      </c>
      <c r="F37" s="841"/>
      <c r="G37" s="842">
        <v>7.1249999999999994E-2</v>
      </c>
      <c r="H37" s="841"/>
      <c r="I37" s="842">
        <v>7.2499999999999995E-2</v>
      </c>
      <c r="J37" s="841"/>
      <c r="K37" s="842">
        <v>7.4999999999999997E-2</v>
      </c>
      <c r="L37" s="841"/>
      <c r="M37" s="842">
        <v>0.08</v>
      </c>
      <c r="N37" s="841"/>
      <c r="O37" s="842">
        <v>0.09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7.1249999999999994E-2</v>
      </c>
      <c r="F38" s="841"/>
      <c r="G38" s="842">
        <v>7.2499999999999995E-2</v>
      </c>
      <c r="H38" s="841"/>
      <c r="I38" s="842">
        <v>7.4999999999999997E-2</v>
      </c>
      <c r="J38" s="841"/>
      <c r="K38" s="842">
        <v>7.8750000000000001E-2</v>
      </c>
      <c r="L38" s="841"/>
      <c r="M38" s="842">
        <v>8.4999999999999992E-2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7.4999999999999997E-2</v>
      </c>
      <c r="F39" s="841"/>
      <c r="G39" s="842">
        <v>7.7499999999999999E-2</v>
      </c>
      <c r="H39" s="841"/>
      <c r="I39" s="842">
        <v>8.1250000000000003E-2</v>
      </c>
      <c r="J39" s="841"/>
      <c r="K39" s="842">
        <v>8.3750000000000005E-2</v>
      </c>
      <c r="L39" s="841"/>
      <c r="M39" s="842">
        <v>0.09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8.2500000000000004E-2</v>
      </c>
      <c r="F40" s="850"/>
      <c r="G40" s="849">
        <v>8.7499999999999994E-2</v>
      </c>
      <c r="H40" s="850"/>
      <c r="I40" s="849">
        <v>0.09</v>
      </c>
      <c r="J40" s="850"/>
      <c r="K40" s="849">
        <v>9.2499999999999999E-2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7566-C384-4071-8A67-A7892AD4A491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46084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2026-03-03T18:09:23Z</cp:lastPrinted>
  <dcterms:created xsi:type="dcterms:W3CDTF">2026-03-03T18:09:17Z</dcterms:created>
  <dcterms:modified xsi:type="dcterms:W3CDTF">2026-03-03T18:09:25Z</dcterms:modified>
</cp:coreProperties>
</file>