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CFF353F6-4936-4435-BB08-2A88440BD9F0}" xr6:coauthVersionLast="47" xr6:coauthVersionMax="47" xr10:uidLastSave="{00000000-0000-0000-0000-000000000000}"/>
  <bookViews>
    <workbookView xWindow="-120" yWindow="-120" windowWidth="57840" windowHeight="23520" xr2:uid="{C3AAFF3B-5AAF-4F11-89C0-6825174D5BCA}"/>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<sst xmlns="http://schemas.openxmlformats.org/spreadsheetml/2006/main" count="1646" uniqueCount="500">
  <si>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</si>
  <si>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</si>
  <si>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</si>
  <si>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</si>
  <si>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</si>
  <si>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</si>
  <si>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</si>
  <si>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</si>
  <si>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</si>
  <si>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</si>
  <si>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</si>
  <si>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</si>
  <si>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</si>
  <si>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</si>
  <si>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</si>
  <si>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</si>
  <si>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</si>
  <si>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</si>
  <si>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</si>
  <si>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</si>
  <si>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</si>
  <si>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</si>
  <si>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</si>
  <si>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</si>
  <si>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</si>
  <si>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</si>
  <si>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</si>
  <si>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</si>
  <si>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</si>
  <si>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</si>
  <si>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</si>
  <si>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</si>
  <si>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</si>
  <si>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</si>
  <si>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</si>
  <si>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</si>
  <si>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</si>
  <si>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</si>
  <si>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</si>
  <si>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</si>
  <si>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</si>
  <si>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</si>
  <si>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</si>
  <si>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</si>
  <si>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</si>
  <si>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</si>
  <si>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</si>
  <si>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</si>
  <si>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</si>
  <si>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</si>
  <si>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</si>
  <si>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</si>
  <si>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</si>
  <si>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</si>
  <si>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</si>
  <si>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</si>
  <si>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</si>
  <si>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</si>
  <si>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</si>
  <si>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</si>
  <si>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</si>
  <si>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</si>
  <si>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</si>
  <si>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</si>
  <si>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</si>
  <si>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</si>
  <si>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</si>
  <si>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</si>
  <si>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</si>
  <si>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</si>
  <si>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</si>
  <si>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</si>
  <si>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</si>
  <si>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</si>
  <si>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</si>
  <si>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</si>
  <si>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</si>
  <si>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</si>
  <si>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</si>
  <si>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</si>
  <si>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</si>
  <si>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</si>
  <si>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</si>
  <si>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</si>
  <si>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</si>
  <si>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</si>
  <si>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</si>
  <si>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</si>
  <si>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</si>
  <si>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</si>
  <si>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</si>
  <si>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</si>
  <si>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</si>
  <si>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</si>
  <si>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</si>
  <si>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</si>
  <si>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</si>
  <si>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</si>
  <si>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</si>
  <si>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</si>
  <si>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</si>
  <si>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</si>
  <si>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</si>
  <si>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</si>
  <si>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</si>
  <si>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</si>
  <si>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</si>
  <si>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</si>
  <si>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</si>
  <si>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</si>
  <si>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</si>
  <si>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</si>
  <si>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</si>
  <si>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</si>
  <si>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</si>
  <si>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</si>
  <si>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</si>
  <si>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</si>
  <si>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</si>
  <si>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</si>
  <si>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</si>
  <si>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</si>
  <si>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</si>
  <si>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</si>
  <si>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</si>
  <si>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</si>
  <si>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</si>
  <si>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</si>
  <si>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</si>
  <si>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</si>
  <si>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</si>
  <si>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</si>
  <si>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</si>
  <si>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</si>
  <si>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</si>
  <si>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</si>
  <si>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</si>
  <si>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</si>
  <si>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</si>
  <si>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</si>
  <si>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</si>
  <si>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</si>
  <si>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</si>
  <si>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</si>
  <si>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</si>
  <si>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</si>
  <si>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</si>
  <si>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</si>
  <si>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</si>
  <si>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</si>
  <si>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</si>
  <si>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</si>
  <si>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</si>
  <si>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</si>
  <si>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</si>
  <si>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</si>
  <si>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</si>
  <si>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</si>
  <si>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</si>
  <si>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</si>
  <si>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</si>
  <si>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</si>
  <si>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</si>
  <si>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</si>
  <si>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</si>
  <si>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</si>
  <si>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</si>
  <si>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</si>
  <si>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</si>
  <si>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</si>
  <si>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</si>
  <si>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</si>
  <si>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</si>
  <si>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</si>
  <si>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</si>
  <si>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</si>
  <si>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</si>
  <si>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</si>
  <si>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</si>
  <si>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</si>
  <si>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</si>
  <si>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</si>
  <si>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</si>
  <si>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</si>
  <si>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</si>
  <si>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</si>
  <si>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</si>
  <si>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</si>
  <si>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</si>
  <si>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</si>
  <si>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</si>
  <si>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</si>
  <si>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</si>
  <si>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</si>
  <si>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</si>
  <si>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</si>
  <si>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</si>
  <si>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</si>
  <si>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</si>
  <si>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</si>
  <si>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</si>
  <si>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</si>
  <si>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</si>
  <si>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</si>
  <si>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</si>
  <si>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</si>
  <si>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</si>
  <si>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</si>
  <si>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</si>
  <si>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</si>
  <si>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</si>
  <si>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</si>
  <si>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</si>
  <si>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</si>
  <si>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</si>
  <si>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</si>
  <si>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</si>
  <si>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</si>
  <si>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</si>
  <si>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</si>
  <si>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</si>
  <si>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</si>
  <si>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</si>
  <si>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</si>
  <si>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</si>
  <si>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</si>
  <si>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</si>
  <si>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</si>
  <si>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</si>
  <si>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</si>
  <si>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</si>
  <si>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</si>
  <si>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</si>
  <si>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</si>
  <si>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</si>
  <si>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</si>
  <si>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</si>
  <si>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</si>
  <si>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</si>
  <si>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</si>
  <si>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</si>
  <si>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</si>
  <si>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</si>
  <si>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</si>
  <si>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</si>
  <si>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</si>
  <si>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</si>
  <si>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</si>
  <si>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</si>
  <si>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</si>
  <si>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</si>
  <si>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</si>
  <si>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</si>
  <si>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</si>
  <si>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</si>
  <si>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</si>
  <si>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</si>
  <si>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</si>
  <si>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</si>
  <si>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</si>
  <si>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</si>
  <si>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</si>
  <si>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</si>
  <si>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</si>
  <si>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</si>
  <si>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</si>
  <si>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</si>
  <si>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</si>
  <si>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</si>
  <si>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</si>
  <si>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</si>
  <si>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</si>
  <si>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</si>
  <si>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</si>
  <si>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</si>
  <si>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</si>
  <si>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</si>
  <si>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</si>
  <si>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</si>
  <si>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</si>
  <si>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</si>
  <si>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</si>
  <si>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</si>
  <si>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</si>
  <si>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</si>
  <si>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</si>
  <si>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</si>
  <si>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</si>
  <si>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</si>
  <si>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</si>
  <si>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</si>
  <si>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</si>
  <si>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</si>
  <si>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</si>
  <si>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</si>
  <si>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</si>
  <si>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</si>
  <si>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</si>
  <si>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</si>
  <si>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</si>
  <si>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</si>
  <si>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</si>
  <si>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</si>
  <si>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</si>
  <si>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</si>
  <si>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</si>
  <si>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</si>
  <si>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</si>
  <si>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</si>
  <si>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</si>
  <si>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</si>
  <si>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</si>
  <si>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</si>
  <si>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</si>
  <si>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</si>
  <si>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</si>
  <si>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</si>
  <si>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</si>
  <si>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</si>
  <si>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</si>
  <si>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</si>
  <si>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</si>
  <si>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</si>
  <si>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</si>
  <si>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</si>
  <si>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</si>
  <si>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</si>
  <si>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</si>
  <si>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</si>
  <si>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</si>
  <si>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</si>
  <si>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</si>
  <si>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</si>
  <si>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</si>
  <si>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</si>
  <si>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</si>
  <si>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</si>
  <si>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</si>
  <si>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</si>
  <si>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</si>
  <si>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</si>
  <si>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</si>
  <si>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</si>
  <si>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</si>
  <si>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</si>
  <si>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</si>
  <si>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</si>
  <si>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</si>
  <si>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</si>
  <si>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</si>
  <si>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</si>
  <si>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</si>
  <si>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</si>
  <si>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</si>
  <si>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</si>
  <si>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</si>
  <si>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</si>
  <si>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</si>
  <si>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</si>
  <si>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</si>
  <si>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</si>
  <si>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</si>
  <si>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</si>
  <si>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</si>
  <si>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</si>
  <si>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</si>
  <si>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</si>
  <si>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</si>
  <si>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</si>
  <si>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</si>
  <si>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</si>
  <si>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</si>
  <si>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</si>
  <si>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</si>
  <si>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</si>
  <si>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</si>
  <si>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</si>
  <si>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</si>
  <si>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</si>
  <si>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</si>
  <si>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</si>
  <si>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</si>
  <si>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</si>
  <si>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</si>
  <si>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</si>
  <si>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</si>
  <si>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</si>
  <si>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</si>
  <si>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</si>
  <si>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</si>
  <si>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</si>
  <si>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</si>
  <si>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</si>
  <si>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</si>
  <si>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</si>
  <si>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</si>
  <si>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</si>
  <si>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</si>
  <si>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</si>
  <si>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</si>
  <si>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</si>
  <si>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</si>
  <si>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</si>
  <si>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</si>
  <si>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</si>
  <si>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</si>
  <si>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</si>
  <si>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</si>
  <si>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</si>
  <si>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</si>
  <si>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</si>
  <si>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</si>
  <si>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</si>
  <si>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</si>
  <si>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</si>
  <si>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</si>
  <si>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</si>
  <si>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</si>
  <si>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</si>
  <si>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</si>
  <si>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</si>
  <si>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</si>
  <si>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</si>
  <si>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</si>
  <si>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</si>
  <si>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</si>
  <si>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</si>
  <si>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</si>
  <si>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</si>
  <si>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</si>
  <si>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</si>
  <si>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</si>
  <si>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</si>
  <si>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</si>
  <si>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</si>
  <si>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</si>
  <si>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</si>
  <si>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</si>
  <si>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</si>
  <si>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</si>
  <si>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</si>
  <si>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</si>
  <si>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</si>
  <si>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</si>
  <si>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</si>
  <si>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</si>
  <si>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</si>
  <si>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</si>
  <si>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</si>
  <si>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</si>
  <si>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</si>
  <si>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</si>
  <si>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</si>
  <si>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</si>
  <si>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</si>
  <si>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</si>
  <si>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</si>
  <si>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</si>
  <si>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</si>
  <si>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</si>
  <si>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</si>
  <si>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</si>
  <si>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</si>
  <si>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</si>
  <si>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</si>
  <si>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</si>
  <si>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</si>
  <si>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</si>
  <si>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</si>
  <si>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</si>
  <si>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</si>
  <si>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</si>
  <si>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</si>
  <si>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</si>
  <si>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</si>
  <si>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</si>
  <si>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</si>
  <si>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</si>
  <si>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</si>
  <si>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</si>
  <si>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</si>
  <si>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</si>
  <si>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</si>
  <si>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</si>
  <si>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</si>
  <si>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</si>
  <si>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04, 2026 09:24 AM</t>
  </si>
  <si>
    <t>Bonds rallied as developments in the Middle East boosted optimism that the war in Iran could be shorter-lived than initially feared. Sentiment received a boost after the New York Times reported that Iran had made indirect contact with the US to negotiate an end to the conflict, even though officials were skeptical that either Iran or the Trump administration was ready for an off-ramp. In mortgage news, MBA reported that mortgage applications increased 11% last week. Applications for refinancing loans rose by 14.3%, while new purchase applications increased by 6.1%. The average 30yr rate held steady at 6.09% last week.</t>
  </si>
  <si>
    <t>30 Year Agency</t>
  </si>
  <si>
    <t>â</t>
  </si>
  <si>
    <t>15 Year Agency</t>
  </si>
  <si>
    <t>ã</t>
  </si>
  <si>
    <t>30 year Non-QM</t>
  </si>
  <si>
    <t>30 year DSCR</t>
  </si>
  <si>
    <t>20 Year Home Equity Loan *</t>
  </si>
  <si>
    <t>30 Year "Jumbo Smart"</t>
  </si>
  <si>
    <t>30 Year FHA Streamline</t>
  </si>
  <si>
    <t>© 2026 Rocket Pro  All Rights Reserved. Confidential and Proprietary.  Any unauthorized dissemination is strictly prohibited.</t>
  </si>
  <si>
    <t>3.549%</t>
  </si>
  <si>
    <t>3.673%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</si>
</sst>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6"/>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2BD09104-A272-47C7-AB8A-E857E5B69678}"/>
    <cellStyle name="Normal 3" xfId="4" xr:uid="{C4243636-446D-4E3C-A249-9D3101DE2956}"/>
    <cellStyle name="Normal 3 2" xfId="5" xr:uid="{92A25906-A967-4024-A263-EEBBA5789194}"/>
    <cellStyle name="Normal 3 2 2 2" xfId="6" xr:uid="{4FEA5F37-3A4F-4E3C-AABB-ABFF6BFDE5FE}"/>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45729</c:v>
              </c:pt>
              <c:pt idx="1">
                <c:v>45736</c:v>
              </c:pt>
              <c:pt idx="2">
                <c:v>45743</c:v>
              </c:pt>
              <c:pt idx="3">
                <c:v>45750</c:v>
              </c:pt>
              <c:pt idx="4">
                <c:v>45757</c:v>
              </c:pt>
              <c:pt idx="5">
                <c:v>45764</c:v>
              </c:pt>
              <c:pt idx="6">
                <c:v>45771</c:v>
              </c:pt>
              <c:pt idx="7">
                <c:v>45778</c:v>
              </c:pt>
              <c:pt idx="8">
                <c:v>45785</c:v>
              </c:pt>
              <c:pt idx="9">
                <c:v>45792</c:v>
              </c:pt>
              <c:pt idx="10">
                <c:v>45799</c:v>
              </c:pt>
              <c:pt idx="11">
                <c:v>45806</c:v>
              </c:pt>
              <c:pt idx="12">
                <c:v>45813</c:v>
              </c:pt>
              <c:pt idx="13">
                <c:v>45820</c:v>
              </c:pt>
              <c:pt idx="14">
                <c:v>45826</c:v>
              </c:pt>
              <c:pt idx="15">
                <c:v>45834</c:v>
              </c:pt>
              <c:pt idx="16">
                <c:v>45841</c:v>
              </c:pt>
              <c:pt idx="17">
                <c:v>45848</c:v>
              </c:pt>
              <c:pt idx="18">
                <c:v>45855</c:v>
              </c:pt>
              <c:pt idx="19">
                <c:v>45862</c:v>
              </c:pt>
              <c:pt idx="20">
                <c:v>45869</c:v>
              </c:pt>
              <c:pt idx="21">
                <c:v>45876</c:v>
              </c:pt>
              <c:pt idx="22">
                <c:v>45883</c:v>
              </c:pt>
              <c:pt idx="23">
                <c:v>45890</c:v>
              </c:pt>
              <c:pt idx="24">
                <c:v>45897</c:v>
              </c:pt>
              <c:pt idx="25">
                <c:v>45904</c:v>
              </c:pt>
              <c:pt idx="26">
                <c:v>45911</c:v>
              </c:pt>
              <c:pt idx="27">
                <c:v>45918</c:v>
              </c:pt>
              <c:pt idx="28">
                <c:v>45925</c:v>
              </c:pt>
              <c:pt idx="29">
                <c:v>45932</c:v>
              </c:pt>
              <c:pt idx="30">
                <c:v>45939</c:v>
              </c:pt>
              <c:pt idx="31">
                <c:v>45946</c:v>
              </c:pt>
              <c:pt idx="32">
                <c:v>45953</c:v>
              </c:pt>
              <c:pt idx="33">
                <c:v>45960</c:v>
              </c:pt>
              <c:pt idx="34">
                <c:v>45967</c:v>
              </c:pt>
              <c:pt idx="35">
                <c:v>45974</c:v>
              </c:pt>
              <c:pt idx="36">
                <c:v>45981</c:v>
              </c:pt>
              <c:pt idx="37">
                <c:v>45987</c:v>
              </c:pt>
              <c:pt idx="38">
                <c:v>45995</c:v>
              </c:pt>
              <c:pt idx="39">
                <c:v>46002</c:v>
              </c:pt>
              <c:pt idx="40">
                <c:v>46009</c:v>
              </c:pt>
              <c:pt idx="41">
                <c:v>46015</c:v>
              </c:pt>
              <c:pt idx="42">
                <c:v>46022</c:v>
              </c:pt>
              <c:pt idx="43">
                <c:v>46030</c:v>
              </c:pt>
              <c:pt idx="44">
                <c:v>46037</c:v>
              </c:pt>
              <c:pt idx="45">
                <c:v>46044</c:v>
              </c:pt>
              <c:pt idx="46">
                <c:v>46051</c:v>
              </c:pt>
              <c:pt idx="47">
                <c:v>46058</c:v>
              </c:pt>
              <c:pt idx="48">
                <c:v>46065</c:v>
              </c:pt>
              <c:pt idx="49">
                <c:v>46072</c:v>
              </c:pt>
              <c:pt idx="50">
                <c:v>46079</c:v>
              </c:pt>
            </c:numLit>
          </c:cat>
          <c:val>
            <c:numLit>
              <c:formatCode>General</c:formatCode>
              <c:ptCount val="51"/>
              <c:pt idx="0">
                <c:v>6.65</c:v>
              </c:pt>
              <c:pt idx="1">
                <c:v>6.67</c:v>
              </c:pt>
              <c:pt idx="2">
                <c:v>6.65</c:v>
              </c:pt>
              <c:pt idx="3">
                <c:v>6.64</c:v>
              </c:pt>
              <c:pt idx="4">
                <c:v>6.62</c:v>
              </c:pt>
              <c:pt idx="5">
                <c:v>6.83</c:v>
              </c:pt>
              <c:pt idx="6">
                <c:v>6.81</c:v>
              </c:pt>
              <c:pt idx="7">
                <c:v>6.76</c:v>
              </c:pt>
              <c:pt idx="8">
                <c:v>6.76</c:v>
              </c:pt>
              <c:pt idx="9">
                <c:v>6.81</c:v>
              </c:pt>
              <c:pt idx="10">
                <c:v>6.86</c:v>
              </c:pt>
              <c:pt idx="11">
                <c:v>6.89</c:v>
              </c:pt>
              <c:pt idx="12">
                <c:v>6.85</c:v>
              </c:pt>
              <c:pt idx="13">
                <c:v>6.84</c:v>
              </c:pt>
              <c:pt idx="14">
                <c:v>6.81</c:v>
              </c:pt>
              <c:pt idx="15">
                <c:v>6.77</c:v>
              </c:pt>
              <c:pt idx="16">
                <c:v>6.67</c:v>
              </c:pt>
              <c:pt idx="17">
                <c:v>6.72</c:v>
              </c:pt>
              <c:pt idx="18">
                <c:v>6.75</c:v>
              </c:pt>
              <c:pt idx="19">
                <c:v>6.74</c:v>
              </c:pt>
              <c:pt idx="20">
                <c:v>6.72</c:v>
              </c:pt>
              <c:pt idx="21">
                <c:v>6.63</c:v>
              </c:pt>
              <c:pt idx="22">
                <c:v>6.58</c:v>
              </c:pt>
              <c:pt idx="23">
                <c:v>6.58</c:v>
              </c:pt>
              <c:pt idx="24">
                <c:v>6.56</c:v>
              </c:pt>
              <c:pt idx="25">
                <c:v>6.5</c:v>
              </c:pt>
              <c:pt idx="26">
                <c:v>6.35</c:v>
              </c:pt>
              <c:pt idx="27">
                <c:v>6.26</c:v>
              </c:pt>
              <c:pt idx="28">
                <c:v>6.3</c:v>
              </c:pt>
              <c:pt idx="29">
                <c:v>6.34</c:v>
              </c:pt>
              <c:pt idx="30">
                <c:v>6.3</c:v>
              </c:pt>
              <c:pt idx="31">
                <c:v>6.27</c:v>
              </c:pt>
              <c:pt idx="32">
                <c:v>6.19</c:v>
              </c:pt>
              <c:pt idx="33">
                <c:v>6.17</c:v>
              </c:pt>
              <c:pt idx="34">
                <c:v>6.22</c:v>
              </c:pt>
              <c:pt idx="35">
                <c:v>6.24</c:v>
              </c:pt>
              <c:pt idx="36">
                <c:v>6.26</c:v>
              </c:pt>
              <c:pt idx="37">
                <c:v>6.23</c:v>
              </c:pt>
              <c:pt idx="38">
                <c:v>6.19</c:v>
              </c:pt>
              <c:pt idx="39">
                <c:v>6.22</c:v>
              </c:pt>
              <c:pt idx="40">
                <c:v>6.21</c:v>
              </c:pt>
              <c:pt idx="41">
                <c:v>6.18</c:v>
              </c:pt>
              <c:pt idx="42">
                <c:v>6.15</c:v>
              </c:pt>
              <c:pt idx="43">
                <c:v>6.16</c:v>
              </c:pt>
              <c:pt idx="44">
                <c:v>6.06</c:v>
              </c:pt>
              <c:pt idx="45">
                <c:v>6.09</c:v>
              </c:pt>
              <c:pt idx="46">
                <c:v>6.1</c:v>
              </c:pt>
              <c:pt idx="47">
                <c:v>6.11</c:v>
              </c:pt>
              <c:pt idx="48">
                <c:v>6.09</c:v>
              </c:pt>
              <c:pt idx="49">
                <c:v>6.01</c:v>
              </c:pt>
              <c:pt idx="50">
                <c:v>5.98</c:v>
              </c:pt>
            </c:numLit>
          </c:val>
          <c:smooth val="0"/>
          <c:extLst>
            <c:ext xmlns:c16="http://schemas.microsoft.com/office/drawing/2014/chart" uri="{C3380CC4-5D6E-409C-BE32-E72D297353CC}">
              <c16:uniqueId val="{00000000-9ECF-48E2-9F89-5E1506D8807B}"/>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63BE108D-217C-4E54-BFCB-FDAA0FCFF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9A1AB4D2-5E91-4D22-92A5-181BD60446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7D668603-62EB-41BD-A190-4F8E2416499F}"/>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39D35631-873F-4CAE-A58A-3D8CC1564C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8A0D8844-4F22-4CC2-A839-07CEC3A7B8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09267ECD-303F-4064-A86E-D999992827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9BA0ED2E-6D8C-460D-812C-A43F09DD67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7C4E19FB-C16F-4368-9B13-4EAB090AF7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F9C05833-6526-4EA2-987D-928DDB906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B061E560-B2B3-4D08-BFDE-FB26692D42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ECD63092-BA88-4433-8278-0120E4AAA5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231FE35-F1C0-40E4-8DC2-CBF628F54A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3DC2824E-501E-4C94-9FFF-91F534E4B1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3BFCAF74-2B72-4A79-BBBE-375939A87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7E2561E0-4A75-4BDE-BD10-7D25EBE882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E74C9572-6818-420B-8051-C56C101CD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63539255-FA29-4497-848B-A3AF3D4D74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27CA3C3-69D6-4F3D-A6A1-08CF81603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08F8F052-5274-4ABF-B7B1-B295984356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CE2E8CB-7848-4E24-A5A2-92895A294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6B746B29-778A-41B5-8ACB-F5648E7A9F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BD55F0B5-D7C9-4805-BD4B-5758482EC2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40546EBC-D456-411B-ABED-30B8298B4F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257868EF-D245-440E-9A8A-67575B859C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C89E283-0AAD-402E-8350-D1144B98F1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619E8362-4BEF-424F-A139-B6C80AACF3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AA9F6A56-8ECD-4446-8FBF-223D1C3706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424BB888-ABFE-4F70-B585-5A0BF06584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C0FA335E-C0B7-4C47-95BF-853AC9682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7D5E26F8-8DE8-4244-9D8A-67A801EAE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B5A959C9-6685-45E9-98B3-8BC77F7BF3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F931-61CE-492B-A84B-39DCD5D086D8}">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5.625</v>
      </c>
      <c r="D10" s="48">
        <v>100.47212774658203</v>
      </c>
      <c r="E10" s="49" t="s">
        <v>489</v>
      </c>
      <c r="F10" s="50">
        <v>-1.898193359375E-2</v>
      </c>
      <c r="G10" s="27"/>
      <c r="H10" s="40"/>
      <c r="I10" s="41"/>
      <c r="J10" s="41"/>
      <c r="K10" s="42"/>
      <c r="L10" s="27"/>
      <c r="M10" s="26"/>
    </row>
    <row r="11" spans="1:17">
      <c r="A11" s="26"/>
      <c r="B11" s="27"/>
      <c r="C11" s="47">
        <v>5.375</v>
      </c>
      <c r="D11" s="48">
        <v>99.459485839843751</v>
      </c>
      <c r="E11" s="49" t="s">
        <v>489</v>
      </c>
      <c r="F11" s="50">
        <v>-4.1473388671875E-2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5.125</v>
      </c>
      <c r="D14" s="48">
        <v>100.36433203125</v>
      </c>
      <c r="E14" s="49" t="s">
        <v>489</v>
      </c>
      <c r="F14" s="50">
        <v>-3.726959228515625E-2</v>
      </c>
      <c r="G14" s="51"/>
      <c r="H14" s="40"/>
      <c r="I14" s="41"/>
      <c r="J14" s="41"/>
      <c r="K14" s="42"/>
      <c r="L14" s="27"/>
      <c r="M14" s="26"/>
    </row>
    <row r="15" spans="1:17">
      <c r="A15" s="26"/>
      <c r="B15" s="27"/>
      <c r="C15" s="47">
        <v>4.25</v>
      </c>
      <c r="D15" s="48">
        <v>98.163083862304688</v>
      </c>
      <c r="E15" s="49" t="s">
        <v>489</v>
      </c>
      <c r="F15" s="50">
        <v>-2.445220947265625E-2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5.25</v>
      </c>
      <c r="D18" s="48">
        <v>100.38000280761719</v>
      </c>
      <c r="E18" s="49" t="s">
        <v>489</v>
      </c>
      <c r="F18" s="63">
        <v>-6.34307861328125E-2</v>
      </c>
      <c r="G18" s="51"/>
      <c r="H18" s="40"/>
      <c r="I18" s="41"/>
      <c r="J18" s="41"/>
      <c r="K18" s="42"/>
      <c r="L18" s="27"/>
      <c r="M18" s="26"/>
    </row>
    <row r="19" spans="1:13">
      <c r="A19" s="26"/>
      <c r="B19" s="27"/>
      <c r="C19" s="47">
        <v>4.375</v>
      </c>
      <c r="D19" s="48">
        <v>98.099317382812501</v>
      </c>
      <c r="E19" s="49" t="s">
        <v>489</v>
      </c>
      <c r="F19" s="50">
        <v>-3.157806396484375E-2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5.25</v>
      </c>
      <c r="D22" s="48">
        <v>100.24790936279297</v>
      </c>
      <c r="E22" s="49" t="s">
        <v>491</v>
      </c>
      <c r="F22" s="63">
        <v>6.18438720703125E-2</v>
      </c>
      <c r="G22" s="51"/>
      <c r="H22" s="40"/>
      <c r="I22" s="41"/>
      <c r="J22" s="41"/>
      <c r="K22" s="42"/>
      <c r="L22" s="51"/>
      <c r="M22" s="64"/>
    </row>
    <row r="23" spans="1:13" ht="12.95" customHeight="1">
      <c r="A23" s="64"/>
      <c r="B23" s="51"/>
      <c r="C23" s="62">
        <v>4.99</v>
      </c>
      <c r="D23" s="48">
        <v>99.285896118164061</v>
      </c>
      <c r="E23" s="49" t="s">
        <v>491</v>
      </c>
      <c r="F23" s="63">
        <v>4.627227783203125E-2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5.375</v>
      </c>
      <c r="D26" s="48">
        <v>100.40245037841797</v>
      </c>
      <c r="E26" s="49" t="s">
        <v>491</v>
      </c>
      <c r="F26" s="63">
        <v>7.869720458984375E-2</v>
      </c>
      <c r="G26" s="51"/>
      <c r="H26" s="40"/>
      <c r="I26" s="41"/>
      <c r="J26" s="41"/>
      <c r="K26" s="42"/>
      <c r="L26" s="51"/>
      <c r="M26" s="64"/>
    </row>
    <row r="27" spans="1:13" ht="12.95" customHeight="1">
      <c r="A27" s="64"/>
      <c r="B27" s="51"/>
      <c r="C27" s="47">
        <v>4.75</v>
      </c>
      <c r="D27" s="48">
        <v>98.13384991455078</v>
      </c>
      <c r="E27" s="49" t="s">
        <v>491</v>
      </c>
      <c r="F27" s="63">
        <v>3.21807861328125E-2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492</v>
      </c>
      <c r="D29" s="44"/>
      <c r="E29" s="66"/>
      <c r="F29" s="61"/>
      <c r="G29" s="51"/>
      <c r="H29" s="40"/>
      <c r="I29" s="41"/>
      <c r="J29" s="41"/>
      <c r="K29" s="42"/>
      <c r="L29" s="51"/>
      <c r="M29" s="64"/>
    </row>
    <row r="30" spans="1:13" ht="12.95" customHeight="1" thickBot="1">
      <c r="A30" s="64"/>
      <c r="B30" s="51"/>
      <c r="C30" s="62">
        <v>6.125</v>
      </c>
      <c r="D30" s="48">
        <v>100.11589727783203</v>
      </c>
      <c r="E30" s="49" t="s">
        <v>491</v>
      </c>
      <c r="F30" s="63">
        <v>0.1280975341796875</v>
      </c>
      <c r="G30" s="51"/>
      <c r="H30" s="72"/>
      <c r="I30" s="73"/>
      <c r="J30" s="73"/>
      <c r="K30" s="74"/>
      <c r="L30" s="51"/>
      <c r="M30" s="64"/>
    </row>
    <row r="31" spans="1:13" ht="12.95" customHeight="1">
      <c r="A31" s="64"/>
      <c r="B31" s="51"/>
      <c r="C31" s="47">
        <v>5.99</v>
      </c>
      <c r="D31" s="48">
        <v>99.404921630859377</v>
      </c>
      <c r="E31" s="49" t="s">
        <v>491</v>
      </c>
      <c r="F31" s="63">
        <v>0.12735748291015625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493</v>
      </c>
      <c r="D33" s="54"/>
      <c r="E33" s="67"/>
      <c r="F33" s="60"/>
      <c r="G33" s="51"/>
      <c r="H33" s="79" t="s">
        <v>8</v>
      </c>
      <c r="I33" s="80"/>
      <c r="J33" s="81">
        <v>46115</v>
      </c>
      <c r="K33" s="82"/>
      <c r="L33" s="51" t="s">
        <v>9</v>
      </c>
      <c r="M33" s="64"/>
    </row>
    <row r="34" spans="1:13" ht="12.95" customHeight="1">
      <c r="A34" s="64"/>
      <c r="B34" s="51"/>
      <c r="C34" s="62">
        <v>6.99</v>
      </c>
      <c r="D34" s="48">
        <v>104.5642431640625</v>
      </c>
      <c r="E34" s="49" t="s">
        <v>491</v>
      </c>
      <c r="F34" s="63">
        <v>0.18619537353515625</v>
      </c>
      <c r="G34" s="51"/>
      <c r="H34" s="83" t="s">
        <v>10</v>
      </c>
      <c r="I34" s="84"/>
      <c r="J34" s="85">
        <v>46132</v>
      </c>
      <c r="K34" s="86"/>
      <c r="L34" s="51" t="s">
        <v>11</v>
      </c>
      <c r="M34" s="64"/>
    </row>
    <row r="35" spans="1:13" ht="12.95" customHeight="1">
      <c r="A35" s="87"/>
      <c r="B35" s="51"/>
      <c r="C35" s="47">
        <v>5.99</v>
      </c>
      <c r="D35" s="48">
        <v>99.860614624023441</v>
      </c>
      <c r="E35" s="49" t="s">
        <v>491</v>
      </c>
      <c r="F35" s="63">
        <v>0.1912994384765625</v>
      </c>
      <c r="G35" s="88"/>
      <c r="H35" s="83" t="s">
        <v>12</v>
      </c>
      <c r="I35" s="84"/>
      <c r="J35" s="85">
        <v>46146</v>
      </c>
      <c r="K35" s="86"/>
      <c r="L35" s="89"/>
      <c r="M35" s="87"/>
    </row>
    <row r="36" spans="1:13" ht="12.95" customHeight="1">
      <c r="A36" s="64"/>
      <c r="B36" s="51"/>
      <c r="C36" s="53"/>
      <c r="D36" s="54"/>
      <c r="E36" s="67"/>
      <c r="F36" s="60"/>
      <c r="G36" s="90"/>
      <c r="H36" s="83" t="s">
        <v>13</v>
      </c>
      <c r="I36" s="84"/>
      <c r="J36" s="85">
        <v>46175</v>
      </c>
      <c r="K36" s="86"/>
      <c r="L36" s="51"/>
      <c r="M36" s="64"/>
    </row>
    <row r="37" spans="1:13" ht="12.95" customHeight="1">
      <c r="A37" s="64"/>
      <c r="B37" s="51"/>
      <c r="C37" s="57" t="s">
        <v>494</v>
      </c>
      <c r="D37" s="54"/>
      <c r="E37" s="67"/>
      <c r="F37" s="91"/>
      <c r="G37" s="90"/>
      <c r="H37" s="83" t="s">
        <v>14</v>
      </c>
      <c r="I37" s="84"/>
      <c r="J37" s="85">
        <v>46205</v>
      </c>
      <c r="K37" s="86"/>
      <c r="L37" s="51"/>
      <c r="M37" s="64"/>
    </row>
    <row r="38" spans="1:13" ht="12.95" customHeight="1" thickBot="1">
      <c r="A38" s="64"/>
      <c r="B38" s="51"/>
      <c r="C38" s="47">
        <v>7.5</v>
      </c>
      <c r="D38" s="48">
        <v>100</v>
      </c>
      <c r="E38" s="49" t="s">
        <v>489</v>
      </c>
      <c r="F38" s="50">
        <v>0</v>
      </c>
      <c r="G38" s="90"/>
      <c r="H38" s="92" t="s">
        <v>15</v>
      </c>
      <c r="I38" s="93"/>
      <c r="J38" s="94">
        <v>46265</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5.875</v>
      </c>
      <c r="D42" s="48">
        <v>100.23386749267578</v>
      </c>
      <c r="E42" s="49" t="s">
        <v>491</v>
      </c>
      <c r="F42" s="63">
        <v>0.13680267333984375</v>
      </c>
      <c r="G42" s="102"/>
      <c r="H42" s="110"/>
      <c r="I42" s="108" t="s">
        <v>19</v>
      </c>
      <c r="J42" s="111">
        <v>7.4900000000000008E-2</v>
      </c>
      <c r="K42" s="112"/>
      <c r="L42" s="51"/>
      <c r="M42" s="64"/>
    </row>
    <row r="43" spans="1:13" ht="12.95" customHeight="1">
      <c r="A43" s="64"/>
      <c r="B43" s="51"/>
      <c r="C43" s="62">
        <v>5.5</v>
      </c>
      <c r="D43" s="48">
        <v>98.926433410644535</v>
      </c>
      <c r="E43" s="49" t="s">
        <v>489</v>
      </c>
      <c r="F43" s="63">
        <v>0</v>
      </c>
      <c r="G43" s="102"/>
      <c r="H43" s="110"/>
      <c r="I43" s="108" t="s">
        <v>20</v>
      </c>
      <c r="J43" s="111">
        <v>7.2700000000000001E-2</v>
      </c>
      <c r="K43" s="112"/>
      <c r="L43" s="51"/>
      <c r="M43" s="64"/>
    </row>
    <row r="44" spans="1:13" ht="12.95" customHeight="1">
      <c r="A44" s="64"/>
      <c r="B44" s="51"/>
      <c r="C44" s="113"/>
      <c r="D44" s="114"/>
      <c r="E44" s="115"/>
      <c r="F44" s="116"/>
      <c r="G44" s="102"/>
      <c r="H44" s="110"/>
      <c r="I44" s="108" t="s">
        <v>21</v>
      </c>
      <c r="J44" s="111">
        <v>7.2400000000000006E-2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5.24</v>
      </c>
      <c r="D46" s="48">
        <v>100.3588388671875</v>
      </c>
      <c r="E46" s="49" t="s">
        <v>491</v>
      </c>
      <c r="F46" s="63">
        <v>3.90472412109375E-2</v>
      </c>
      <c r="G46" s="102"/>
      <c r="H46" s="118" t="s">
        <v>23</v>
      </c>
      <c r="I46" s="107"/>
      <c r="J46" s="108"/>
      <c r="K46" s="119"/>
      <c r="L46" s="51"/>
      <c r="M46" s="64"/>
    </row>
    <row r="47" spans="1:13" ht="12.95" customHeight="1" thickBot="1">
      <c r="A47" s="64"/>
      <c r="B47" s="51"/>
      <c r="C47" s="62">
        <v>4.875</v>
      </c>
      <c r="D47" s="48">
        <v>98.992040466308595</v>
      </c>
      <c r="E47" s="49" t="s">
        <v>491</v>
      </c>
      <c r="F47" s="63">
        <v>3.173065185546875E-2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70DFE-8062-41E9-8A44-BFBB7E817BB9}">
  <sheetPr codeName="Sheet27" filterMode="1">
    <tabColor theme="5"/>
    <pageSetUpPr fitToPage="1"/>
  </sheetPr>
  <dimension ref="A1:AE158"/>
  <sheetViews>
    <sheetView tabSelected="1" topLeftCell="A1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97.978505920410157</v>
      </c>
      <c r="E9" s="167">
        <v>97.978505920410157</v>
      </c>
      <c r="F9" s="167">
        <v>97.888505920410154</v>
      </c>
      <c r="G9" s="163"/>
      <c r="H9" s="165">
        <v>4.99</v>
      </c>
      <c r="I9" s="167">
        <v>97.885610412597657</v>
      </c>
      <c r="J9" s="167">
        <v>97.885610412597657</v>
      </c>
      <c r="K9" s="167">
        <v>97.795610412597654</v>
      </c>
      <c r="L9" s="163"/>
      <c r="M9" s="165">
        <v>4.75</v>
      </c>
      <c r="N9" s="167">
        <v>97.77039129638672</v>
      </c>
      <c r="O9" s="167">
        <v>97.77039129638672</v>
      </c>
      <c r="P9" s="167">
        <v>97.680391296386716</v>
      </c>
      <c r="Q9" s="163"/>
      <c r="R9" s="165">
        <v>3.99</v>
      </c>
      <c r="S9" s="167">
        <v>98.138547729492188</v>
      </c>
      <c r="T9" s="167">
        <v>98.138547729492188</v>
      </c>
      <c r="U9" s="167">
        <v>98.048547729492185</v>
      </c>
      <c r="V9" s="164"/>
      <c r="W9" s="158"/>
      <c r="Y9" s="144" t="b">
        <v>0</v>
      </c>
    </row>
    <row r="10" spans="1:31" ht="30">
      <c r="A10" s="169"/>
      <c r="B10" s="170"/>
      <c r="C10" s="166">
        <v>5.125</v>
      </c>
      <c r="D10" s="168">
        <v>98.555349182128907</v>
      </c>
      <c r="E10" s="168">
        <v>98.555349182128907</v>
      </c>
      <c r="F10" s="168">
        <v>98.465349182128904</v>
      </c>
      <c r="G10" s="171"/>
      <c r="H10" s="166">
        <v>5.125</v>
      </c>
      <c r="I10" s="168">
        <v>98.388364624023438</v>
      </c>
      <c r="J10" s="168">
        <v>98.388364624023438</v>
      </c>
      <c r="K10" s="168">
        <v>98.298364624023435</v>
      </c>
      <c r="L10" s="171"/>
      <c r="M10" s="166">
        <v>4.875</v>
      </c>
      <c r="N10" s="168">
        <v>98.33325750732422</v>
      </c>
      <c r="O10" s="168">
        <v>98.33325750732422</v>
      </c>
      <c r="P10" s="168">
        <v>98.243257507324216</v>
      </c>
      <c r="Q10" s="171"/>
      <c r="R10" s="166">
        <v>4.125</v>
      </c>
      <c r="S10" s="168">
        <v>97.774091552734376</v>
      </c>
      <c r="T10" s="168">
        <v>97.774091552734376</v>
      </c>
      <c r="U10" s="168">
        <v>97.684091552734372</v>
      </c>
      <c r="V10" s="172"/>
      <c r="W10" s="169"/>
      <c r="Y10" s="144" t="b">
        <v>0</v>
      </c>
    </row>
    <row r="11" spans="1:31" ht="30">
      <c r="A11" s="169"/>
      <c r="B11" s="170"/>
      <c r="C11" s="166">
        <v>5.25</v>
      </c>
      <c r="D11" s="168">
        <v>98.86932928466797</v>
      </c>
      <c r="E11" s="168">
        <v>98.86932928466797</v>
      </c>
      <c r="F11" s="168">
        <v>98.779329284667966</v>
      </c>
      <c r="G11" s="171"/>
      <c r="H11" s="166">
        <v>5.25</v>
      </c>
      <c r="I11" s="168">
        <v>98.818715881347657</v>
      </c>
      <c r="J11" s="168">
        <v>98.818715881347657</v>
      </c>
      <c r="K11" s="168">
        <v>98.728715881347654</v>
      </c>
      <c r="L11" s="171"/>
      <c r="M11" s="166">
        <v>4.99</v>
      </c>
      <c r="N11" s="168">
        <v>98.831868957519532</v>
      </c>
      <c r="O11" s="168">
        <v>98.831868957519532</v>
      </c>
      <c r="P11" s="168">
        <v>98.741868957519529</v>
      </c>
      <c r="Q11" s="171"/>
      <c r="R11" s="166">
        <v>4.25</v>
      </c>
      <c r="S11" s="168">
        <v>98.163083862304688</v>
      </c>
      <c r="T11" s="168">
        <v>98.163083862304688</v>
      </c>
      <c r="U11" s="168">
        <v>98.073083862304685</v>
      </c>
      <c r="V11" s="172"/>
      <c r="W11" s="169"/>
      <c r="Y11" s="144" t="b">
        <v>0</v>
      </c>
    </row>
    <row r="12" spans="1:31" ht="30">
      <c r="A12" s="169"/>
      <c r="B12" s="170"/>
      <c r="C12" s="166">
        <v>5.375</v>
      </c>
      <c r="D12" s="168">
        <v>99.459485839843751</v>
      </c>
      <c r="E12" s="168">
        <v>99.459485839843751</v>
      </c>
      <c r="F12" s="168">
        <v>99.369485839843747</v>
      </c>
      <c r="G12" s="171"/>
      <c r="H12" s="166">
        <v>5.375</v>
      </c>
      <c r="I12" s="168">
        <v>99.386716674804688</v>
      </c>
      <c r="J12" s="168">
        <v>99.386716674804688</v>
      </c>
      <c r="K12" s="168">
        <v>99.296716674804685</v>
      </c>
      <c r="L12" s="171"/>
      <c r="M12" s="166">
        <v>5.125</v>
      </c>
      <c r="N12" s="168">
        <v>99.273206542968751</v>
      </c>
      <c r="O12" s="168">
        <v>99.273206542968751</v>
      </c>
      <c r="P12" s="168">
        <v>99.183206542968747</v>
      </c>
      <c r="Q12" s="171"/>
      <c r="R12" s="166">
        <v>4.375</v>
      </c>
      <c r="S12" s="168">
        <v>98.547422241210938</v>
      </c>
      <c r="T12" s="168">
        <v>98.547422241210938</v>
      </c>
      <c r="U12" s="168">
        <v>98.457422241210935</v>
      </c>
      <c r="V12" s="172"/>
      <c r="W12" s="169"/>
      <c r="Y12" s="144" t="b">
        <v>0</v>
      </c>
      <c r="AE12" s="155"/>
    </row>
    <row r="13" spans="1:31" ht="30">
      <c r="A13" s="169"/>
      <c r="B13" s="170"/>
      <c r="C13" s="166">
        <v>5.5</v>
      </c>
      <c r="D13" s="168">
        <v>100.02923376464844</v>
      </c>
      <c r="E13" s="168">
        <v>100.02923376464844</v>
      </c>
      <c r="F13" s="168">
        <v>99.939233764648435</v>
      </c>
      <c r="G13" s="171"/>
      <c r="H13" s="166">
        <v>5.5</v>
      </c>
      <c r="I13" s="168">
        <v>99.935453247070313</v>
      </c>
      <c r="J13" s="168">
        <v>99.935453247070313</v>
      </c>
      <c r="K13" s="168">
        <v>99.84545324707031</v>
      </c>
      <c r="L13" s="171"/>
      <c r="M13" s="166">
        <v>5.25</v>
      </c>
      <c r="N13" s="168">
        <v>99.729444335937501</v>
      </c>
      <c r="O13" s="168">
        <v>99.729444335937501</v>
      </c>
      <c r="P13" s="168">
        <v>99.639444335937497</v>
      </c>
      <c r="Q13" s="171"/>
      <c r="R13" s="166">
        <v>4.5</v>
      </c>
      <c r="S13" s="168">
        <v>98.922399353027345</v>
      </c>
      <c r="T13" s="168">
        <v>98.922399353027345</v>
      </c>
      <c r="U13" s="168">
        <v>98.832399353027341</v>
      </c>
      <c r="V13" s="172"/>
      <c r="W13" s="169"/>
      <c r="Y13" s="144" t="b">
        <v>0</v>
      </c>
    </row>
    <row r="14" spans="1:31" ht="30">
      <c r="A14" s="169"/>
      <c r="B14" s="170"/>
      <c r="C14" s="166">
        <v>5.625</v>
      </c>
      <c r="D14" s="168">
        <v>100.47212774658203</v>
      </c>
      <c r="E14" s="168">
        <v>100.47212774658203</v>
      </c>
      <c r="F14" s="168">
        <v>100.38212774658203</v>
      </c>
      <c r="G14" s="171"/>
      <c r="H14" s="166">
        <v>5.625</v>
      </c>
      <c r="I14" s="168">
        <v>100.30086309814453</v>
      </c>
      <c r="J14" s="168">
        <v>100.30086309814453</v>
      </c>
      <c r="K14" s="168">
        <v>100.21086309814453</v>
      </c>
      <c r="L14" s="171"/>
      <c r="M14" s="166">
        <v>5.375</v>
      </c>
      <c r="N14" s="168">
        <v>100.21829016113281</v>
      </c>
      <c r="O14" s="168">
        <v>100.21829016113281</v>
      </c>
      <c r="P14" s="168">
        <v>100.12829016113281</v>
      </c>
      <c r="Q14" s="171"/>
      <c r="R14" s="166">
        <v>4.625</v>
      </c>
      <c r="S14" s="168">
        <v>99.065290283203126</v>
      </c>
      <c r="T14" s="168">
        <v>99.065290283203126</v>
      </c>
      <c r="U14" s="168">
        <v>98.975290283203122</v>
      </c>
      <c r="V14" s="172"/>
      <c r="W14" s="169"/>
      <c r="Y14" s="144" t="b">
        <v>0</v>
      </c>
    </row>
    <row r="15" spans="1:31" ht="30">
      <c r="A15" s="169"/>
      <c r="B15" s="170"/>
      <c r="C15" s="166">
        <v>5.75</v>
      </c>
      <c r="D15" s="168">
        <v>100.61241705322266</v>
      </c>
      <c r="E15" s="168">
        <v>100.61241705322266</v>
      </c>
      <c r="F15" s="168">
        <v>100.52241705322265</v>
      </c>
      <c r="G15" s="171"/>
      <c r="H15" s="166">
        <v>5.75</v>
      </c>
      <c r="I15" s="168">
        <v>100.75287420654297</v>
      </c>
      <c r="J15" s="168">
        <v>100.75287420654297</v>
      </c>
      <c r="K15" s="168">
        <v>100.66287420654297</v>
      </c>
      <c r="L15" s="171"/>
      <c r="M15" s="166">
        <v>5.5</v>
      </c>
      <c r="N15" s="168">
        <v>100.64345343017578</v>
      </c>
      <c r="O15" s="168">
        <v>100.64345343017578</v>
      </c>
      <c r="P15" s="168">
        <v>100.55345343017578</v>
      </c>
      <c r="Q15" s="171"/>
      <c r="R15" s="166">
        <v>4.75</v>
      </c>
      <c r="S15" s="168">
        <v>99.425550292968751</v>
      </c>
      <c r="T15" s="168">
        <v>99.425550292968751</v>
      </c>
      <c r="U15" s="168">
        <v>99.335550292968747</v>
      </c>
      <c r="V15" s="172"/>
      <c r="W15" s="169"/>
      <c r="Y15" s="144" t="b">
        <v>0</v>
      </c>
    </row>
    <row r="16" spans="1:31" ht="30">
      <c r="A16" s="169"/>
      <c r="B16" s="170"/>
      <c r="C16" s="166">
        <v>5.875</v>
      </c>
      <c r="D16" s="168">
        <v>101.04965765380859</v>
      </c>
      <c r="E16" s="168">
        <v>101.04965765380859</v>
      </c>
      <c r="F16" s="168">
        <v>100.95965765380859</v>
      </c>
      <c r="G16" s="171"/>
      <c r="H16" s="166">
        <v>5.875</v>
      </c>
      <c r="I16" s="168">
        <v>101.17612249755859</v>
      </c>
      <c r="J16" s="168">
        <v>101.17612249755859</v>
      </c>
      <c r="K16" s="168">
        <v>101.08612249755859</v>
      </c>
      <c r="L16" s="171"/>
      <c r="M16" s="166">
        <v>5.625</v>
      </c>
      <c r="N16" s="168">
        <v>100.99261267089844</v>
      </c>
      <c r="O16" s="168">
        <v>100.99261267089844</v>
      </c>
      <c r="P16" s="168">
        <v>100.90261267089843</v>
      </c>
      <c r="Q16" s="171"/>
      <c r="R16" s="166">
        <v>4.875</v>
      </c>
      <c r="S16" s="168">
        <v>99.757360290527345</v>
      </c>
      <c r="T16" s="168">
        <v>99.757360290527345</v>
      </c>
      <c r="U16" s="168">
        <v>99.667360290527341</v>
      </c>
      <c r="V16" s="172"/>
      <c r="W16" s="169"/>
      <c r="Y16" s="144" t="b">
        <v>0</v>
      </c>
    </row>
    <row r="17" spans="1:25" ht="30">
      <c r="A17" s="169"/>
      <c r="B17" s="170"/>
      <c r="C17" s="166">
        <v>5.99</v>
      </c>
      <c r="D17" s="168">
        <v>101.50060064697266</v>
      </c>
      <c r="E17" s="168">
        <v>101.50060064697266</v>
      </c>
      <c r="F17" s="168">
        <v>101.41060064697265</v>
      </c>
      <c r="G17" s="171"/>
      <c r="H17" s="166">
        <v>5.99</v>
      </c>
      <c r="I17" s="168">
        <v>101.61010534667969</v>
      </c>
      <c r="J17" s="168">
        <v>101.61010534667969</v>
      </c>
      <c r="K17" s="168">
        <v>101.52010534667968</v>
      </c>
      <c r="L17" s="171"/>
      <c r="M17" s="166">
        <v>5.75</v>
      </c>
      <c r="N17" s="168">
        <v>101.04903967285156</v>
      </c>
      <c r="O17" s="168">
        <v>101.04903967285156</v>
      </c>
      <c r="P17" s="168">
        <v>100.95903967285156</v>
      </c>
      <c r="Q17" s="171"/>
      <c r="R17" s="166">
        <v>4.99</v>
      </c>
      <c r="S17" s="168">
        <v>100.11813909912109</v>
      </c>
      <c r="T17" s="168">
        <v>100.11813909912109</v>
      </c>
      <c r="U17" s="168">
        <v>100.02813909912109</v>
      </c>
      <c r="V17" s="172"/>
      <c r="W17" s="169"/>
      <c r="Y17" s="144" t="b">
        <v>0</v>
      </c>
    </row>
    <row r="18" spans="1:25" ht="30">
      <c r="A18" s="169"/>
      <c r="B18" s="170"/>
      <c r="C18" s="166">
        <v>6.125</v>
      </c>
      <c r="D18" s="168">
        <v>101.90083868408203</v>
      </c>
      <c r="E18" s="168">
        <v>101.90083868408203</v>
      </c>
      <c r="F18" s="168">
        <v>101.81083868408203</v>
      </c>
      <c r="G18" s="171"/>
      <c r="H18" s="166">
        <v>6.125</v>
      </c>
      <c r="I18" s="168">
        <v>101.92454321289063</v>
      </c>
      <c r="J18" s="168">
        <v>101.92454321289063</v>
      </c>
      <c r="K18" s="168">
        <v>101.83454321289062</v>
      </c>
      <c r="L18" s="171"/>
      <c r="M18" s="166">
        <v>5.875</v>
      </c>
      <c r="N18" s="168">
        <v>101.47715551757813</v>
      </c>
      <c r="O18" s="168">
        <v>101.47715551757813</v>
      </c>
      <c r="P18" s="168">
        <v>101.38715551757812</v>
      </c>
      <c r="Q18" s="171"/>
      <c r="R18" s="166">
        <v>5.125</v>
      </c>
      <c r="S18" s="168">
        <v>100.36433203125</v>
      </c>
      <c r="T18" s="168">
        <v>100.36433203125</v>
      </c>
      <c r="U18" s="168">
        <v>100.27433203125</v>
      </c>
      <c r="V18" s="172"/>
      <c r="W18" s="169"/>
      <c r="Y18" s="144" t="b">
        <v>0</v>
      </c>
    </row>
    <row r="19" spans="1:25" ht="30">
      <c r="A19" s="169"/>
      <c r="B19" s="170"/>
      <c r="C19" s="166">
        <v>6.25</v>
      </c>
      <c r="D19" s="168">
        <v>101.89417822265625</v>
      </c>
      <c r="E19" s="168">
        <v>101.89417822265625</v>
      </c>
      <c r="F19" s="168">
        <v>101.80417822265625</v>
      </c>
      <c r="G19" s="171"/>
      <c r="H19" s="166">
        <v>6.25</v>
      </c>
      <c r="I19" s="168">
        <v>101.97655279541016</v>
      </c>
      <c r="J19" s="168">
        <v>101.97655279541016</v>
      </c>
      <c r="K19" s="168">
        <v>101.88655279541015</v>
      </c>
      <c r="L19" s="171"/>
      <c r="M19" s="166">
        <v>5.99</v>
      </c>
      <c r="N19" s="168">
        <v>101.85426123046875</v>
      </c>
      <c r="O19" s="168">
        <v>101.85426123046875</v>
      </c>
      <c r="P19" s="168">
        <v>101.76426123046875</v>
      </c>
      <c r="Q19" s="171"/>
      <c r="R19" s="166">
        <v>5.25</v>
      </c>
      <c r="S19" s="168">
        <v>100.68310339355469</v>
      </c>
      <c r="T19" s="168">
        <v>100.68310339355469</v>
      </c>
      <c r="U19" s="168">
        <v>100.59310339355468</v>
      </c>
      <c r="V19" s="172"/>
      <c r="W19" s="169"/>
      <c r="Y19" s="144" t="b">
        <v>0</v>
      </c>
    </row>
    <row r="20" spans="1:25" ht="30">
      <c r="A20" s="169"/>
      <c r="B20" s="170"/>
      <c r="C20" s="166">
        <v>6.375</v>
      </c>
      <c r="D20" s="168">
        <v>102.210767578125</v>
      </c>
      <c r="E20" s="168">
        <v>102.210767578125</v>
      </c>
      <c r="F20" s="168">
        <v>102.120767578125</v>
      </c>
      <c r="G20" s="171"/>
      <c r="H20" s="166">
        <v>6.375</v>
      </c>
      <c r="I20" s="168">
        <v>102.28316290283203</v>
      </c>
      <c r="J20" s="168">
        <v>102.28316290283203</v>
      </c>
      <c r="K20" s="168">
        <v>102.19316290283203</v>
      </c>
      <c r="L20" s="171"/>
      <c r="M20" s="166">
        <v>6.125</v>
      </c>
      <c r="N20" s="168">
        <v>102.1593759765625</v>
      </c>
      <c r="O20" s="168">
        <v>102.1593759765625</v>
      </c>
      <c r="P20" s="168">
        <v>102.0693759765625</v>
      </c>
      <c r="Q20" s="171"/>
      <c r="R20" s="166">
        <v>5.375</v>
      </c>
      <c r="S20" s="168">
        <v>100.9761484375</v>
      </c>
      <c r="T20" s="168">
        <v>100.9761484375</v>
      </c>
      <c r="U20" s="168">
        <v>100.8861484375</v>
      </c>
      <c r="V20" s="172"/>
      <c r="W20" s="169"/>
      <c r="Y20" s="144" t="b">
        <v>0</v>
      </c>
    </row>
    <row r="21" spans="1:25" ht="30">
      <c r="A21" s="169"/>
      <c r="B21" s="170"/>
      <c r="C21" s="166">
        <v>6.5</v>
      </c>
      <c r="D21" s="168">
        <v>102.50770361328125</v>
      </c>
      <c r="E21" s="168">
        <v>102.50770361328125</v>
      </c>
      <c r="F21" s="168">
        <v>102.41770361328125</v>
      </c>
      <c r="G21" s="171"/>
      <c r="H21" s="166">
        <v>6.5</v>
      </c>
      <c r="I21" s="168">
        <v>102.57065374755859</v>
      </c>
      <c r="J21" s="168">
        <v>102.57065374755859</v>
      </c>
      <c r="K21" s="168">
        <v>102.48065374755859</v>
      </c>
      <c r="L21" s="171"/>
      <c r="M21" s="166">
        <v>6.25</v>
      </c>
      <c r="N21" s="168">
        <v>102.06426794433594</v>
      </c>
      <c r="O21" s="168">
        <v>102.06426794433594</v>
      </c>
      <c r="P21" s="168">
        <v>101.97426794433593</v>
      </c>
      <c r="Q21" s="171"/>
      <c r="R21" s="166">
        <v>5.5</v>
      </c>
      <c r="S21" s="168">
        <v>101.24675543212891</v>
      </c>
      <c r="T21" s="168">
        <v>101.24675543212891</v>
      </c>
      <c r="U21" s="168">
        <v>101.1567554321289</v>
      </c>
      <c r="V21" s="172"/>
      <c r="W21" s="169"/>
      <c r="Y21" s="144" t="b">
        <v>0</v>
      </c>
    </row>
    <row r="22" spans="1:25" ht="30">
      <c r="A22" s="169"/>
      <c r="B22" s="170"/>
      <c r="C22" s="166">
        <v>6.625</v>
      </c>
      <c r="D22" s="168">
        <v>102.88064367675781</v>
      </c>
      <c r="E22" s="168">
        <v>102.88064367675781</v>
      </c>
      <c r="F22" s="168">
        <v>102.79064367675781</v>
      </c>
      <c r="G22" s="171"/>
      <c r="H22" s="166">
        <v>6.625</v>
      </c>
      <c r="I22" s="168">
        <v>102.86095983886719</v>
      </c>
      <c r="J22" s="168">
        <v>102.86095983886719</v>
      </c>
      <c r="K22" s="168">
        <v>102.77095983886718</v>
      </c>
      <c r="L22" s="171"/>
      <c r="M22" s="166">
        <v>6.375</v>
      </c>
      <c r="N22" s="168">
        <v>102.41142828369141</v>
      </c>
      <c r="O22" s="168">
        <v>102.41142828369141</v>
      </c>
      <c r="P22" s="168">
        <v>102.3214282836914</v>
      </c>
      <c r="Q22" s="171"/>
      <c r="R22" s="166">
        <v>5.625</v>
      </c>
      <c r="S22" s="168">
        <v>101.44082434082031</v>
      </c>
      <c r="T22" s="168">
        <v>101.44082434082031</v>
      </c>
      <c r="U22" s="168">
        <v>101.35082434082031</v>
      </c>
      <c r="V22" s="172"/>
      <c r="W22" s="169"/>
      <c r="Y22" s="144" t="b">
        <v>0</v>
      </c>
    </row>
    <row r="23" spans="1:25" ht="30">
      <c r="A23" s="169"/>
      <c r="B23" s="170"/>
      <c r="C23" s="166">
        <v>6.75</v>
      </c>
      <c r="D23" s="168">
        <v>102.85964758300781</v>
      </c>
      <c r="E23" s="168">
        <v>102.85964758300781</v>
      </c>
      <c r="F23" s="168">
        <v>102.76964758300781</v>
      </c>
      <c r="G23" s="171"/>
      <c r="H23" s="166">
        <v>6.75</v>
      </c>
      <c r="I23" s="168">
        <v>102.81819708251953</v>
      </c>
      <c r="J23" s="168">
        <v>102.81819708251953</v>
      </c>
      <c r="K23" s="168">
        <v>102.72819708251953</v>
      </c>
      <c r="L23" s="171"/>
      <c r="M23" s="166">
        <v>6.5</v>
      </c>
      <c r="N23" s="168">
        <v>102.72345526123047</v>
      </c>
      <c r="O23" s="168">
        <v>102.72345526123047</v>
      </c>
      <c r="P23" s="168">
        <v>102.63345526123047</v>
      </c>
      <c r="Q23" s="171"/>
      <c r="R23" s="166">
        <v>5.75</v>
      </c>
      <c r="S23" s="168">
        <v>101.72305090332031</v>
      </c>
      <c r="T23" s="168">
        <v>101.72305090332031</v>
      </c>
      <c r="U23" s="168">
        <v>101.63305090332031</v>
      </c>
      <c r="V23" s="172"/>
      <c r="W23" s="169"/>
      <c r="Y23" s="144" t="b">
        <v>0</v>
      </c>
    </row>
    <row r="24" spans="1:25" ht="30">
      <c r="A24" s="169"/>
      <c r="B24" s="170"/>
      <c r="C24" s="166">
        <v>6.875</v>
      </c>
      <c r="D24" s="168">
        <v>103.16715795898438</v>
      </c>
      <c r="E24" s="168">
        <v>103.16715795898438</v>
      </c>
      <c r="F24" s="168">
        <v>103.07715795898437</v>
      </c>
      <c r="G24" s="171"/>
      <c r="H24" s="166">
        <v>6.875</v>
      </c>
      <c r="I24" s="168">
        <v>103.11342413330078</v>
      </c>
      <c r="J24" s="168">
        <v>103.11342413330078</v>
      </c>
      <c r="K24" s="168">
        <v>103.02342413330078</v>
      </c>
      <c r="L24" s="171"/>
      <c r="M24" s="166">
        <v>6.625</v>
      </c>
      <c r="N24" s="168">
        <v>103.02965338134766</v>
      </c>
      <c r="O24" s="168">
        <v>103.02965338134766</v>
      </c>
      <c r="P24" s="168">
        <v>102.93965338134765</v>
      </c>
      <c r="Q24" s="171"/>
      <c r="R24" s="166">
        <v>5.875</v>
      </c>
      <c r="S24" s="168">
        <v>101.94480688476563</v>
      </c>
      <c r="T24" s="168">
        <v>101.94480688476563</v>
      </c>
      <c r="U24" s="168">
        <v>101.85480688476562</v>
      </c>
      <c r="V24" s="172"/>
      <c r="W24" s="169"/>
      <c r="Y24" s="144" t="b">
        <v>0</v>
      </c>
    </row>
    <row r="25" spans="1:25" ht="30">
      <c r="A25" s="169"/>
      <c r="B25" s="170"/>
      <c r="C25" s="166">
        <v>6.99</v>
      </c>
      <c r="D25" s="168">
        <v>103.42156011962891</v>
      </c>
      <c r="E25" s="168">
        <v>103.42156011962891</v>
      </c>
      <c r="F25" s="168">
        <v>103.3315601196289</v>
      </c>
      <c r="G25" s="171"/>
      <c r="H25" s="166">
        <v>6.99</v>
      </c>
      <c r="I25" s="168">
        <v>103.35873205566406</v>
      </c>
      <c r="J25" s="168">
        <v>103.35873205566406</v>
      </c>
      <c r="K25" s="168">
        <v>103.26873205566406</v>
      </c>
      <c r="L25" s="171"/>
      <c r="M25" s="166">
        <v>6.75</v>
      </c>
      <c r="N25" s="168">
        <v>102.70960028076172</v>
      </c>
      <c r="O25" s="168">
        <v>102.70960028076172</v>
      </c>
      <c r="P25" s="168">
        <v>102.61960028076172</v>
      </c>
      <c r="Q25" s="171"/>
      <c r="R25" s="166">
        <v>5.99</v>
      </c>
      <c r="S25" s="168">
        <v>102.22340948486328</v>
      </c>
      <c r="T25" s="168">
        <v>102.22340948486328</v>
      </c>
      <c r="U25" s="168">
        <v>102.13340948486328</v>
      </c>
      <c r="V25" s="172"/>
      <c r="W25" s="169"/>
      <c r="Y25" s="144" t="b">
        <v>0</v>
      </c>
    </row>
    <row r="26" spans="1:25" ht="30">
      <c r="A26" s="169"/>
      <c r="B26" s="170"/>
      <c r="C26" s="166">
        <v>7.125</v>
      </c>
      <c r="D26" s="168">
        <v>103.60586340332031</v>
      </c>
      <c r="E26" s="168">
        <v>103.60586340332031</v>
      </c>
      <c r="F26" s="168">
        <v>103.51586340332031</v>
      </c>
      <c r="G26" s="173"/>
      <c r="H26" s="166">
        <v>7.125</v>
      </c>
      <c r="I26" s="168">
        <v>103.57365972900391</v>
      </c>
      <c r="J26" s="168">
        <v>103.57365972900391</v>
      </c>
      <c r="K26" s="168">
        <v>103.4836597290039</v>
      </c>
      <c r="L26" s="173"/>
      <c r="M26" s="166">
        <v>6.875</v>
      </c>
      <c r="N26" s="168">
        <v>103.00326330566406</v>
      </c>
      <c r="O26" s="168">
        <v>103.00326330566406</v>
      </c>
      <c r="P26" s="168">
        <v>102.91326330566406</v>
      </c>
      <c r="Q26" s="173"/>
      <c r="R26" s="166">
        <v>6.125</v>
      </c>
      <c r="S26" s="168">
        <v>102.62416632080078</v>
      </c>
      <c r="T26" s="168">
        <v>102.62416632080078</v>
      </c>
      <c r="U26" s="168">
        <v>102.53416632080078</v>
      </c>
      <c r="V26" s="172"/>
      <c r="W26" s="169"/>
      <c r="Y26" s="144" t="b">
        <v>0</v>
      </c>
    </row>
    <row r="27" spans="1:25" ht="30">
      <c r="A27" s="169"/>
      <c r="B27" s="170"/>
      <c r="C27" s="166">
        <v>7.25</v>
      </c>
      <c r="D27" s="168">
        <v>104.12573034667969</v>
      </c>
      <c r="E27" s="168">
        <v>104.12573034667969</v>
      </c>
      <c r="F27" s="168">
        <v>104.03573034667968</v>
      </c>
      <c r="G27" s="173"/>
      <c r="H27" s="166">
        <v>7.25</v>
      </c>
      <c r="I27" s="168">
        <v>104.08122045898438</v>
      </c>
      <c r="J27" s="168">
        <v>104.08122045898438</v>
      </c>
      <c r="K27" s="168">
        <v>103.99122045898437</v>
      </c>
      <c r="L27" s="173"/>
      <c r="M27" s="166">
        <v>6.99</v>
      </c>
      <c r="N27" s="168">
        <v>103.24515325927734</v>
      </c>
      <c r="O27" s="168">
        <v>103.24515325927734</v>
      </c>
      <c r="P27" s="168">
        <v>103.15515325927734</v>
      </c>
      <c r="Q27" s="173"/>
      <c r="R27" s="166">
        <v>6.25</v>
      </c>
      <c r="S27" s="168">
        <v>102.83324224853516</v>
      </c>
      <c r="T27" s="168">
        <v>102.83324224853516</v>
      </c>
      <c r="U27" s="168">
        <v>102.74324224853515</v>
      </c>
      <c r="V27" s="172"/>
      <c r="W27" s="169"/>
      <c r="Y27" s="144" t="b">
        <v>0</v>
      </c>
    </row>
    <row r="28" spans="1:25" ht="30">
      <c r="A28" s="169"/>
      <c r="B28" s="170"/>
      <c r="C28" s="166">
        <v>7.375</v>
      </c>
      <c r="D28" s="168">
        <v>104.39581091308594</v>
      </c>
      <c r="E28" s="168">
        <v>104.39581091308594</v>
      </c>
      <c r="F28" s="168">
        <v>104.30581091308593</v>
      </c>
      <c r="G28" s="173"/>
      <c r="H28" s="166"/>
      <c r="I28" s="168"/>
      <c r="J28" s="168"/>
      <c r="K28" s="168"/>
      <c r="L28" s="173"/>
      <c r="M28" s="166">
        <v>7.125</v>
      </c>
      <c r="N28" s="168">
        <v>103.60736639404297</v>
      </c>
      <c r="O28" s="168">
        <v>103.60736639404297</v>
      </c>
      <c r="P28" s="168">
        <v>103.51736639404297</v>
      </c>
      <c r="Q28" s="173"/>
      <c r="R28" s="166">
        <v>6.375</v>
      </c>
      <c r="S28" s="168">
        <v>103.03509313964844</v>
      </c>
      <c r="T28" s="168">
        <v>103.03509313964844</v>
      </c>
      <c r="U28" s="168">
        <v>102.94509313964843</v>
      </c>
      <c r="V28" s="172"/>
      <c r="W28" s="169"/>
      <c r="Y28" s="144" t="b">
        <v>0</v>
      </c>
    </row>
    <row r="29" spans="1:25" ht="30">
      <c r="A29" s="169"/>
      <c r="B29" s="170"/>
      <c r="C29" s="166">
        <v>7.5</v>
      </c>
      <c r="D29" s="168">
        <v>104.64892370605469</v>
      </c>
      <c r="E29" s="168">
        <v>104.64892370605469</v>
      </c>
      <c r="F29" s="168">
        <v>104.55892370605468</v>
      </c>
      <c r="G29" s="173"/>
      <c r="H29" s="166"/>
      <c r="I29" s="168"/>
      <c r="J29" s="168"/>
      <c r="K29" s="168"/>
      <c r="L29" s="173"/>
      <c r="M29" s="166"/>
      <c r="N29" s="168"/>
      <c r="O29" s="168"/>
      <c r="P29" s="168"/>
      <c r="Q29" s="173"/>
      <c r="R29" s="166">
        <v>6.5</v>
      </c>
      <c r="S29" s="168">
        <v>103.30000860595703</v>
      </c>
      <c r="T29" s="168">
        <v>103.30000860595703</v>
      </c>
      <c r="U29" s="168">
        <v>103.21000860595703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103.43350012207031</v>
      </c>
      <c r="T30" s="168">
        <v>103.43350012207031</v>
      </c>
      <c r="U30" s="168">
        <v>103.34350012207031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103.58350164794922</v>
      </c>
      <c r="T31" s="168">
        <v>103.58350164794922</v>
      </c>
      <c r="U31" s="168">
        <v>103.49350164794922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103.74778540039063</v>
      </c>
      <c r="T32" s="168">
        <v>103.74778540039063</v>
      </c>
      <c r="U32" s="168">
        <v>103.65778540039062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103.95101721191406</v>
      </c>
      <c r="T33" s="168">
        <v>103.95101721191406</v>
      </c>
      <c r="U33" s="168">
        <v>103.86101721191406</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97.856038879394532</v>
      </c>
      <c r="E43" s="167">
        <v>97.856038879394532</v>
      </c>
      <c r="F43" s="167">
        <v>97.766038879394529</v>
      </c>
      <c r="G43" s="163"/>
      <c r="H43" s="165">
        <v>4.99</v>
      </c>
      <c r="I43" s="167">
        <v>97.908506225585938</v>
      </c>
      <c r="J43" s="167">
        <v>97.908506225585938</v>
      </c>
      <c r="K43" s="167">
        <v>97.818506225585935</v>
      </c>
      <c r="L43" s="163"/>
      <c r="M43" s="165">
        <v>4.99</v>
      </c>
      <c r="N43" s="167">
        <v>97.813253234863282</v>
      </c>
      <c r="O43" s="167">
        <v>97.813253234863282</v>
      </c>
      <c r="P43" s="167">
        <v>97.723253234863279</v>
      </c>
      <c r="Q43" s="163"/>
      <c r="R43" s="165">
        <v>4.75</v>
      </c>
      <c r="S43" s="167">
        <v>97.697439025878907</v>
      </c>
      <c r="T43" s="167">
        <v>97.697439025878907</v>
      </c>
      <c r="U43" s="167">
        <v>97.607439025878904</v>
      </c>
      <c r="V43" s="159"/>
      <c r="W43" s="158"/>
      <c r="Y43" s="144" t="b">
        <v>0</v>
      </c>
    </row>
    <row r="44" spans="1:25" ht="30">
      <c r="A44" s="169"/>
      <c r="B44" s="170"/>
      <c r="C44" s="166">
        <v>3.99</v>
      </c>
      <c r="D44" s="168">
        <v>98.205015014648438</v>
      </c>
      <c r="E44" s="168">
        <v>98.205015014648438</v>
      </c>
      <c r="F44" s="168">
        <v>98.115015014648435</v>
      </c>
      <c r="G44" s="171"/>
      <c r="H44" s="166">
        <v>5.125</v>
      </c>
      <c r="I44" s="168">
        <v>98.485349487304688</v>
      </c>
      <c r="J44" s="168">
        <v>98.485349487304688</v>
      </c>
      <c r="K44" s="168">
        <v>98.395349487304685</v>
      </c>
      <c r="L44" s="171"/>
      <c r="M44" s="166">
        <v>5.125</v>
      </c>
      <c r="N44" s="168">
        <v>98.31720526123047</v>
      </c>
      <c r="O44" s="168">
        <v>98.31720526123047</v>
      </c>
      <c r="P44" s="168">
        <v>98.227205261230466</v>
      </c>
      <c r="Q44" s="171"/>
      <c r="R44" s="166">
        <v>4.875</v>
      </c>
      <c r="S44" s="168">
        <v>98.26093084716797</v>
      </c>
      <c r="T44" s="168">
        <v>98.26093084716797</v>
      </c>
      <c r="U44" s="168">
        <v>98.170930847167966</v>
      </c>
      <c r="V44" s="170"/>
      <c r="W44" s="169"/>
      <c r="Y44" s="144" t="b">
        <v>0</v>
      </c>
    </row>
    <row r="45" spans="1:25" ht="30">
      <c r="A45" s="169"/>
      <c r="B45" s="170"/>
      <c r="C45" s="166">
        <v>4.125</v>
      </c>
      <c r="D45" s="168">
        <v>98.224996398925782</v>
      </c>
      <c r="E45" s="168">
        <v>98.224996398925782</v>
      </c>
      <c r="F45" s="168">
        <v>98.134996398925779</v>
      </c>
      <c r="G45" s="171"/>
      <c r="H45" s="166">
        <v>5.25</v>
      </c>
      <c r="I45" s="168">
        <v>98.799329589843751</v>
      </c>
      <c r="J45" s="168">
        <v>98.799329589843751</v>
      </c>
      <c r="K45" s="168">
        <v>98.709329589843747</v>
      </c>
      <c r="L45" s="171"/>
      <c r="M45" s="166">
        <v>5.25</v>
      </c>
      <c r="N45" s="168">
        <v>98.748838256835938</v>
      </c>
      <c r="O45" s="168">
        <v>98.748838256835938</v>
      </c>
      <c r="P45" s="168">
        <v>98.658838256835935</v>
      </c>
      <c r="Q45" s="171"/>
      <c r="R45" s="166">
        <v>4.99</v>
      </c>
      <c r="S45" s="168">
        <v>98.760206054687501</v>
      </c>
      <c r="T45" s="168">
        <v>98.760206054687501</v>
      </c>
      <c r="U45" s="168">
        <v>98.670206054687497</v>
      </c>
      <c r="V45" s="170"/>
      <c r="W45" s="169"/>
      <c r="Y45" s="144" t="b">
        <v>0</v>
      </c>
    </row>
    <row r="46" spans="1:25" ht="30">
      <c r="A46" s="169"/>
      <c r="B46" s="170"/>
      <c r="C46" s="166">
        <v>4.25</v>
      </c>
      <c r="D46" s="168">
        <v>98.576223205566407</v>
      </c>
      <c r="E46" s="168">
        <v>98.576223205566407</v>
      </c>
      <c r="F46" s="168">
        <v>98.486223205566404</v>
      </c>
      <c r="G46" s="171"/>
      <c r="H46" s="166">
        <v>5.375</v>
      </c>
      <c r="I46" s="168">
        <v>99.389486145019532</v>
      </c>
      <c r="J46" s="168">
        <v>99.389486145019532</v>
      </c>
      <c r="K46" s="168">
        <v>99.299486145019529</v>
      </c>
      <c r="L46" s="171"/>
      <c r="M46" s="166">
        <v>5.375</v>
      </c>
      <c r="N46" s="168">
        <v>99.31824285888672</v>
      </c>
      <c r="O46" s="168">
        <v>99.31824285888672</v>
      </c>
      <c r="P46" s="168">
        <v>99.228242858886716</v>
      </c>
      <c r="Q46" s="171"/>
      <c r="R46" s="166">
        <v>5.125</v>
      </c>
      <c r="S46" s="168">
        <v>99.202421020507813</v>
      </c>
      <c r="T46" s="168">
        <v>99.202421020507813</v>
      </c>
      <c r="U46" s="168">
        <v>99.11242102050781</v>
      </c>
      <c r="V46" s="170"/>
      <c r="W46" s="169"/>
      <c r="Y46" s="144" t="b">
        <v>0</v>
      </c>
    </row>
    <row r="47" spans="1:25" ht="30">
      <c r="A47" s="169"/>
      <c r="B47" s="170"/>
      <c r="C47" s="166">
        <v>4.375</v>
      </c>
      <c r="D47" s="168">
        <v>98.956388305664063</v>
      </c>
      <c r="E47" s="168">
        <v>98.956388305664063</v>
      </c>
      <c r="F47" s="168">
        <v>98.86638830566406</v>
      </c>
      <c r="G47" s="171"/>
      <c r="H47" s="166">
        <v>5.5</v>
      </c>
      <c r="I47" s="168">
        <v>99.95923406982422</v>
      </c>
      <c r="J47" s="168">
        <v>99.95923406982422</v>
      </c>
      <c r="K47" s="168">
        <v>99.869234069824216</v>
      </c>
      <c r="L47" s="171"/>
      <c r="M47" s="166">
        <v>5.5</v>
      </c>
      <c r="N47" s="168">
        <v>99.868612121582032</v>
      </c>
      <c r="O47" s="168">
        <v>99.868612121582032</v>
      </c>
      <c r="P47" s="168">
        <v>99.778612121582029</v>
      </c>
      <c r="Q47" s="171"/>
      <c r="R47" s="166">
        <v>5.25</v>
      </c>
      <c r="S47" s="168">
        <v>99.659566711425782</v>
      </c>
      <c r="T47" s="168">
        <v>99.659566711425782</v>
      </c>
      <c r="U47" s="168">
        <v>99.569566711425779</v>
      </c>
      <c r="V47" s="170"/>
      <c r="W47" s="169"/>
      <c r="Y47" s="144" t="b">
        <v>0</v>
      </c>
    </row>
    <row r="48" spans="1:25" ht="30">
      <c r="A48" s="169"/>
      <c r="B48" s="170"/>
      <c r="C48" s="166">
        <v>4.5</v>
      </c>
      <c r="D48" s="168">
        <v>99.330465148925782</v>
      </c>
      <c r="E48" s="168">
        <v>99.330465148925782</v>
      </c>
      <c r="F48" s="168">
        <v>99.240465148925779</v>
      </c>
      <c r="G48" s="171"/>
      <c r="H48" s="166">
        <v>5.625</v>
      </c>
      <c r="I48" s="168">
        <v>100.40212805175781</v>
      </c>
      <c r="J48" s="168">
        <v>100.40212805175781</v>
      </c>
      <c r="K48" s="168">
        <v>100.31212805175781</v>
      </c>
      <c r="L48" s="171"/>
      <c r="M48" s="166">
        <v>5.625</v>
      </c>
      <c r="N48" s="168">
        <v>100.23567755126953</v>
      </c>
      <c r="O48" s="168">
        <v>100.23567755126953</v>
      </c>
      <c r="P48" s="168">
        <v>100.14567755126953</v>
      </c>
      <c r="Q48" s="171"/>
      <c r="R48" s="166">
        <v>5.375</v>
      </c>
      <c r="S48" s="168">
        <v>100.1493662109375</v>
      </c>
      <c r="T48" s="168">
        <v>100.1493662109375</v>
      </c>
      <c r="U48" s="168">
        <v>100.0593662109375</v>
      </c>
      <c r="V48" s="170"/>
      <c r="W48" s="169"/>
      <c r="Y48" s="144" t="b">
        <v>0</v>
      </c>
    </row>
    <row r="49" spans="1:25" ht="30">
      <c r="A49" s="169"/>
      <c r="B49" s="170"/>
      <c r="C49" s="166">
        <v>4.625</v>
      </c>
      <c r="D49" s="168">
        <v>99.780210327148438</v>
      </c>
      <c r="E49" s="168">
        <v>99.780210327148438</v>
      </c>
      <c r="F49" s="168">
        <v>99.690210327148435</v>
      </c>
      <c r="G49" s="171"/>
      <c r="H49" s="166">
        <v>5.75</v>
      </c>
      <c r="I49" s="168">
        <v>100.54241735839844</v>
      </c>
      <c r="J49" s="168">
        <v>100.54241735839844</v>
      </c>
      <c r="K49" s="168">
        <v>100.45241735839843</v>
      </c>
      <c r="L49" s="171"/>
      <c r="M49" s="166">
        <v>5.75</v>
      </c>
      <c r="N49" s="168">
        <v>100.68942816162109</v>
      </c>
      <c r="O49" s="168">
        <v>100.68942816162109</v>
      </c>
      <c r="P49" s="168">
        <v>100.59942816162109</v>
      </c>
      <c r="Q49" s="171"/>
      <c r="R49" s="166">
        <v>5.5</v>
      </c>
      <c r="S49" s="168">
        <v>100.57548315429688</v>
      </c>
      <c r="T49" s="168">
        <v>100.57548315429688</v>
      </c>
      <c r="U49" s="168">
        <v>100.48548315429687</v>
      </c>
      <c r="V49" s="170"/>
      <c r="W49" s="169"/>
      <c r="Y49" s="144" t="b">
        <v>0</v>
      </c>
    </row>
    <row r="50" spans="1:25" ht="30">
      <c r="A50" s="169"/>
      <c r="B50" s="170"/>
      <c r="C50" s="166">
        <v>4.75</v>
      </c>
      <c r="D50" s="168">
        <v>100.09131414794922</v>
      </c>
      <c r="E50" s="168">
        <v>100.09131414794922</v>
      </c>
      <c r="F50" s="168">
        <v>100.00131414794922</v>
      </c>
      <c r="G50" s="171"/>
      <c r="H50" s="166">
        <v>5.875</v>
      </c>
      <c r="I50" s="168">
        <v>100.97965795898438</v>
      </c>
      <c r="J50" s="168">
        <v>100.97965795898438</v>
      </c>
      <c r="K50" s="168">
        <v>100.88965795898437</v>
      </c>
      <c r="L50" s="171"/>
      <c r="M50" s="166">
        <v>5.875</v>
      </c>
      <c r="N50" s="168">
        <v>101.11450750732422</v>
      </c>
      <c r="O50" s="168">
        <v>101.11450750732422</v>
      </c>
      <c r="P50" s="168">
        <v>101.02450750732422</v>
      </c>
      <c r="Q50" s="171"/>
      <c r="R50" s="166">
        <v>5.625</v>
      </c>
      <c r="S50" s="168">
        <v>100.92558081054688</v>
      </c>
      <c r="T50" s="168">
        <v>100.92558081054688</v>
      </c>
      <c r="U50" s="168">
        <v>100.83558081054687</v>
      </c>
      <c r="V50" s="170"/>
      <c r="W50" s="169"/>
      <c r="Y50" s="144" t="b">
        <v>0</v>
      </c>
    </row>
    <row r="51" spans="1:25" ht="30">
      <c r="A51" s="169"/>
      <c r="B51" s="170"/>
      <c r="C51" s="166">
        <v>4.875</v>
      </c>
      <c r="D51" s="168">
        <v>100.40146429443359</v>
      </c>
      <c r="E51" s="168">
        <v>100.40146429443359</v>
      </c>
      <c r="F51" s="168">
        <v>100.31146429443359</v>
      </c>
      <c r="G51" s="171"/>
      <c r="H51" s="166">
        <v>5.99</v>
      </c>
      <c r="I51" s="168">
        <v>101.43060095214844</v>
      </c>
      <c r="J51" s="168">
        <v>101.43060095214844</v>
      </c>
      <c r="K51" s="168">
        <v>101.34060095214843</v>
      </c>
      <c r="L51" s="171"/>
      <c r="M51" s="166">
        <v>5.99</v>
      </c>
      <c r="N51" s="168">
        <v>101.55017645263672</v>
      </c>
      <c r="O51" s="168">
        <v>101.55017645263672</v>
      </c>
      <c r="P51" s="168">
        <v>101.46017645263672</v>
      </c>
      <c r="Q51" s="171"/>
      <c r="R51" s="166">
        <v>5.75</v>
      </c>
      <c r="S51" s="168">
        <v>100.98303015136719</v>
      </c>
      <c r="T51" s="168">
        <v>100.98303015136719</v>
      </c>
      <c r="U51" s="168">
        <v>100.89303015136718</v>
      </c>
      <c r="V51" s="170"/>
      <c r="W51" s="169"/>
      <c r="Y51" s="144" t="b">
        <v>0</v>
      </c>
    </row>
    <row r="52" spans="1:25" ht="30">
      <c r="A52" s="169"/>
      <c r="B52" s="170"/>
      <c r="C52" s="166">
        <v>4.99</v>
      </c>
      <c r="D52" s="168">
        <v>100.71131689453125</v>
      </c>
      <c r="E52" s="168">
        <v>100.71131689453125</v>
      </c>
      <c r="F52" s="168">
        <v>100.62131689453125</v>
      </c>
      <c r="G52" s="171"/>
      <c r="H52" s="166">
        <v>6.125</v>
      </c>
      <c r="I52" s="168">
        <v>101.83083898925781</v>
      </c>
      <c r="J52" s="168">
        <v>101.83083898925781</v>
      </c>
      <c r="K52" s="168">
        <v>101.74083898925781</v>
      </c>
      <c r="L52" s="171"/>
      <c r="M52" s="166">
        <v>6.125</v>
      </c>
      <c r="N52" s="168">
        <v>101.86663610839844</v>
      </c>
      <c r="O52" s="168">
        <v>101.86663610839844</v>
      </c>
      <c r="P52" s="168">
        <v>101.77663610839843</v>
      </c>
      <c r="Q52" s="171"/>
      <c r="R52" s="166">
        <v>5.875</v>
      </c>
      <c r="S52" s="168">
        <v>101.41222937011719</v>
      </c>
      <c r="T52" s="168">
        <v>101.41222937011719</v>
      </c>
      <c r="U52" s="168">
        <v>101.32222937011718</v>
      </c>
      <c r="V52" s="170"/>
      <c r="W52" s="169"/>
      <c r="Y52" s="144" t="b">
        <v>0</v>
      </c>
    </row>
    <row r="53" spans="1:25" ht="30">
      <c r="A53" s="169"/>
      <c r="B53" s="170"/>
      <c r="C53" s="166">
        <v>5.125</v>
      </c>
      <c r="D53" s="168">
        <v>100.69216711425781</v>
      </c>
      <c r="E53" s="168">
        <v>100.69216711425781</v>
      </c>
      <c r="F53" s="168">
        <v>100.60216711425781</v>
      </c>
      <c r="G53" s="171"/>
      <c r="H53" s="166">
        <v>6.25</v>
      </c>
      <c r="I53" s="168">
        <v>101.82417852783203</v>
      </c>
      <c r="J53" s="168">
        <v>101.82417852783203</v>
      </c>
      <c r="K53" s="168">
        <v>101.73417852783203</v>
      </c>
      <c r="L53" s="171"/>
      <c r="M53" s="166">
        <v>6.25</v>
      </c>
      <c r="N53" s="168">
        <v>101.92064459228516</v>
      </c>
      <c r="O53" s="168">
        <v>101.92064459228516</v>
      </c>
      <c r="P53" s="168">
        <v>101.83064459228515</v>
      </c>
      <c r="Q53" s="171"/>
      <c r="R53" s="166">
        <v>5.99</v>
      </c>
      <c r="S53" s="168">
        <v>101.79031164550781</v>
      </c>
      <c r="T53" s="168">
        <v>101.79031164550781</v>
      </c>
      <c r="U53" s="168">
        <v>101.70031164550781</v>
      </c>
      <c r="V53" s="170"/>
      <c r="W53" s="169"/>
      <c r="Y53" s="144" t="b">
        <v>0</v>
      </c>
    </row>
    <row r="54" spans="1:25" ht="30">
      <c r="A54" s="169"/>
      <c r="B54" s="170"/>
      <c r="C54" s="166">
        <v>5.25</v>
      </c>
      <c r="D54" s="168">
        <v>100.98465521240234</v>
      </c>
      <c r="E54" s="168">
        <v>100.98465521240234</v>
      </c>
      <c r="F54" s="168">
        <v>100.89465521240234</v>
      </c>
      <c r="G54" s="171"/>
      <c r="H54" s="166">
        <v>6.375</v>
      </c>
      <c r="I54" s="168">
        <v>102.14076788330078</v>
      </c>
      <c r="J54" s="168">
        <v>102.14076788330078</v>
      </c>
      <c r="K54" s="168">
        <v>102.05076788330078</v>
      </c>
      <c r="L54" s="171"/>
      <c r="M54" s="166">
        <v>6.375</v>
      </c>
      <c r="N54" s="168">
        <v>102.22947485351563</v>
      </c>
      <c r="O54" s="168">
        <v>102.22947485351563</v>
      </c>
      <c r="P54" s="168">
        <v>102.13947485351562</v>
      </c>
      <c r="Q54" s="171"/>
      <c r="R54" s="166">
        <v>6.125</v>
      </c>
      <c r="S54" s="168">
        <v>102.09655554199219</v>
      </c>
      <c r="T54" s="168">
        <v>102.09655554199219</v>
      </c>
      <c r="U54" s="168">
        <v>102.00655554199218</v>
      </c>
      <c r="V54" s="170"/>
      <c r="W54" s="169"/>
      <c r="Y54" s="144" t="b">
        <v>0</v>
      </c>
    </row>
    <row r="55" spans="1:25" ht="30">
      <c r="A55" s="169"/>
      <c r="B55" s="170"/>
      <c r="C55" s="166">
        <v>5.375</v>
      </c>
      <c r="D55" s="168">
        <v>101.26358587646484</v>
      </c>
      <c r="E55" s="168">
        <v>101.26358587646484</v>
      </c>
      <c r="F55" s="168">
        <v>101.17358587646484</v>
      </c>
      <c r="G55" s="171"/>
      <c r="H55" s="166">
        <v>6.5</v>
      </c>
      <c r="I55" s="168">
        <v>102.43770391845703</v>
      </c>
      <c r="J55" s="168">
        <v>102.43770391845703</v>
      </c>
      <c r="K55" s="168">
        <v>102.34770391845703</v>
      </c>
      <c r="L55" s="171"/>
      <c r="M55" s="166">
        <v>6.5</v>
      </c>
      <c r="N55" s="168">
        <v>102.51945288085938</v>
      </c>
      <c r="O55" s="168">
        <v>102.51945288085938</v>
      </c>
      <c r="P55" s="168">
        <v>102.42945288085937</v>
      </c>
      <c r="Q55" s="171"/>
      <c r="R55" s="166">
        <v>6.25</v>
      </c>
      <c r="S55" s="168">
        <v>102.00317175292969</v>
      </c>
      <c r="T55" s="168">
        <v>102.00317175292969</v>
      </c>
      <c r="U55" s="168">
        <v>101.91317175292968</v>
      </c>
      <c r="V55" s="170"/>
      <c r="W55" s="169"/>
      <c r="Y55" s="144" t="b">
        <v>0</v>
      </c>
    </row>
    <row r="56" spans="1:25" ht="30">
      <c r="A56" s="169"/>
      <c r="B56" s="170"/>
      <c r="C56" s="166">
        <v>5.5</v>
      </c>
      <c r="D56" s="168">
        <v>101.52686865234375</v>
      </c>
      <c r="E56" s="168">
        <v>101.52686865234375</v>
      </c>
      <c r="F56" s="168">
        <v>101.43686865234375</v>
      </c>
      <c r="G56" s="171"/>
      <c r="H56" s="166">
        <v>6.625</v>
      </c>
      <c r="I56" s="168">
        <v>102.81064398193359</v>
      </c>
      <c r="J56" s="168">
        <v>102.81064398193359</v>
      </c>
      <c r="K56" s="168">
        <v>102.72064398193359</v>
      </c>
      <c r="L56" s="171"/>
      <c r="M56" s="166">
        <v>6.625</v>
      </c>
      <c r="N56" s="168">
        <v>102.812330078125</v>
      </c>
      <c r="O56" s="168">
        <v>102.812330078125</v>
      </c>
      <c r="P56" s="168">
        <v>102.722330078125</v>
      </c>
      <c r="Q56" s="171"/>
      <c r="R56" s="166">
        <v>6.375</v>
      </c>
      <c r="S56" s="168">
        <v>102.35243017578125</v>
      </c>
      <c r="T56" s="168">
        <v>102.35243017578125</v>
      </c>
      <c r="U56" s="168">
        <v>102.26243017578125</v>
      </c>
      <c r="V56" s="170"/>
      <c r="W56" s="169"/>
      <c r="Y56" s="144" t="b">
        <v>0</v>
      </c>
    </row>
    <row r="57" spans="1:25" ht="30">
      <c r="A57" s="169"/>
      <c r="B57" s="170"/>
      <c r="C57" s="166">
        <v>5.625</v>
      </c>
      <c r="D57" s="168">
        <v>101.40323431396484</v>
      </c>
      <c r="E57" s="168">
        <v>101.40323431396484</v>
      </c>
      <c r="F57" s="168">
        <v>101.31323431396484</v>
      </c>
      <c r="G57" s="171"/>
      <c r="H57" s="166">
        <v>6.75</v>
      </c>
      <c r="I57" s="168">
        <v>102.78964788818359</v>
      </c>
      <c r="J57" s="168">
        <v>102.78964788818359</v>
      </c>
      <c r="K57" s="168">
        <v>102.69964788818359</v>
      </c>
      <c r="L57" s="171"/>
      <c r="M57" s="166">
        <v>6.75</v>
      </c>
      <c r="N57" s="168">
        <v>102.77284796142578</v>
      </c>
      <c r="O57" s="168">
        <v>102.77284796142578</v>
      </c>
      <c r="P57" s="168">
        <v>102.68284796142578</v>
      </c>
      <c r="Q57" s="171"/>
      <c r="R57" s="166">
        <v>6.5</v>
      </c>
      <c r="S57" s="168">
        <v>102.66685278320313</v>
      </c>
      <c r="T57" s="168">
        <v>102.66685278320313</v>
      </c>
      <c r="U57" s="168">
        <v>102.57685278320312</v>
      </c>
      <c r="V57" s="170"/>
      <c r="W57" s="169"/>
      <c r="Y57" s="144" t="b">
        <v>0</v>
      </c>
    </row>
    <row r="58" spans="1:25" ht="30">
      <c r="A58" s="169"/>
      <c r="B58" s="170"/>
      <c r="C58" s="166">
        <v>5.75</v>
      </c>
      <c r="D58" s="168">
        <v>101.68653662109375</v>
      </c>
      <c r="E58" s="168">
        <v>101.68653662109375</v>
      </c>
      <c r="F58" s="168">
        <v>101.59653662109375</v>
      </c>
      <c r="G58" s="171"/>
      <c r="H58" s="166">
        <v>6.875</v>
      </c>
      <c r="I58" s="168">
        <v>103.09715826416016</v>
      </c>
      <c r="J58" s="168">
        <v>103.09715826416016</v>
      </c>
      <c r="K58" s="168">
        <v>103.00715826416015</v>
      </c>
      <c r="L58" s="171"/>
      <c r="M58" s="166">
        <v>6.875</v>
      </c>
      <c r="N58" s="168">
        <v>103.07153112792969</v>
      </c>
      <c r="O58" s="168">
        <v>103.07153112792969</v>
      </c>
      <c r="P58" s="168">
        <v>102.98153112792968</v>
      </c>
      <c r="Q58" s="171"/>
      <c r="R58" s="166">
        <v>6.625</v>
      </c>
      <c r="S58" s="168">
        <v>102.97553045654297</v>
      </c>
      <c r="T58" s="168">
        <v>102.97553045654297</v>
      </c>
      <c r="U58" s="168">
        <v>102.88553045654297</v>
      </c>
      <c r="V58" s="170"/>
      <c r="W58" s="169"/>
      <c r="Y58" s="144" t="b">
        <v>0</v>
      </c>
    </row>
    <row r="59" spans="1:25" ht="30">
      <c r="A59" s="169"/>
      <c r="B59" s="170"/>
      <c r="C59" s="166">
        <v>5.875</v>
      </c>
      <c r="D59" s="168">
        <v>101.97636968994141</v>
      </c>
      <c r="E59" s="168">
        <v>101.97636968994141</v>
      </c>
      <c r="F59" s="168">
        <v>101.8863696899414</v>
      </c>
      <c r="G59" s="171"/>
      <c r="H59" s="166">
        <v>6.99</v>
      </c>
      <c r="I59" s="168">
        <v>103.35156042480469</v>
      </c>
      <c r="J59" s="168">
        <v>103.35156042480469</v>
      </c>
      <c r="K59" s="168">
        <v>103.26156042480468</v>
      </c>
      <c r="L59" s="171"/>
      <c r="M59" s="166">
        <v>6.99</v>
      </c>
      <c r="N59" s="168">
        <v>103.31931860351563</v>
      </c>
      <c r="O59" s="168">
        <v>103.31931860351563</v>
      </c>
      <c r="P59" s="168">
        <v>103.22931860351562</v>
      </c>
      <c r="Q59" s="171"/>
      <c r="R59" s="166">
        <v>6.75</v>
      </c>
      <c r="S59" s="168">
        <v>102.65804846191406</v>
      </c>
      <c r="T59" s="168">
        <v>102.65804846191406</v>
      </c>
      <c r="U59" s="168">
        <v>102.56804846191406</v>
      </c>
      <c r="V59" s="170"/>
      <c r="W59" s="169"/>
      <c r="Y59" s="144" t="b">
        <v>0</v>
      </c>
    </row>
    <row r="60" spans="1:25" ht="30">
      <c r="A60" s="169"/>
      <c r="B60" s="170"/>
      <c r="C60" s="166">
        <v>5.99</v>
      </c>
      <c r="D60" s="168">
        <v>102.2375009765625</v>
      </c>
      <c r="E60" s="168">
        <v>102.2375009765625</v>
      </c>
      <c r="F60" s="168">
        <v>102.1475009765625</v>
      </c>
      <c r="G60" s="173"/>
      <c r="H60" s="166">
        <v>7.125</v>
      </c>
      <c r="I60" s="168">
        <v>103.53586370849609</v>
      </c>
      <c r="J60" s="168">
        <v>103.53586370849609</v>
      </c>
      <c r="K60" s="168">
        <v>103.44586370849609</v>
      </c>
      <c r="L60" s="173"/>
      <c r="M60" s="166">
        <v>7.125</v>
      </c>
      <c r="N60" s="168">
        <v>103.53696234130859</v>
      </c>
      <c r="O60" s="168">
        <v>103.53696234130859</v>
      </c>
      <c r="P60" s="168">
        <v>103.44696234130859</v>
      </c>
      <c r="Q60" s="173"/>
      <c r="R60" s="166">
        <v>6.875</v>
      </c>
      <c r="S60" s="168">
        <v>102.95435888671875</v>
      </c>
      <c r="T60" s="168">
        <v>102.95435888671875</v>
      </c>
      <c r="U60" s="168">
        <v>102.86435888671875</v>
      </c>
      <c r="V60" s="170"/>
      <c r="W60" s="169"/>
      <c r="Y60" s="144" t="b">
        <v>0</v>
      </c>
    </row>
    <row r="61" spans="1:25" ht="30">
      <c r="A61" s="169"/>
      <c r="B61" s="170"/>
      <c r="C61" s="166">
        <v>6.125</v>
      </c>
      <c r="D61" s="168">
        <v>102.50652105712891</v>
      </c>
      <c r="E61" s="168">
        <v>102.50652105712891</v>
      </c>
      <c r="F61" s="168">
        <v>102.4165210571289</v>
      </c>
      <c r="G61" s="173"/>
      <c r="H61" s="166">
        <v>7.25</v>
      </c>
      <c r="I61" s="168">
        <v>104.05573065185547</v>
      </c>
      <c r="J61" s="168">
        <v>104.05573065185547</v>
      </c>
      <c r="K61" s="168">
        <v>103.96573065185547</v>
      </c>
      <c r="L61" s="173"/>
      <c r="M61" s="166">
        <v>7.25</v>
      </c>
      <c r="N61" s="168">
        <v>104.04690344238281</v>
      </c>
      <c r="O61" s="168">
        <v>104.04690344238281</v>
      </c>
      <c r="P61" s="168">
        <v>103.95690344238281</v>
      </c>
      <c r="Q61" s="173"/>
      <c r="R61" s="166">
        <v>6.99</v>
      </c>
      <c r="S61" s="168">
        <v>103.19824011230469</v>
      </c>
      <c r="T61" s="168">
        <v>103.19824011230469</v>
      </c>
      <c r="U61" s="168">
        <v>103.10824011230468</v>
      </c>
      <c r="V61" s="170"/>
      <c r="W61" s="169"/>
      <c r="Y61" s="144" t="b">
        <v>0</v>
      </c>
    </row>
    <row r="62" spans="1:25" ht="30">
      <c r="A62" s="169"/>
      <c r="B62" s="170"/>
      <c r="C62" s="166">
        <v>6.25</v>
      </c>
      <c r="D62" s="168">
        <v>102.74530584716797</v>
      </c>
      <c r="E62" s="168">
        <v>102.74530584716797</v>
      </c>
      <c r="F62" s="168">
        <v>102.65530584716797</v>
      </c>
      <c r="G62" s="173"/>
      <c r="H62" s="166">
        <v>7.375</v>
      </c>
      <c r="I62" s="168">
        <v>104.32581121826172</v>
      </c>
      <c r="J62" s="168">
        <v>104.32581121826172</v>
      </c>
      <c r="K62" s="168">
        <v>104.23581121826172</v>
      </c>
      <c r="L62" s="173"/>
      <c r="M62" s="166"/>
      <c r="N62" s="168"/>
      <c r="O62" s="168"/>
      <c r="P62" s="168"/>
      <c r="Q62" s="173"/>
      <c r="R62" s="166">
        <v>7.125</v>
      </c>
      <c r="S62" s="168">
        <v>103.56271917724609</v>
      </c>
      <c r="T62" s="168">
        <v>103.56271917724609</v>
      </c>
      <c r="U62" s="168">
        <v>103.47271917724609</v>
      </c>
      <c r="V62" s="170"/>
      <c r="W62" s="169"/>
      <c r="Y62" s="144" t="b">
        <v>0</v>
      </c>
    </row>
    <row r="63" spans="1:25" ht="30">
      <c r="A63" s="169"/>
      <c r="B63" s="170"/>
      <c r="C63" s="166">
        <v>6.375</v>
      </c>
      <c r="D63" s="168">
        <v>102.97008306884766</v>
      </c>
      <c r="E63" s="168">
        <v>102.97008306884766</v>
      </c>
      <c r="F63" s="168">
        <v>102.88008306884765</v>
      </c>
      <c r="G63" s="173"/>
      <c r="H63" s="166">
        <v>7.5</v>
      </c>
      <c r="I63" s="168">
        <v>104.57892401123047</v>
      </c>
      <c r="J63" s="168">
        <v>104.57892401123047</v>
      </c>
      <c r="K63" s="168">
        <v>104.48892401123047</v>
      </c>
      <c r="L63" s="173"/>
      <c r="M63" s="166"/>
      <c r="N63" s="168"/>
      <c r="O63" s="168"/>
      <c r="P63" s="168"/>
      <c r="Q63" s="173"/>
      <c r="R63" s="166"/>
      <c r="S63" s="168"/>
      <c r="T63" s="168"/>
      <c r="U63" s="168"/>
      <c r="V63" s="170"/>
      <c r="W63" s="169"/>
      <c r="Y63" s="144" t="b">
        <v>0</v>
      </c>
    </row>
    <row r="64" spans="1:25" ht="30">
      <c r="A64" s="169"/>
      <c r="B64" s="170"/>
      <c r="C64" s="166">
        <v>6.5</v>
      </c>
      <c r="D64" s="168">
        <v>103.21959478759766</v>
      </c>
      <c r="E64" s="168">
        <v>103.21959478759766</v>
      </c>
      <c r="F64" s="168">
        <v>103.12959478759765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103.26757604980469</v>
      </c>
      <c r="E65" s="168">
        <v>103.26757604980469</v>
      </c>
      <c r="F65" s="168">
        <v>103.17757604980468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103.46966345214844</v>
      </c>
      <c r="E66" s="168">
        <v>103.46966345214844</v>
      </c>
      <c r="F66" s="168">
        <v>103.37966345214843</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103.68888647460938</v>
      </c>
      <c r="E67" s="168">
        <v>103.68888647460938</v>
      </c>
      <c r="F67" s="168">
        <v>103.59888647460937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98.055227111816407</v>
      </c>
      <c r="E77" s="167">
        <v>98.055227111816407</v>
      </c>
      <c r="F77" s="167">
        <v>97.965227111816404</v>
      </c>
      <c r="G77" s="163"/>
      <c r="H77" s="165">
        <v>3.875</v>
      </c>
      <c r="I77" s="167">
        <v>97.777135681152345</v>
      </c>
      <c r="J77" s="167">
        <v>97.777135681152345</v>
      </c>
      <c r="K77" s="167">
        <v>97.687135681152341</v>
      </c>
      <c r="L77" s="163"/>
      <c r="M77" s="165">
        <v>4.625</v>
      </c>
      <c r="N77" s="167">
        <v>98.550550292968751</v>
      </c>
      <c r="O77" s="167">
        <v>98.550550292968751</v>
      </c>
      <c r="P77" s="167">
        <v>98.460550292968747</v>
      </c>
      <c r="Q77" s="163"/>
      <c r="R77" s="165">
        <v>4.625</v>
      </c>
      <c r="S77" s="167">
        <v>98.480550598144532</v>
      </c>
      <c r="T77" s="167">
        <v>98.480550598144532</v>
      </c>
      <c r="U77" s="167">
        <v>98.390550598144529</v>
      </c>
      <c r="V77" s="178"/>
      <c r="W77" s="169"/>
      <c r="Y77" s="144" t="b">
        <v>0</v>
      </c>
    </row>
    <row r="78" spans="1:25" ht="30">
      <c r="A78" s="169"/>
      <c r="B78" s="170"/>
      <c r="C78" s="166">
        <v>4.125</v>
      </c>
      <c r="D78" s="168">
        <v>97.691785644531251</v>
      </c>
      <c r="E78" s="168">
        <v>97.691785644531251</v>
      </c>
      <c r="F78" s="168">
        <v>97.601785644531247</v>
      </c>
      <c r="G78" s="171"/>
      <c r="H78" s="166">
        <v>3.99</v>
      </c>
      <c r="I78" s="168">
        <v>98.126500915527345</v>
      </c>
      <c r="J78" s="168">
        <v>98.126500915527345</v>
      </c>
      <c r="K78" s="168">
        <v>98.036500915527341</v>
      </c>
      <c r="L78" s="171"/>
      <c r="M78" s="166">
        <v>4.75</v>
      </c>
      <c r="N78" s="168">
        <v>98.949384521484376</v>
      </c>
      <c r="O78" s="168">
        <v>98.949384521484376</v>
      </c>
      <c r="P78" s="168">
        <v>98.859384521484372</v>
      </c>
      <c r="Q78" s="171"/>
      <c r="R78" s="166">
        <v>4.75</v>
      </c>
      <c r="S78" s="168">
        <v>98.879384826660157</v>
      </c>
      <c r="T78" s="168">
        <v>98.879384826660157</v>
      </c>
      <c r="U78" s="168">
        <v>98.789384826660154</v>
      </c>
      <c r="V78" s="170"/>
      <c r="W78" s="169"/>
      <c r="Y78" s="144" t="b">
        <v>0</v>
      </c>
    </row>
    <row r="79" spans="1:25" ht="30">
      <c r="A79" s="169"/>
      <c r="B79" s="170"/>
      <c r="C79" s="166">
        <v>4.25</v>
      </c>
      <c r="D79" s="168">
        <v>98.081823181152345</v>
      </c>
      <c r="E79" s="168">
        <v>98.081823181152345</v>
      </c>
      <c r="F79" s="168">
        <v>97.991823181152341</v>
      </c>
      <c r="G79" s="171"/>
      <c r="H79" s="166">
        <v>4.125</v>
      </c>
      <c r="I79" s="168">
        <v>98.147054504394532</v>
      </c>
      <c r="J79" s="168">
        <v>98.147054504394532</v>
      </c>
      <c r="K79" s="168">
        <v>98.057054504394529</v>
      </c>
      <c r="L79" s="171"/>
      <c r="M79" s="166">
        <v>4.875</v>
      </c>
      <c r="N79" s="168">
        <v>99.321363281250001</v>
      </c>
      <c r="O79" s="168">
        <v>99.321363281250001</v>
      </c>
      <c r="P79" s="168">
        <v>99.231363281249997</v>
      </c>
      <c r="Q79" s="171"/>
      <c r="R79" s="166">
        <v>4.875</v>
      </c>
      <c r="S79" s="168">
        <v>99.251363586425782</v>
      </c>
      <c r="T79" s="168">
        <v>99.251363586425782</v>
      </c>
      <c r="U79" s="168">
        <v>99.161363586425779</v>
      </c>
      <c r="V79" s="170"/>
      <c r="W79" s="169"/>
      <c r="Y79" s="144" t="b">
        <v>0</v>
      </c>
    </row>
    <row r="80" spans="1:25" ht="30">
      <c r="A80" s="169"/>
      <c r="B80" s="170"/>
      <c r="C80" s="166">
        <v>4.375</v>
      </c>
      <c r="D80" s="168">
        <v>98.467313598632813</v>
      </c>
      <c r="E80" s="168">
        <v>98.467313598632813</v>
      </c>
      <c r="F80" s="168">
        <v>98.37731359863281</v>
      </c>
      <c r="G80" s="171"/>
      <c r="H80" s="166">
        <v>4.25</v>
      </c>
      <c r="I80" s="168">
        <v>98.498929809570313</v>
      </c>
      <c r="J80" s="168">
        <v>98.498929809570313</v>
      </c>
      <c r="K80" s="168">
        <v>98.40892980957031</v>
      </c>
      <c r="L80" s="171"/>
      <c r="M80" s="166">
        <v>4.99</v>
      </c>
      <c r="N80" s="168">
        <v>99.684987854003907</v>
      </c>
      <c r="O80" s="168">
        <v>99.684987854003907</v>
      </c>
      <c r="P80" s="168">
        <v>99.594987854003904</v>
      </c>
      <c r="Q80" s="171"/>
      <c r="R80" s="166">
        <v>4.99</v>
      </c>
      <c r="S80" s="168">
        <v>99.614988159179688</v>
      </c>
      <c r="T80" s="168">
        <v>99.614988159179688</v>
      </c>
      <c r="U80" s="168">
        <v>99.524988159179685</v>
      </c>
      <c r="V80" s="170"/>
      <c r="W80" s="169"/>
      <c r="Y80" s="144" t="b">
        <v>0</v>
      </c>
    </row>
    <row r="81" spans="1:25" ht="30">
      <c r="A81" s="169"/>
      <c r="B81" s="170"/>
      <c r="C81" s="166">
        <v>4.5</v>
      </c>
      <c r="D81" s="168">
        <v>98.843534301757813</v>
      </c>
      <c r="E81" s="168">
        <v>98.843534301757813</v>
      </c>
      <c r="F81" s="168">
        <v>98.75353430175781</v>
      </c>
      <c r="G81" s="171"/>
      <c r="H81" s="166">
        <v>4.375</v>
      </c>
      <c r="I81" s="168">
        <v>98.879842590332032</v>
      </c>
      <c r="J81" s="168">
        <v>98.879842590332032</v>
      </c>
      <c r="K81" s="168">
        <v>98.789842590332029</v>
      </c>
      <c r="L81" s="171"/>
      <c r="M81" s="166">
        <v>5.125</v>
      </c>
      <c r="N81" s="168">
        <v>100.03937322998047</v>
      </c>
      <c r="O81" s="168">
        <v>100.03937322998047</v>
      </c>
      <c r="P81" s="168">
        <v>99.949373229980466</v>
      </c>
      <c r="Q81" s="171"/>
      <c r="R81" s="166">
        <v>5.125</v>
      </c>
      <c r="S81" s="168">
        <v>99.969373535156251</v>
      </c>
      <c r="T81" s="168">
        <v>99.969373535156251</v>
      </c>
      <c r="U81" s="168">
        <v>99.879373535156247</v>
      </c>
      <c r="V81" s="170"/>
      <c r="W81" s="169"/>
      <c r="Y81" s="144" t="b">
        <v>0</v>
      </c>
    </row>
    <row r="82" spans="1:25" ht="30">
      <c r="A82" s="169"/>
      <c r="B82" s="170"/>
      <c r="C82" s="166">
        <v>4.625</v>
      </c>
      <c r="D82" s="168">
        <v>98.987768005371095</v>
      </c>
      <c r="E82" s="168">
        <v>98.987768005371095</v>
      </c>
      <c r="F82" s="168">
        <v>98.897768005371091</v>
      </c>
      <c r="G82" s="171"/>
      <c r="H82" s="166">
        <v>4.5</v>
      </c>
      <c r="I82" s="168">
        <v>99.25476629638672</v>
      </c>
      <c r="J82" s="168">
        <v>99.25476629638672</v>
      </c>
      <c r="K82" s="168">
        <v>99.164766296386716</v>
      </c>
      <c r="L82" s="171"/>
      <c r="M82" s="166">
        <v>5.25</v>
      </c>
      <c r="N82" s="168">
        <v>100.35277349853516</v>
      </c>
      <c r="O82" s="168">
        <v>100.35277349853516</v>
      </c>
      <c r="P82" s="168">
        <v>100.26277349853515</v>
      </c>
      <c r="Q82" s="171"/>
      <c r="R82" s="166">
        <v>5.25</v>
      </c>
      <c r="S82" s="168">
        <v>100.28277380371094</v>
      </c>
      <c r="T82" s="168">
        <v>100.28277380371094</v>
      </c>
      <c r="U82" s="168">
        <v>100.19277380371093</v>
      </c>
      <c r="V82" s="170"/>
      <c r="W82" s="169"/>
      <c r="Y82" s="144" t="b">
        <v>0</v>
      </c>
    </row>
    <row r="83" spans="1:25" ht="30">
      <c r="A83" s="169"/>
      <c r="B83" s="170"/>
      <c r="C83" s="166">
        <v>4.75</v>
      </c>
      <c r="D83" s="168">
        <v>99.349462341308595</v>
      </c>
      <c r="E83" s="168">
        <v>99.349462341308595</v>
      </c>
      <c r="F83" s="168">
        <v>99.259462341308591</v>
      </c>
      <c r="G83" s="171"/>
      <c r="H83" s="166">
        <v>4.625</v>
      </c>
      <c r="I83" s="168">
        <v>99.705457519531251</v>
      </c>
      <c r="J83" s="168">
        <v>99.705457519531251</v>
      </c>
      <c r="K83" s="168">
        <v>99.615457519531247</v>
      </c>
      <c r="L83" s="171"/>
      <c r="M83" s="166">
        <v>5.375</v>
      </c>
      <c r="N83" s="168">
        <v>100.64990789794922</v>
      </c>
      <c r="O83" s="168">
        <v>100.64990789794922</v>
      </c>
      <c r="P83" s="168">
        <v>100.55990789794922</v>
      </c>
      <c r="Q83" s="171"/>
      <c r="R83" s="166">
        <v>5.375</v>
      </c>
      <c r="S83" s="168">
        <v>100.579908203125</v>
      </c>
      <c r="T83" s="168">
        <v>100.579908203125</v>
      </c>
      <c r="U83" s="168">
        <v>100.489908203125</v>
      </c>
      <c r="V83" s="170"/>
      <c r="W83" s="169"/>
      <c r="Y83" s="144" t="b">
        <v>0</v>
      </c>
    </row>
    <row r="84" spans="1:25" ht="30">
      <c r="A84" s="169"/>
      <c r="B84" s="170"/>
      <c r="C84" s="166">
        <v>4.875</v>
      </c>
      <c r="D84" s="168">
        <v>99.682782958984376</v>
      </c>
      <c r="E84" s="168">
        <v>99.682782958984376</v>
      </c>
      <c r="F84" s="168">
        <v>99.592782958984372</v>
      </c>
      <c r="G84" s="171"/>
      <c r="H84" s="166">
        <v>4.75</v>
      </c>
      <c r="I84" s="168">
        <v>100.01759893798828</v>
      </c>
      <c r="J84" s="168">
        <v>100.01759893798828</v>
      </c>
      <c r="K84" s="168">
        <v>99.927598937988279</v>
      </c>
      <c r="L84" s="171"/>
      <c r="M84" s="166">
        <v>5.5</v>
      </c>
      <c r="N84" s="168">
        <v>100.90041906738281</v>
      </c>
      <c r="O84" s="168">
        <v>100.90041906738281</v>
      </c>
      <c r="P84" s="168">
        <v>100.81041906738281</v>
      </c>
      <c r="Q84" s="171"/>
      <c r="R84" s="166">
        <v>5.5</v>
      </c>
      <c r="S84" s="168">
        <v>100.83041937255859</v>
      </c>
      <c r="T84" s="168">
        <v>100.83041937255859</v>
      </c>
      <c r="U84" s="168">
        <v>100.74041937255859</v>
      </c>
      <c r="V84" s="170"/>
      <c r="W84" s="169"/>
      <c r="Y84" s="144" t="b">
        <v>0</v>
      </c>
    </row>
    <row r="85" spans="1:25" ht="30">
      <c r="A85" s="169"/>
      <c r="B85" s="170"/>
      <c r="C85" s="166">
        <v>4.99</v>
      </c>
      <c r="D85" s="168">
        <v>100.04503424072266</v>
      </c>
      <c r="E85" s="168">
        <v>100.04503424072266</v>
      </c>
      <c r="F85" s="168">
        <v>99.955034240722654</v>
      </c>
      <c r="G85" s="171"/>
      <c r="H85" s="166">
        <v>4.875</v>
      </c>
      <c r="I85" s="168">
        <v>100.32888586425781</v>
      </c>
      <c r="J85" s="168">
        <v>100.32888586425781</v>
      </c>
      <c r="K85" s="168">
        <v>100.23888586425781</v>
      </c>
      <c r="L85" s="171"/>
      <c r="M85" s="166">
        <v>5.625</v>
      </c>
      <c r="N85" s="168">
        <v>101.08980352783203</v>
      </c>
      <c r="O85" s="168">
        <v>101.08980352783203</v>
      </c>
      <c r="P85" s="168">
        <v>100.99980352783203</v>
      </c>
      <c r="Q85" s="171"/>
      <c r="R85" s="166">
        <v>5.625</v>
      </c>
      <c r="S85" s="168">
        <v>101.01980383300781</v>
      </c>
      <c r="T85" s="168">
        <v>101.01980383300781</v>
      </c>
      <c r="U85" s="168">
        <v>100.92980383300781</v>
      </c>
      <c r="V85" s="170"/>
      <c r="W85" s="169"/>
      <c r="Y85" s="144" t="b">
        <v>0</v>
      </c>
    </row>
    <row r="86" spans="1:25" ht="30">
      <c r="A86" s="169"/>
      <c r="B86" s="170"/>
      <c r="C86" s="166">
        <v>5.125</v>
      </c>
      <c r="D86" s="168">
        <v>100.29303533935547</v>
      </c>
      <c r="E86" s="168">
        <v>100.29303533935547</v>
      </c>
      <c r="F86" s="168">
        <v>100.20303533935547</v>
      </c>
      <c r="G86" s="171"/>
      <c r="H86" s="166">
        <v>4.99</v>
      </c>
      <c r="I86" s="168">
        <v>100.63986761474609</v>
      </c>
      <c r="J86" s="168">
        <v>100.63986761474609</v>
      </c>
      <c r="K86" s="168">
        <v>100.54986761474609</v>
      </c>
      <c r="L86" s="171"/>
      <c r="M86" s="166">
        <v>5.75</v>
      </c>
      <c r="N86" s="168">
        <v>101.26572973632813</v>
      </c>
      <c r="O86" s="168">
        <v>101.26572973632813</v>
      </c>
      <c r="P86" s="168">
        <v>101.17572973632812</v>
      </c>
      <c r="Q86" s="171"/>
      <c r="R86" s="166">
        <v>5.75</v>
      </c>
      <c r="S86" s="168">
        <v>101.19573004150391</v>
      </c>
      <c r="T86" s="168">
        <v>101.19573004150391</v>
      </c>
      <c r="U86" s="168">
        <v>101.1057300415039</v>
      </c>
      <c r="V86" s="170"/>
      <c r="W86" s="169"/>
      <c r="Y86" s="144" t="b">
        <v>0</v>
      </c>
    </row>
    <row r="87" spans="1:25" ht="30">
      <c r="A87" s="169"/>
      <c r="B87" s="170"/>
      <c r="C87" s="166">
        <v>5.25</v>
      </c>
      <c r="D87" s="168">
        <v>100.61356146240234</v>
      </c>
      <c r="E87" s="168">
        <v>100.61356146240234</v>
      </c>
      <c r="F87" s="168">
        <v>100.52356146240234</v>
      </c>
      <c r="G87" s="171"/>
      <c r="H87" s="166">
        <v>5.125</v>
      </c>
      <c r="I87" s="168">
        <v>100.62212164306641</v>
      </c>
      <c r="J87" s="168">
        <v>100.62212164306641</v>
      </c>
      <c r="K87" s="168">
        <v>100.5321216430664</v>
      </c>
      <c r="L87" s="171"/>
      <c r="M87" s="166">
        <v>5.875</v>
      </c>
      <c r="N87" s="168">
        <v>101.455396484375</v>
      </c>
      <c r="O87" s="168">
        <v>101.455396484375</v>
      </c>
      <c r="P87" s="168">
        <v>101.365396484375</v>
      </c>
      <c r="Q87" s="171"/>
      <c r="R87" s="166">
        <v>5.875</v>
      </c>
      <c r="S87" s="168">
        <v>101.38539678955078</v>
      </c>
      <c r="T87" s="168">
        <v>101.38539678955078</v>
      </c>
      <c r="U87" s="168">
        <v>101.29539678955078</v>
      </c>
      <c r="V87" s="170"/>
      <c r="W87" s="169"/>
      <c r="Y87" s="144" t="b">
        <v>0</v>
      </c>
    </row>
    <row r="88" spans="1:25" ht="30">
      <c r="A88" s="169"/>
      <c r="B88" s="170"/>
      <c r="C88" s="166">
        <v>5.375</v>
      </c>
      <c r="D88" s="168">
        <v>100.90842993164063</v>
      </c>
      <c r="E88" s="168">
        <v>100.90842993164063</v>
      </c>
      <c r="F88" s="168">
        <v>100.81842993164062</v>
      </c>
      <c r="G88" s="171"/>
      <c r="H88" s="166">
        <v>5.25</v>
      </c>
      <c r="I88" s="168">
        <v>100.91599829101563</v>
      </c>
      <c r="J88" s="168">
        <v>100.91599829101563</v>
      </c>
      <c r="K88" s="168">
        <v>100.82599829101562</v>
      </c>
      <c r="L88" s="171"/>
      <c r="M88" s="166">
        <v>5.99</v>
      </c>
      <c r="N88" s="168">
        <v>101.61896307373047</v>
      </c>
      <c r="O88" s="168">
        <v>101.61896307373047</v>
      </c>
      <c r="P88" s="168">
        <v>101.52896307373047</v>
      </c>
      <c r="Q88" s="171"/>
      <c r="R88" s="166">
        <v>5.99</v>
      </c>
      <c r="S88" s="168">
        <v>101.54896337890625</v>
      </c>
      <c r="T88" s="168">
        <v>101.54896337890625</v>
      </c>
      <c r="U88" s="168">
        <v>101.45896337890625</v>
      </c>
      <c r="V88" s="170"/>
      <c r="W88" s="169"/>
      <c r="Y88" s="144" t="b">
        <v>0</v>
      </c>
    </row>
    <row r="89" spans="1:25" ht="30">
      <c r="A89" s="169"/>
      <c r="B89" s="170"/>
      <c r="C89" s="166">
        <v>5.5</v>
      </c>
      <c r="D89" s="168">
        <v>101.18087561035156</v>
      </c>
      <c r="E89" s="168">
        <v>101.18087561035156</v>
      </c>
      <c r="F89" s="168">
        <v>101.09087561035156</v>
      </c>
      <c r="G89" s="171"/>
      <c r="H89" s="166">
        <v>5.375</v>
      </c>
      <c r="I89" s="168">
        <v>101.19639379882813</v>
      </c>
      <c r="J89" s="168">
        <v>101.19639379882813</v>
      </c>
      <c r="K89" s="168">
        <v>101.10639379882812</v>
      </c>
      <c r="L89" s="171"/>
      <c r="M89" s="166"/>
      <c r="N89" s="168"/>
      <c r="O89" s="168"/>
      <c r="P89" s="168"/>
      <c r="Q89" s="171"/>
      <c r="R89" s="166"/>
      <c r="S89" s="168"/>
      <c r="T89" s="168"/>
      <c r="U89" s="168"/>
      <c r="V89" s="170"/>
      <c r="W89" s="169"/>
      <c r="Y89" s="144" t="b">
        <v>0</v>
      </c>
    </row>
    <row r="90" spans="1:25" ht="30">
      <c r="A90" s="169"/>
      <c r="B90" s="170"/>
      <c r="C90" s="166">
        <v>5.625</v>
      </c>
      <c r="D90" s="168">
        <v>101.37699682617188</v>
      </c>
      <c r="E90" s="168">
        <v>101.37699682617188</v>
      </c>
      <c r="F90" s="168">
        <v>101.28699682617187</v>
      </c>
      <c r="G90" s="171"/>
      <c r="H90" s="166">
        <v>5.5</v>
      </c>
      <c r="I90" s="168">
        <v>101.46117193603516</v>
      </c>
      <c r="J90" s="168">
        <v>101.46117193603516</v>
      </c>
      <c r="K90" s="168">
        <v>101.37117193603515</v>
      </c>
      <c r="L90" s="171"/>
      <c r="M90" s="166"/>
      <c r="N90" s="168"/>
      <c r="O90" s="168"/>
      <c r="P90" s="168"/>
      <c r="Q90" s="171"/>
      <c r="R90" s="166"/>
      <c r="S90" s="168"/>
      <c r="T90" s="168"/>
      <c r="U90" s="168"/>
      <c r="V90" s="170"/>
      <c r="W90" s="169"/>
      <c r="Y90" s="144" t="b">
        <v>0</v>
      </c>
    </row>
    <row r="91" spans="1:25" ht="30">
      <c r="A91" s="169"/>
      <c r="B91" s="170"/>
      <c r="C91" s="166">
        <v>5.75</v>
      </c>
      <c r="D91" s="168">
        <v>101.66135961914063</v>
      </c>
      <c r="E91" s="168">
        <v>101.66135961914063</v>
      </c>
      <c r="F91" s="168">
        <v>101.57135961914062</v>
      </c>
      <c r="G91" s="171"/>
      <c r="H91" s="166">
        <v>5.625</v>
      </c>
      <c r="I91" s="168">
        <v>101.33925421142578</v>
      </c>
      <c r="J91" s="168">
        <v>101.33925421142578</v>
      </c>
      <c r="K91" s="168">
        <v>101.24925421142578</v>
      </c>
      <c r="L91" s="171"/>
      <c r="M91" s="166"/>
      <c r="N91" s="168"/>
      <c r="O91" s="168"/>
      <c r="P91" s="168"/>
      <c r="Q91" s="171"/>
      <c r="R91" s="166"/>
      <c r="S91" s="168"/>
      <c r="T91" s="168"/>
      <c r="U91" s="168"/>
      <c r="V91" s="170"/>
      <c r="W91" s="169"/>
      <c r="Y91" s="144" t="b">
        <v>0</v>
      </c>
    </row>
    <row r="92" spans="1:25" ht="30">
      <c r="A92" s="169"/>
      <c r="B92" s="170"/>
      <c r="C92" s="166">
        <v>5.875</v>
      </c>
      <c r="D92" s="168">
        <v>101.88541204833984</v>
      </c>
      <c r="E92" s="168">
        <v>101.88541204833984</v>
      </c>
      <c r="F92" s="168">
        <v>101.79541204833984</v>
      </c>
      <c r="G92" s="171"/>
      <c r="H92" s="166">
        <v>5.75</v>
      </c>
      <c r="I92" s="168">
        <v>101.62436468505859</v>
      </c>
      <c r="J92" s="168">
        <v>101.62436468505859</v>
      </c>
      <c r="K92" s="168">
        <v>101.53436468505859</v>
      </c>
      <c r="L92" s="171"/>
      <c r="M92" s="166"/>
      <c r="N92" s="168"/>
      <c r="O92" s="168"/>
      <c r="P92" s="168"/>
      <c r="Q92" s="171"/>
      <c r="R92" s="166"/>
      <c r="S92" s="168"/>
      <c r="T92" s="168"/>
      <c r="U92" s="168"/>
      <c r="V92" s="170"/>
      <c r="W92" s="169"/>
      <c r="Y92" s="144" t="b">
        <v>0</v>
      </c>
    </row>
    <row r="93" spans="1:25" ht="30">
      <c r="A93" s="169"/>
      <c r="B93" s="170"/>
      <c r="C93" s="166">
        <v>5.99</v>
      </c>
      <c r="D93" s="168">
        <v>102.16614324951172</v>
      </c>
      <c r="E93" s="168">
        <v>102.16614324951172</v>
      </c>
      <c r="F93" s="168">
        <v>102.07614324951172</v>
      </c>
      <c r="G93" s="171"/>
      <c r="H93" s="166">
        <v>5.875</v>
      </c>
      <c r="I93" s="168">
        <v>101.91620428466797</v>
      </c>
      <c r="J93" s="168">
        <v>101.91620428466797</v>
      </c>
      <c r="K93" s="168">
        <v>101.82620428466797</v>
      </c>
      <c r="L93" s="171"/>
      <c r="M93" s="166"/>
      <c r="N93" s="168"/>
      <c r="O93" s="168"/>
      <c r="P93" s="168"/>
      <c r="Q93" s="171"/>
      <c r="R93" s="166"/>
      <c r="S93" s="168"/>
      <c r="T93" s="168"/>
      <c r="U93" s="168"/>
      <c r="V93" s="170"/>
      <c r="W93" s="169"/>
      <c r="Y93" s="144" t="b">
        <v>0</v>
      </c>
    </row>
    <row r="94" spans="1:25" ht="30">
      <c r="A94" s="169"/>
      <c r="B94" s="170"/>
      <c r="C94" s="166">
        <v>6.125</v>
      </c>
      <c r="D94" s="168">
        <v>102.56942541503906</v>
      </c>
      <c r="E94" s="168">
        <v>102.56942541503906</v>
      </c>
      <c r="F94" s="168">
        <v>102.47942541503906</v>
      </c>
      <c r="G94" s="173"/>
      <c r="H94" s="166">
        <v>5.99</v>
      </c>
      <c r="I94" s="168">
        <v>102.17918188476563</v>
      </c>
      <c r="J94" s="168">
        <v>102.17918188476563</v>
      </c>
      <c r="K94" s="168">
        <v>102.08918188476562</v>
      </c>
      <c r="L94" s="173"/>
      <c r="M94" s="166"/>
      <c r="N94" s="168"/>
      <c r="O94" s="168"/>
      <c r="P94" s="168"/>
      <c r="Q94" s="173"/>
      <c r="R94" s="166"/>
      <c r="S94" s="168"/>
      <c r="T94" s="168"/>
      <c r="U94" s="168"/>
      <c r="V94" s="170"/>
      <c r="W94" s="169"/>
      <c r="Y94" s="144" t="b">
        <v>0</v>
      </c>
    </row>
    <row r="95" spans="1:25" ht="30">
      <c r="A95" s="169"/>
      <c r="B95" s="170"/>
      <c r="C95" s="166">
        <v>6.25</v>
      </c>
      <c r="D95" s="168">
        <v>102.78109533691406</v>
      </c>
      <c r="E95" s="168">
        <v>102.78109533691406</v>
      </c>
      <c r="F95" s="168">
        <v>102.69109533691406</v>
      </c>
      <c r="G95" s="173"/>
      <c r="H95" s="166">
        <v>6.125</v>
      </c>
      <c r="I95" s="168">
        <v>102.45042211914063</v>
      </c>
      <c r="J95" s="168">
        <v>102.45042211914063</v>
      </c>
      <c r="K95" s="168">
        <v>102.36042211914062</v>
      </c>
      <c r="L95" s="173"/>
      <c r="M95" s="166"/>
      <c r="N95" s="168"/>
      <c r="O95" s="168"/>
      <c r="P95" s="168"/>
      <c r="Q95" s="173"/>
      <c r="R95" s="166"/>
      <c r="S95" s="168"/>
      <c r="T95" s="168"/>
      <c r="U95" s="168"/>
      <c r="V95" s="170"/>
      <c r="W95" s="169"/>
      <c r="Y95" s="144" t="b">
        <v>0</v>
      </c>
    </row>
    <row r="96" spans="1:25" ht="30">
      <c r="A96" s="169"/>
      <c r="B96" s="170"/>
      <c r="C96" s="166">
        <v>6.375</v>
      </c>
      <c r="D96" s="168">
        <v>102.98561651611328</v>
      </c>
      <c r="E96" s="168">
        <v>102.98561651611328</v>
      </c>
      <c r="F96" s="168">
        <v>102.89561651611328</v>
      </c>
      <c r="G96" s="173"/>
      <c r="H96" s="166">
        <v>6.25</v>
      </c>
      <c r="I96" s="168">
        <v>102.69156439208984</v>
      </c>
      <c r="J96" s="168">
        <v>102.69156439208984</v>
      </c>
      <c r="K96" s="168">
        <v>102.60156439208984</v>
      </c>
      <c r="L96" s="173"/>
      <c r="M96" s="166"/>
      <c r="N96" s="168"/>
      <c r="O96" s="168"/>
      <c r="P96" s="168"/>
      <c r="Q96" s="173"/>
      <c r="R96" s="166"/>
      <c r="S96" s="168"/>
      <c r="T96" s="168"/>
      <c r="U96" s="168"/>
      <c r="V96" s="170"/>
      <c r="W96" s="169"/>
      <c r="Y96" s="144" t="b">
        <v>0</v>
      </c>
    </row>
    <row r="97" spans="1:25" ht="30">
      <c r="A97" s="169"/>
      <c r="B97" s="170"/>
      <c r="C97" s="166">
        <v>6.5</v>
      </c>
      <c r="D97" s="168">
        <v>103.25293524169922</v>
      </c>
      <c r="E97" s="168">
        <v>103.25293524169922</v>
      </c>
      <c r="F97" s="168">
        <v>103.16293524169922</v>
      </c>
      <c r="G97" s="173"/>
      <c r="H97" s="166">
        <v>6.375</v>
      </c>
      <c r="I97" s="168">
        <v>102.91879827880859</v>
      </c>
      <c r="J97" s="168">
        <v>102.91879827880859</v>
      </c>
      <c r="K97" s="168">
        <v>102.82879827880859</v>
      </c>
      <c r="L97" s="173"/>
      <c r="M97" s="166"/>
      <c r="N97" s="168"/>
      <c r="O97" s="168"/>
      <c r="P97" s="168"/>
      <c r="Q97" s="173"/>
      <c r="R97" s="166"/>
      <c r="S97" s="168"/>
      <c r="T97" s="168"/>
      <c r="U97" s="168"/>
      <c r="V97" s="170"/>
      <c r="W97" s="169"/>
      <c r="Y97" s="144" t="b">
        <v>0</v>
      </c>
    </row>
    <row r="98" spans="1:25" ht="30">
      <c r="A98" s="169"/>
      <c r="B98" s="170"/>
      <c r="C98" s="166">
        <v>6.625</v>
      </c>
      <c r="D98" s="168">
        <v>103.38887579345703</v>
      </c>
      <c r="E98" s="168">
        <v>103.38887579345703</v>
      </c>
      <c r="F98" s="168">
        <v>103.29887579345703</v>
      </c>
      <c r="G98" s="173"/>
      <c r="H98" s="166">
        <v>6.5</v>
      </c>
      <c r="I98" s="168">
        <v>103.17042333984375</v>
      </c>
      <c r="J98" s="168">
        <v>103.17042333984375</v>
      </c>
      <c r="K98" s="168">
        <v>103.08042333984375</v>
      </c>
      <c r="L98" s="173"/>
      <c r="M98" s="166"/>
      <c r="N98" s="168"/>
      <c r="O98" s="168"/>
      <c r="P98" s="168"/>
      <c r="Q98" s="173"/>
      <c r="R98" s="166"/>
      <c r="S98" s="168"/>
      <c r="T98" s="168"/>
      <c r="U98" s="168"/>
      <c r="V98" s="170"/>
      <c r="W98" s="169"/>
      <c r="Y98" s="144" t="b">
        <v>0</v>
      </c>
    </row>
    <row r="99" spans="1:25" ht="30">
      <c r="A99" s="169"/>
      <c r="B99" s="170"/>
      <c r="C99" s="166">
        <v>6.75</v>
      </c>
      <c r="D99" s="168">
        <v>103.54200537109375</v>
      </c>
      <c r="E99" s="168">
        <v>103.54200537109375</v>
      </c>
      <c r="F99" s="168">
        <v>103.45200537109375</v>
      </c>
      <c r="G99" s="173"/>
      <c r="H99" s="166">
        <v>6.625</v>
      </c>
      <c r="I99" s="168">
        <v>103.22057897949219</v>
      </c>
      <c r="J99" s="168">
        <v>103.22057897949219</v>
      </c>
      <c r="K99" s="168">
        <v>103.13057897949218</v>
      </c>
      <c r="L99" s="173"/>
      <c r="M99" s="166"/>
      <c r="N99" s="168"/>
      <c r="O99" s="168"/>
      <c r="P99" s="168"/>
      <c r="Q99" s="173"/>
      <c r="R99" s="166"/>
      <c r="S99" s="168"/>
      <c r="T99" s="168"/>
      <c r="U99" s="168"/>
      <c r="V99" s="170"/>
      <c r="W99" s="169"/>
      <c r="Y99" s="144" t="b">
        <v>0</v>
      </c>
    </row>
    <row r="100" spans="1:25" ht="30">
      <c r="A100" s="169"/>
      <c r="B100" s="170"/>
      <c r="C100" s="166">
        <v>6.875</v>
      </c>
      <c r="D100" s="168">
        <v>103.70911199951172</v>
      </c>
      <c r="E100" s="168">
        <v>103.70911199951172</v>
      </c>
      <c r="F100" s="168">
        <v>103.61911199951172</v>
      </c>
      <c r="G100" s="173"/>
      <c r="H100" s="166">
        <v>6.75</v>
      </c>
      <c r="I100" s="168">
        <v>103.42571051025391</v>
      </c>
      <c r="J100" s="168">
        <v>103.42571051025391</v>
      </c>
      <c r="K100" s="168">
        <v>103.3357105102539</v>
      </c>
      <c r="L100" s="173"/>
      <c r="M100" s="166"/>
      <c r="N100" s="168"/>
      <c r="O100" s="168"/>
      <c r="P100" s="168"/>
      <c r="Q100" s="173"/>
      <c r="R100" s="166"/>
      <c r="S100" s="168"/>
      <c r="T100" s="168"/>
      <c r="U100" s="168"/>
      <c r="V100" s="170"/>
      <c r="W100" s="169"/>
      <c r="Y100" s="144" t="b">
        <v>0</v>
      </c>
    </row>
    <row r="101" spans="1:25" ht="30">
      <c r="A101" s="169"/>
      <c r="B101" s="170"/>
      <c r="C101" s="166">
        <v>6.99</v>
      </c>
      <c r="D101" s="168">
        <v>103.9149912109375</v>
      </c>
      <c r="E101" s="168">
        <v>103.9149912109375</v>
      </c>
      <c r="F101" s="168">
        <v>103.8249912109375</v>
      </c>
      <c r="G101" s="173"/>
      <c r="H101" s="166">
        <v>6.875</v>
      </c>
      <c r="I101" s="168">
        <v>103.64759619140625</v>
      </c>
      <c r="J101" s="168">
        <v>103.64759619140625</v>
      </c>
      <c r="K101" s="168">
        <v>103.55759619140625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96.737890075683595</v>
      </c>
      <c r="E111" s="167">
        <v>96.737890075683595</v>
      </c>
      <c r="F111" s="167">
        <v>96.647890075683591</v>
      </c>
      <c r="G111" s="163"/>
      <c r="H111" s="165">
        <v>5.5</v>
      </c>
      <c r="I111" s="167">
        <v>96.645849060058595</v>
      </c>
      <c r="J111" s="167">
        <v>96.645849060058595</v>
      </c>
      <c r="K111" s="167">
        <v>96.555849060058591</v>
      </c>
      <c r="L111" s="172"/>
      <c r="M111" s="165">
        <v>4.375</v>
      </c>
      <c r="N111" s="167">
        <v>98.099317382812501</v>
      </c>
      <c r="O111" s="167">
        <v>98.099317382812501</v>
      </c>
      <c r="P111" s="167">
        <v>98.009317382812497</v>
      </c>
      <c r="Q111" s="163"/>
      <c r="R111" s="165">
        <v>4.375</v>
      </c>
      <c r="S111" s="167">
        <v>98.029317687988282</v>
      </c>
      <c r="T111" s="167">
        <v>98.029317687988282</v>
      </c>
      <c r="U111" s="167">
        <v>97.939317687988279</v>
      </c>
      <c r="V111" s="170"/>
      <c r="W111" s="169"/>
      <c r="Y111" s="144" t="b">
        <v>0</v>
      </c>
    </row>
    <row r="112" spans="1:25" ht="30">
      <c r="A112" s="169"/>
      <c r="B112" s="170"/>
      <c r="C112" s="166"/>
      <c r="D112" s="168"/>
      <c r="E112" s="168"/>
      <c r="F112" s="168"/>
      <c r="G112" s="171"/>
      <c r="H112" s="166"/>
      <c r="I112" s="168"/>
      <c r="J112" s="168"/>
      <c r="K112" s="168"/>
      <c r="L112" s="172"/>
      <c r="M112" s="166">
        <v>4.5</v>
      </c>
      <c r="N112" s="168">
        <v>98.483960937500001</v>
      </c>
      <c r="O112" s="168">
        <v>98.483960937500001</v>
      </c>
      <c r="P112" s="168">
        <v>98.393960937499997</v>
      </c>
      <c r="Q112" s="171"/>
      <c r="R112" s="166">
        <v>4.5</v>
      </c>
      <c r="S112" s="168">
        <v>98.413961242675782</v>
      </c>
      <c r="T112" s="168">
        <v>98.413961242675782</v>
      </c>
      <c r="U112" s="168">
        <v>98.323961242675779</v>
      </c>
      <c r="V112" s="170"/>
      <c r="W112" s="169"/>
      <c r="Y112" s="144" t="b">
        <v>0</v>
      </c>
    </row>
    <row r="113" spans="1:25" ht="30">
      <c r="A113" s="169"/>
      <c r="B113" s="170"/>
      <c r="C113" s="166"/>
      <c r="D113" s="168"/>
      <c r="E113" s="168"/>
      <c r="F113" s="168"/>
      <c r="G113" s="171"/>
      <c r="H113" s="166"/>
      <c r="I113" s="168"/>
      <c r="J113" s="168"/>
      <c r="K113" s="168"/>
      <c r="L113" s="172"/>
      <c r="M113" s="179">
        <v>4.625</v>
      </c>
      <c r="N113" s="179">
        <v>98.877012084960938</v>
      </c>
      <c r="O113" s="179">
        <v>98.877012084960938</v>
      </c>
      <c r="P113" s="179">
        <v>98.787012084960935</v>
      </c>
      <c r="Q113" s="172"/>
      <c r="R113" s="179">
        <v>4.625</v>
      </c>
      <c r="S113" s="179">
        <v>98.80701239013672</v>
      </c>
      <c r="T113" s="179">
        <v>98.80701239013672</v>
      </c>
      <c r="U113" s="179">
        <v>98.717012390136716</v>
      </c>
      <c r="V113" s="170"/>
      <c r="W113" s="169"/>
      <c r="Y113" s="144" t="b">
        <v>0</v>
      </c>
    </row>
    <row r="114" spans="1:25" ht="30">
      <c r="A114" s="169"/>
      <c r="B114" s="170"/>
      <c r="C114" s="166"/>
      <c r="D114" s="168"/>
      <c r="E114" s="168"/>
      <c r="F114" s="168"/>
      <c r="G114" s="171"/>
      <c r="H114" s="166"/>
      <c r="I114" s="168"/>
      <c r="J114" s="168"/>
      <c r="K114" s="168"/>
      <c r="L114" s="172"/>
      <c r="M114" s="179">
        <v>4.75</v>
      </c>
      <c r="N114" s="179">
        <v>99.249067138671876</v>
      </c>
      <c r="O114" s="179">
        <v>99.249067138671876</v>
      </c>
      <c r="P114" s="179">
        <v>99.159067138671872</v>
      </c>
      <c r="Q114" s="172"/>
      <c r="R114" s="179">
        <v>4.75</v>
      </c>
      <c r="S114" s="179">
        <v>99.179067443847657</v>
      </c>
      <c r="T114" s="179">
        <v>99.179067443847657</v>
      </c>
      <c r="U114" s="179">
        <v>99.089067443847654</v>
      </c>
      <c r="V114" s="170"/>
      <c r="W114" s="169"/>
      <c r="Y114" s="144" t="b">
        <v>0</v>
      </c>
    </row>
    <row r="115" spans="1:25" ht="30">
      <c r="A115" s="169"/>
      <c r="B115" s="170"/>
      <c r="C115" s="166"/>
      <c r="D115" s="168"/>
      <c r="E115" s="168"/>
      <c r="F115" s="168"/>
      <c r="G115" s="171"/>
      <c r="H115" s="166"/>
      <c r="I115" s="168"/>
      <c r="J115" s="168"/>
      <c r="K115" s="168"/>
      <c r="L115" s="172"/>
      <c r="M115" s="179">
        <v>4.875</v>
      </c>
      <c r="N115" s="179">
        <v>99.598241638183595</v>
      </c>
      <c r="O115" s="179">
        <v>99.598241638183595</v>
      </c>
      <c r="P115" s="179">
        <v>99.508241638183591</v>
      </c>
      <c r="Q115" s="172"/>
      <c r="R115" s="179">
        <v>4.875</v>
      </c>
      <c r="S115" s="179">
        <v>99.528241943359376</v>
      </c>
      <c r="T115" s="179">
        <v>99.528241943359376</v>
      </c>
      <c r="U115" s="179">
        <v>99.438241943359372</v>
      </c>
      <c r="V115" s="170"/>
      <c r="W115" s="169"/>
      <c r="Y115" s="144" t="b">
        <v>0</v>
      </c>
    </row>
    <row r="116" spans="1:25" ht="30">
      <c r="A116" s="169"/>
      <c r="B116" s="170"/>
      <c r="C116" s="166"/>
      <c r="D116" s="168"/>
      <c r="E116" s="168"/>
      <c r="F116" s="168"/>
      <c r="G116" s="171"/>
      <c r="H116" s="166"/>
      <c r="I116" s="168"/>
      <c r="J116" s="168"/>
      <c r="K116" s="168"/>
      <c r="L116" s="172"/>
      <c r="M116" s="179">
        <v>4.99</v>
      </c>
      <c r="N116" s="179">
        <v>99.927999328613282</v>
      </c>
      <c r="O116" s="179">
        <v>99.927999328613282</v>
      </c>
      <c r="P116" s="179">
        <v>99.837999328613279</v>
      </c>
      <c r="Q116" s="172"/>
      <c r="R116" s="179">
        <v>4.99</v>
      </c>
      <c r="S116" s="179">
        <v>99.857999633789063</v>
      </c>
      <c r="T116" s="179">
        <v>99.857999633789063</v>
      </c>
      <c r="U116" s="179">
        <v>99.76799963378906</v>
      </c>
      <c r="V116" s="170"/>
      <c r="W116" s="169"/>
      <c r="Y116" s="144" t="b">
        <v>0</v>
      </c>
    </row>
    <row r="117" spans="1:25" ht="30">
      <c r="A117" s="169"/>
      <c r="B117" s="170"/>
      <c r="C117" s="166"/>
      <c r="D117" s="168"/>
      <c r="E117" s="168"/>
      <c r="F117" s="168"/>
      <c r="G117" s="171"/>
      <c r="H117" s="166"/>
      <c r="I117" s="168"/>
      <c r="J117" s="168"/>
      <c r="K117" s="168"/>
      <c r="L117" s="172"/>
      <c r="M117" s="179">
        <v>5.125</v>
      </c>
      <c r="N117" s="179">
        <v>100.14536840820313</v>
      </c>
      <c r="O117" s="179">
        <v>100.14536840820313</v>
      </c>
      <c r="P117" s="179">
        <v>100.05536840820312</v>
      </c>
      <c r="Q117" s="172"/>
      <c r="R117" s="179">
        <v>5.125</v>
      </c>
      <c r="S117" s="179">
        <v>100.07536871337891</v>
      </c>
      <c r="T117" s="179">
        <v>100.07536871337891</v>
      </c>
      <c r="U117" s="179">
        <v>99.985368713378904</v>
      </c>
      <c r="V117" s="170"/>
      <c r="W117" s="169"/>
      <c r="Y117" s="144" t="b">
        <v>0</v>
      </c>
    </row>
    <row r="118" spans="1:25" ht="30">
      <c r="A118" s="169"/>
      <c r="B118" s="170"/>
      <c r="C118" s="166"/>
      <c r="D118" s="168"/>
      <c r="E118" s="168"/>
      <c r="F118" s="168"/>
      <c r="G118" s="171"/>
      <c r="H118" s="166"/>
      <c r="I118" s="168"/>
      <c r="J118" s="168"/>
      <c r="K118" s="168"/>
      <c r="L118" s="172"/>
      <c r="M118" s="179">
        <v>5.25</v>
      </c>
      <c r="N118" s="179">
        <v>100.38000280761719</v>
      </c>
      <c r="O118" s="179">
        <v>100.38000280761719</v>
      </c>
      <c r="P118" s="179">
        <v>100.29000280761718</v>
      </c>
      <c r="Q118" s="172"/>
      <c r="R118" s="179">
        <v>5.25</v>
      </c>
      <c r="S118" s="179">
        <v>100.31000311279297</v>
      </c>
      <c r="T118" s="179">
        <v>100.31000311279297</v>
      </c>
      <c r="U118" s="179">
        <v>100.22000311279297</v>
      </c>
      <c r="V118" s="170"/>
      <c r="W118" s="169"/>
      <c r="Y118" s="144" t="b">
        <v>0</v>
      </c>
    </row>
    <row r="119" spans="1:25" ht="30">
      <c r="A119" s="169"/>
      <c r="B119" s="170"/>
      <c r="C119" s="166"/>
      <c r="D119" s="168"/>
      <c r="E119" s="168"/>
      <c r="F119" s="168"/>
      <c r="G119" s="171"/>
      <c r="H119" s="166"/>
      <c r="I119" s="168"/>
      <c r="J119" s="168"/>
      <c r="K119" s="168"/>
      <c r="L119" s="172"/>
      <c r="M119" s="179">
        <v>5.375</v>
      </c>
      <c r="N119" s="179">
        <v>100.59883673095703</v>
      </c>
      <c r="O119" s="179">
        <v>100.59883673095703</v>
      </c>
      <c r="P119" s="179">
        <v>100.50883673095703</v>
      </c>
      <c r="Q119" s="172"/>
      <c r="R119" s="179">
        <v>5.375</v>
      </c>
      <c r="S119" s="179">
        <v>100.52883703613281</v>
      </c>
      <c r="T119" s="179">
        <v>100.52883703613281</v>
      </c>
      <c r="U119" s="179">
        <v>100.43883703613281</v>
      </c>
      <c r="V119" s="170"/>
      <c r="W119" s="169"/>
      <c r="Y119" s="144" t="b">
        <v>0</v>
      </c>
    </row>
    <row r="120" spans="1:25" ht="30">
      <c r="A120" s="169"/>
      <c r="B120" s="170"/>
      <c r="C120" s="166"/>
      <c r="D120" s="168"/>
      <c r="E120" s="168"/>
      <c r="F120" s="168"/>
      <c r="G120" s="171"/>
      <c r="H120" s="166"/>
      <c r="I120" s="168"/>
      <c r="J120" s="168"/>
      <c r="K120" s="168"/>
      <c r="L120" s="172"/>
      <c r="M120" s="179">
        <v>5.5</v>
      </c>
      <c r="N120" s="179">
        <v>100.82378942871094</v>
      </c>
      <c r="O120" s="179">
        <v>100.82378942871094</v>
      </c>
      <c r="P120" s="179">
        <v>100.73378942871093</v>
      </c>
      <c r="Q120" s="172"/>
      <c r="R120" s="179">
        <v>5.5</v>
      </c>
      <c r="S120" s="179">
        <v>100.75378973388672</v>
      </c>
      <c r="T120" s="179">
        <v>100.75378973388672</v>
      </c>
      <c r="U120" s="179">
        <v>100.66378973388672</v>
      </c>
      <c r="V120" s="170"/>
      <c r="W120" s="169"/>
      <c r="Y120" s="144" t="b">
        <v>0</v>
      </c>
    </row>
    <row r="121" spans="1:25" ht="30">
      <c r="A121" s="169"/>
      <c r="B121" s="170"/>
      <c r="C121" s="166"/>
      <c r="D121" s="168"/>
      <c r="E121" s="168"/>
      <c r="F121" s="168"/>
      <c r="G121" s="171"/>
      <c r="H121" s="166"/>
      <c r="I121" s="168"/>
      <c r="J121" s="168"/>
      <c r="K121" s="168"/>
      <c r="L121" s="172"/>
      <c r="M121" s="179">
        <v>5.625</v>
      </c>
      <c r="N121" s="179">
        <v>101.05153448486328</v>
      </c>
      <c r="O121" s="179">
        <v>101.05153448486328</v>
      </c>
      <c r="P121" s="179">
        <v>100.96153448486328</v>
      </c>
      <c r="Q121" s="172"/>
      <c r="R121" s="179">
        <v>5.625</v>
      </c>
      <c r="S121" s="179">
        <v>100.98153479003906</v>
      </c>
      <c r="T121" s="179">
        <v>100.98153479003906</v>
      </c>
      <c r="U121" s="179">
        <v>100.89153479003906</v>
      </c>
      <c r="V121" s="170"/>
      <c r="W121" s="169"/>
      <c r="Y121" s="144" t="b">
        <v>0</v>
      </c>
    </row>
    <row r="122" spans="1:25" ht="30">
      <c r="A122" s="169"/>
      <c r="B122" s="170"/>
      <c r="C122" s="166"/>
      <c r="D122" s="168"/>
      <c r="E122" s="168"/>
      <c r="F122" s="168"/>
      <c r="G122" s="171"/>
      <c r="H122" s="166"/>
      <c r="I122" s="168"/>
      <c r="J122" s="168"/>
      <c r="K122" s="168"/>
      <c r="L122" s="172"/>
      <c r="M122" s="179">
        <v>5.75</v>
      </c>
      <c r="N122" s="179">
        <v>101.22652227783203</v>
      </c>
      <c r="O122" s="179">
        <v>101.22652227783203</v>
      </c>
      <c r="P122" s="179">
        <v>101.13652227783203</v>
      </c>
      <c r="Q122" s="172"/>
      <c r="R122" s="179">
        <v>5.75</v>
      </c>
      <c r="S122" s="179">
        <v>101.15652258300781</v>
      </c>
      <c r="T122" s="179">
        <v>101.15652258300781</v>
      </c>
      <c r="U122" s="179">
        <v>101.06652258300781</v>
      </c>
      <c r="V122" s="170"/>
      <c r="W122" s="169"/>
      <c r="Y122" s="144" t="b">
        <v>0</v>
      </c>
    </row>
    <row r="123" spans="1:25" ht="30">
      <c r="A123" s="169"/>
      <c r="B123" s="170"/>
      <c r="C123" s="166"/>
      <c r="D123" s="168"/>
      <c r="E123" s="168"/>
      <c r="F123" s="168"/>
      <c r="G123" s="171"/>
      <c r="H123" s="166"/>
      <c r="I123" s="168"/>
      <c r="J123" s="168"/>
      <c r="K123" s="168"/>
      <c r="L123" s="172"/>
      <c r="M123" s="179">
        <v>5.875</v>
      </c>
      <c r="N123" s="179">
        <v>101.31635076904297</v>
      </c>
      <c r="O123" s="179">
        <v>101.31635076904297</v>
      </c>
      <c r="P123" s="179">
        <v>101.22635076904297</v>
      </c>
      <c r="Q123" s="172"/>
      <c r="R123" s="179">
        <v>5.875</v>
      </c>
      <c r="S123" s="179">
        <v>101.24635107421875</v>
      </c>
      <c r="T123" s="179">
        <v>101.24635107421875</v>
      </c>
      <c r="U123" s="179">
        <v>101.15635107421875</v>
      </c>
      <c r="V123" s="170"/>
      <c r="W123" s="169"/>
      <c r="Y123" s="144" t="b">
        <v>0</v>
      </c>
    </row>
    <row r="124" spans="1:25" ht="30">
      <c r="A124" s="169"/>
      <c r="B124" s="170"/>
      <c r="C124" s="166"/>
      <c r="D124" s="168"/>
      <c r="E124" s="168"/>
      <c r="F124" s="168"/>
      <c r="G124" s="171"/>
      <c r="H124" s="166"/>
      <c r="I124" s="168"/>
      <c r="J124" s="168"/>
      <c r="K124" s="168"/>
      <c r="L124" s="172"/>
      <c r="M124" s="179">
        <v>5.99</v>
      </c>
      <c r="N124" s="179">
        <v>101.47862036132813</v>
      </c>
      <c r="O124" s="179">
        <v>101.47862036132813</v>
      </c>
      <c r="P124" s="179">
        <v>101.38862036132812</v>
      </c>
      <c r="Q124" s="172"/>
      <c r="R124" s="179">
        <v>5.99</v>
      </c>
      <c r="S124" s="179">
        <v>101.40862066650391</v>
      </c>
      <c r="T124" s="179">
        <v>101.40862066650391</v>
      </c>
      <c r="U124" s="179">
        <v>101.3186206665039</v>
      </c>
      <c r="V124" s="170"/>
      <c r="W124" s="169"/>
      <c r="Y124" s="144" t="b">
        <v>0</v>
      </c>
    </row>
    <row r="125" spans="1:25" ht="30">
      <c r="A125" s="169"/>
      <c r="B125" s="170"/>
      <c r="C125" s="166"/>
      <c r="D125" s="168"/>
      <c r="E125" s="168"/>
      <c r="F125" s="168"/>
      <c r="G125" s="171"/>
      <c r="H125" s="166"/>
      <c r="I125" s="168"/>
      <c r="J125" s="168"/>
      <c r="K125" s="168"/>
      <c r="L125" s="172"/>
      <c r="M125" s="179">
        <v>6.125</v>
      </c>
      <c r="N125" s="179">
        <v>101.66503698730469</v>
      </c>
      <c r="O125" s="179">
        <v>101.66503698730469</v>
      </c>
      <c r="P125" s="179">
        <v>101.57503698730468</v>
      </c>
      <c r="Q125" s="172"/>
      <c r="R125" s="179">
        <v>6.125</v>
      </c>
      <c r="S125" s="179">
        <v>101.59503729248047</v>
      </c>
      <c r="T125" s="179">
        <v>101.59503729248047</v>
      </c>
      <c r="U125" s="179">
        <v>101.50503729248047</v>
      </c>
      <c r="V125" s="170"/>
      <c r="W125" s="169"/>
      <c r="Y125" s="144" t="b">
        <v>0</v>
      </c>
    </row>
    <row r="126" spans="1:25" ht="30">
      <c r="A126" s="169"/>
      <c r="B126" s="170"/>
      <c r="C126" s="166"/>
      <c r="D126" s="168"/>
      <c r="E126" s="168"/>
      <c r="F126" s="168"/>
      <c r="G126" s="171"/>
      <c r="H126" s="166"/>
      <c r="I126" s="168"/>
      <c r="J126" s="168"/>
      <c r="K126" s="168"/>
      <c r="L126" s="172"/>
      <c r="M126" s="179">
        <v>6.25</v>
      </c>
      <c r="N126" s="179">
        <v>101.79765112304688</v>
      </c>
      <c r="O126" s="179">
        <v>101.79765112304688</v>
      </c>
      <c r="P126" s="179">
        <v>101.70765112304687</v>
      </c>
      <c r="Q126" s="172"/>
      <c r="R126" s="179">
        <v>6.25</v>
      </c>
      <c r="S126" s="179">
        <v>101.72765142822266</v>
      </c>
      <c r="T126" s="179">
        <v>101.72765142822266</v>
      </c>
      <c r="U126" s="179">
        <v>101.63765142822265</v>
      </c>
      <c r="V126" s="170"/>
      <c r="W126" s="169"/>
      <c r="Y126" s="144" t="b">
        <v>0</v>
      </c>
    </row>
    <row r="127" spans="1:25" ht="30">
      <c r="A127" s="169"/>
      <c r="B127" s="170"/>
      <c r="C127" s="166"/>
      <c r="D127" s="168"/>
      <c r="E127" s="168"/>
      <c r="F127" s="168"/>
      <c r="G127" s="171"/>
      <c r="H127" s="166"/>
      <c r="I127" s="168"/>
      <c r="J127" s="168"/>
      <c r="K127" s="168"/>
      <c r="L127" s="172"/>
      <c r="M127" s="179">
        <v>6.375</v>
      </c>
      <c r="N127" s="179">
        <v>101.87637121582031</v>
      </c>
      <c r="O127" s="179">
        <v>101.87637121582031</v>
      </c>
      <c r="P127" s="179">
        <v>101.78637121582031</v>
      </c>
      <c r="Q127" s="172"/>
      <c r="R127" s="179">
        <v>6.375</v>
      </c>
      <c r="S127" s="179">
        <v>101.80637152099609</v>
      </c>
      <c r="T127" s="179">
        <v>101.80637152099609</v>
      </c>
      <c r="U127" s="179">
        <v>101.71637152099609</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4D6F-FBA3-4779-9A1A-3E6B36510EB2}">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98.108197998046876</v>
      </c>
      <c r="E9" s="167">
        <v>98.108197998046876</v>
      </c>
      <c r="F9" s="167">
        <v>98.018197998046872</v>
      </c>
      <c r="G9" s="163"/>
      <c r="H9" s="165">
        <v>4.99</v>
      </c>
      <c r="I9" s="167">
        <v>97.833509277343751</v>
      </c>
      <c r="J9" s="167">
        <v>97.833509277343751</v>
      </c>
      <c r="K9" s="167">
        <v>97.743509277343747</v>
      </c>
      <c r="L9" s="163"/>
      <c r="M9" s="165">
        <v>5.125</v>
      </c>
      <c r="N9" s="167">
        <v>98.679349731445313</v>
      </c>
      <c r="O9" s="167">
        <v>98.679349731445313</v>
      </c>
      <c r="P9" s="167">
        <v>98.58934973144531</v>
      </c>
      <c r="Q9" s="163"/>
      <c r="R9" s="165"/>
      <c r="S9" s="167"/>
      <c r="T9" s="167"/>
      <c r="U9" s="167"/>
      <c r="V9" s="164"/>
      <c r="W9" s="158"/>
      <c r="Y9" s="144" t="b">
        <v>0</v>
      </c>
    </row>
    <row r="10" spans="1:31" ht="30">
      <c r="A10" s="169"/>
      <c r="B10" s="170"/>
      <c r="C10" s="166">
        <v>5.125</v>
      </c>
      <c r="D10" s="168">
        <v>98.679349731445313</v>
      </c>
      <c r="E10" s="168">
        <v>98.679349731445313</v>
      </c>
      <c r="F10" s="168">
        <v>98.58934973144531</v>
      </c>
      <c r="G10" s="171"/>
      <c r="H10" s="166">
        <v>5.125</v>
      </c>
      <c r="I10" s="168">
        <v>98.410352539062501</v>
      </c>
      <c r="J10" s="168">
        <v>98.410352539062501</v>
      </c>
      <c r="K10" s="168">
        <v>98.320352539062497</v>
      </c>
      <c r="L10" s="171"/>
      <c r="M10" s="166">
        <v>5.25</v>
      </c>
      <c r="N10" s="168">
        <v>98.928403686523438</v>
      </c>
      <c r="O10" s="168">
        <v>98.928403686523438</v>
      </c>
      <c r="P10" s="168">
        <v>98.838403686523435</v>
      </c>
      <c r="Q10" s="171"/>
      <c r="R10" s="166"/>
      <c r="S10" s="168"/>
      <c r="T10" s="168"/>
      <c r="U10" s="168"/>
      <c r="V10" s="172"/>
      <c r="W10" s="169"/>
      <c r="Y10" s="144" t="b">
        <v>0</v>
      </c>
    </row>
    <row r="11" spans="1:31" ht="30">
      <c r="A11" s="169"/>
      <c r="B11" s="170"/>
      <c r="C11" s="166">
        <v>5.25</v>
      </c>
      <c r="D11" s="168">
        <v>98.928403686523438</v>
      </c>
      <c r="E11" s="168">
        <v>98.928403686523438</v>
      </c>
      <c r="F11" s="168">
        <v>98.838403686523435</v>
      </c>
      <c r="G11" s="171"/>
      <c r="H11" s="166">
        <v>5.25</v>
      </c>
      <c r="I11" s="168">
        <v>98.724332641601563</v>
      </c>
      <c r="J11" s="168">
        <v>98.724332641601563</v>
      </c>
      <c r="K11" s="168">
        <v>98.63433264160156</v>
      </c>
      <c r="L11" s="171"/>
      <c r="M11" s="166">
        <v>5.375</v>
      </c>
      <c r="N11" s="168">
        <v>99.53253729248047</v>
      </c>
      <c r="O11" s="168">
        <v>99.53253729248047</v>
      </c>
      <c r="P11" s="168">
        <v>99.442537292480466</v>
      </c>
      <c r="Q11" s="171"/>
      <c r="R11" s="166"/>
      <c r="S11" s="168"/>
      <c r="T11" s="168"/>
      <c r="U11" s="168"/>
      <c r="V11" s="172"/>
      <c r="W11" s="169"/>
      <c r="Y11" s="144" t="b">
        <v>0</v>
      </c>
    </row>
    <row r="12" spans="1:31" ht="30">
      <c r="A12" s="169"/>
      <c r="B12" s="170"/>
      <c r="C12" s="166">
        <v>5.375</v>
      </c>
      <c r="D12" s="168">
        <v>99.53253729248047</v>
      </c>
      <c r="E12" s="168">
        <v>99.53253729248047</v>
      </c>
      <c r="F12" s="168">
        <v>99.442537292480466</v>
      </c>
      <c r="G12" s="171"/>
      <c r="H12" s="166">
        <v>5.375</v>
      </c>
      <c r="I12" s="168">
        <v>99.314489196777345</v>
      </c>
      <c r="J12" s="168">
        <v>99.314489196777345</v>
      </c>
      <c r="K12" s="168">
        <v>99.224489196777341</v>
      </c>
      <c r="L12" s="171"/>
      <c r="M12" s="166">
        <v>5.49</v>
      </c>
      <c r="N12" s="168">
        <v>100.07896978759766</v>
      </c>
      <c r="O12" s="168">
        <v>100.07896978759766</v>
      </c>
      <c r="P12" s="168">
        <v>99.988969787597654</v>
      </c>
      <c r="Q12" s="171"/>
      <c r="R12" s="166"/>
      <c r="S12" s="168"/>
      <c r="T12" s="168"/>
      <c r="U12" s="168"/>
      <c r="V12" s="172"/>
      <c r="W12" s="169"/>
      <c r="Y12" s="144" t="b">
        <v>0</v>
      </c>
      <c r="AE12" s="155"/>
    </row>
    <row r="13" spans="1:31" ht="30">
      <c r="A13" s="169"/>
      <c r="B13" s="170"/>
      <c r="C13" s="166">
        <v>5.5</v>
      </c>
      <c r="D13" s="168">
        <v>100.10648901367188</v>
      </c>
      <c r="E13" s="168">
        <v>100.10648901367188</v>
      </c>
      <c r="F13" s="168">
        <v>100.01648901367187</v>
      </c>
      <c r="G13" s="171"/>
      <c r="H13" s="166">
        <v>5.5</v>
      </c>
      <c r="I13" s="168">
        <v>99.884229492187501</v>
      </c>
      <c r="J13" s="168">
        <v>99.884229492187501</v>
      </c>
      <c r="K13" s="168">
        <v>99.794229492187497</v>
      </c>
      <c r="L13" s="171"/>
      <c r="M13" s="166">
        <v>5.625</v>
      </c>
      <c r="N13" s="168">
        <v>100.55361730957031</v>
      </c>
      <c r="O13" s="168">
        <v>100.55361730957031</v>
      </c>
      <c r="P13" s="168">
        <v>100.46361730957031</v>
      </c>
      <c r="Q13" s="171"/>
      <c r="R13" s="166"/>
      <c r="S13" s="168"/>
      <c r="T13" s="168"/>
      <c r="U13" s="168"/>
      <c r="V13" s="172"/>
      <c r="W13" s="169"/>
      <c r="Y13" s="144" t="b">
        <v>0</v>
      </c>
    </row>
    <row r="14" spans="1:31" ht="30">
      <c r="A14" s="169"/>
      <c r="B14" s="170"/>
      <c r="C14" s="166">
        <v>5.625</v>
      </c>
      <c r="D14" s="168">
        <v>100.55361730957031</v>
      </c>
      <c r="E14" s="168">
        <v>100.55361730957031</v>
      </c>
      <c r="F14" s="168">
        <v>100.46361730957031</v>
      </c>
      <c r="G14" s="171"/>
      <c r="H14" s="166">
        <v>5.625</v>
      </c>
      <c r="I14" s="168">
        <v>100.32712347412109</v>
      </c>
      <c r="J14" s="168">
        <v>100.32712347412109</v>
      </c>
      <c r="K14" s="168">
        <v>100.23712347412109</v>
      </c>
      <c r="L14" s="171"/>
      <c r="M14" s="166">
        <v>5.75</v>
      </c>
      <c r="N14" s="168">
        <v>100.67819769287109</v>
      </c>
      <c r="O14" s="168">
        <v>100.67819769287109</v>
      </c>
      <c r="P14" s="168">
        <v>100.58819769287109</v>
      </c>
      <c r="Q14" s="171"/>
      <c r="R14" s="166"/>
      <c r="S14" s="168"/>
      <c r="T14" s="168"/>
      <c r="U14" s="168"/>
      <c r="V14" s="172"/>
      <c r="W14" s="169"/>
      <c r="Y14" s="144" t="b">
        <v>0</v>
      </c>
    </row>
    <row r="15" spans="1:31" ht="30">
      <c r="A15" s="169"/>
      <c r="B15" s="170"/>
      <c r="C15" s="166">
        <v>5.75</v>
      </c>
      <c r="D15" s="168">
        <v>100.67819769287109</v>
      </c>
      <c r="E15" s="168">
        <v>100.67819769287109</v>
      </c>
      <c r="F15" s="168">
        <v>100.58819769287109</v>
      </c>
      <c r="G15" s="171"/>
      <c r="H15" s="166">
        <v>5.75</v>
      </c>
      <c r="I15" s="168">
        <v>100.46742041015625</v>
      </c>
      <c r="J15" s="168">
        <v>100.46742041015625</v>
      </c>
      <c r="K15" s="168">
        <v>100.37742041015625</v>
      </c>
      <c r="L15" s="171"/>
      <c r="M15" s="166">
        <v>5.875</v>
      </c>
      <c r="N15" s="168">
        <v>101.11357672119141</v>
      </c>
      <c r="O15" s="168">
        <v>101.11357672119141</v>
      </c>
      <c r="P15" s="168">
        <v>101.0235767211914</v>
      </c>
      <c r="Q15" s="171"/>
      <c r="R15" s="166"/>
      <c r="S15" s="168"/>
      <c r="T15" s="168"/>
      <c r="U15" s="168"/>
      <c r="V15" s="172"/>
      <c r="W15" s="169"/>
      <c r="Y15" s="144" t="b">
        <v>0</v>
      </c>
    </row>
    <row r="16" spans="1:31" ht="30">
      <c r="A16" s="169"/>
      <c r="B16" s="170"/>
      <c r="C16" s="166">
        <v>5.875</v>
      </c>
      <c r="D16" s="168">
        <v>101.11357672119141</v>
      </c>
      <c r="E16" s="168">
        <v>101.11357672119141</v>
      </c>
      <c r="F16" s="168">
        <v>101.0235767211914</v>
      </c>
      <c r="G16" s="171"/>
      <c r="H16" s="166">
        <v>5.875</v>
      </c>
      <c r="I16" s="168">
        <v>100.90465338134766</v>
      </c>
      <c r="J16" s="168">
        <v>100.90465338134766</v>
      </c>
      <c r="K16" s="168">
        <v>100.81465338134765</v>
      </c>
      <c r="L16" s="171"/>
      <c r="M16" s="166">
        <v>5.99</v>
      </c>
      <c r="N16" s="168">
        <v>101.56280310058594</v>
      </c>
      <c r="O16" s="168">
        <v>101.56280310058594</v>
      </c>
      <c r="P16" s="168">
        <v>101.47280310058593</v>
      </c>
      <c r="Q16" s="171"/>
      <c r="R16" s="166"/>
      <c r="S16" s="168"/>
      <c r="T16" s="168"/>
      <c r="U16" s="168"/>
      <c r="V16" s="172"/>
      <c r="W16" s="169"/>
      <c r="Y16" s="144" t="b">
        <v>0</v>
      </c>
    </row>
    <row r="17" spans="1:25" ht="30">
      <c r="A17" s="169"/>
      <c r="B17" s="170"/>
      <c r="C17" s="166">
        <v>5.99</v>
      </c>
      <c r="D17" s="168">
        <v>101.56280310058594</v>
      </c>
      <c r="E17" s="168">
        <v>101.56280310058594</v>
      </c>
      <c r="F17" s="168">
        <v>101.47280310058593</v>
      </c>
      <c r="G17" s="171"/>
      <c r="H17" s="166">
        <v>5.99</v>
      </c>
      <c r="I17" s="168">
        <v>101.35559637451172</v>
      </c>
      <c r="J17" s="168">
        <v>101.35559637451172</v>
      </c>
      <c r="K17" s="168">
        <v>101.26559637451172</v>
      </c>
      <c r="L17" s="171"/>
      <c r="M17" s="166">
        <v>6.125</v>
      </c>
      <c r="N17" s="168">
        <v>101.96733648681641</v>
      </c>
      <c r="O17" s="168">
        <v>101.96733648681641</v>
      </c>
      <c r="P17" s="168">
        <v>101.8773364868164</v>
      </c>
      <c r="Q17" s="171"/>
      <c r="R17" s="166"/>
      <c r="S17" s="168"/>
      <c r="T17" s="168"/>
      <c r="U17" s="168"/>
      <c r="V17" s="172"/>
      <c r="W17" s="169"/>
      <c r="Y17" s="144" t="b">
        <v>0</v>
      </c>
    </row>
    <row r="18" spans="1:25" ht="30">
      <c r="A18" s="169"/>
      <c r="B18" s="170"/>
      <c r="C18" s="166">
        <v>6.125</v>
      </c>
      <c r="D18" s="168">
        <v>101.96733648681641</v>
      </c>
      <c r="E18" s="168">
        <v>101.96733648681641</v>
      </c>
      <c r="F18" s="168">
        <v>101.8773364868164</v>
      </c>
      <c r="G18" s="171"/>
      <c r="H18" s="166">
        <v>6.125</v>
      </c>
      <c r="I18" s="168">
        <v>101.75583441162109</v>
      </c>
      <c r="J18" s="168">
        <v>101.75583441162109</v>
      </c>
      <c r="K18" s="168">
        <v>101.66583441162109</v>
      </c>
      <c r="L18" s="171"/>
      <c r="M18" s="166">
        <v>6.25</v>
      </c>
      <c r="N18" s="168">
        <v>101.96771032714844</v>
      </c>
      <c r="O18" s="168">
        <v>101.96771032714844</v>
      </c>
      <c r="P18" s="168">
        <v>101.87771032714843</v>
      </c>
      <c r="Q18" s="171"/>
      <c r="R18" s="166"/>
      <c r="S18" s="168"/>
      <c r="T18" s="168"/>
      <c r="U18" s="168"/>
      <c r="V18" s="172"/>
      <c r="W18" s="169"/>
      <c r="Y18" s="144" t="b">
        <v>0</v>
      </c>
    </row>
    <row r="19" spans="1:25" ht="30">
      <c r="A19" s="169"/>
      <c r="B19" s="170"/>
      <c r="C19" s="166">
        <v>6.25</v>
      </c>
      <c r="D19" s="168">
        <v>101.96771032714844</v>
      </c>
      <c r="E19" s="168">
        <v>101.96771032714844</v>
      </c>
      <c r="F19" s="168">
        <v>101.87771032714843</v>
      </c>
      <c r="G19" s="171"/>
      <c r="H19" s="166">
        <v>6.25</v>
      </c>
      <c r="I19" s="168">
        <v>101.74918157958984</v>
      </c>
      <c r="J19" s="168">
        <v>101.74918157958984</v>
      </c>
      <c r="K19" s="168">
        <v>101.65918157958984</v>
      </c>
      <c r="L19" s="171"/>
      <c r="M19" s="166">
        <v>6.375</v>
      </c>
      <c r="N19" s="168">
        <v>102.27028448486328</v>
      </c>
      <c r="O19" s="168">
        <v>102.27028448486328</v>
      </c>
      <c r="P19" s="168">
        <v>102.18028448486328</v>
      </c>
      <c r="Q19" s="171"/>
      <c r="R19" s="166"/>
      <c r="S19" s="168"/>
      <c r="T19" s="168"/>
      <c r="U19" s="168"/>
      <c r="V19" s="172"/>
      <c r="W19" s="169"/>
      <c r="Y19" s="144" t="b">
        <v>0</v>
      </c>
    </row>
    <row r="20" spans="1:25" ht="30">
      <c r="A20" s="169"/>
      <c r="B20" s="170"/>
      <c r="C20" s="166">
        <v>6.375</v>
      </c>
      <c r="D20" s="168">
        <v>102.27028448486328</v>
      </c>
      <c r="E20" s="168">
        <v>102.27028448486328</v>
      </c>
      <c r="F20" s="168">
        <v>102.18028448486328</v>
      </c>
      <c r="G20" s="171"/>
      <c r="H20" s="166">
        <v>6.375</v>
      </c>
      <c r="I20" s="168">
        <v>102.06576330566406</v>
      </c>
      <c r="J20" s="168">
        <v>102.06576330566406</v>
      </c>
      <c r="K20" s="168">
        <v>101.97576330566406</v>
      </c>
      <c r="L20" s="171"/>
      <c r="M20" s="166">
        <v>6.49</v>
      </c>
      <c r="N20" s="168">
        <v>102.57337744140625</v>
      </c>
      <c r="O20" s="168">
        <v>102.57337744140625</v>
      </c>
      <c r="P20" s="168">
        <v>102.48337744140625</v>
      </c>
      <c r="Q20" s="171"/>
      <c r="R20" s="166"/>
      <c r="S20" s="168"/>
      <c r="T20" s="168"/>
      <c r="U20" s="168"/>
      <c r="V20" s="172"/>
      <c r="W20" s="169"/>
      <c r="Y20" s="144" t="b">
        <v>0</v>
      </c>
    </row>
    <row r="21" spans="1:25" ht="30">
      <c r="A21" s="169"/>
      <c r="B21" s="170"/>
      <c r="C21" s="166">
        <v>6.5</v>
      </c>
      <c r="D21" s="168">
        <v>102.55473883056641</v>
      </c>
      <c r="E21" s="168">
        <v>102.55473883056641</v>
      </c>
      <c r="F21" s="168">
        <v>102.4647388305664</v>
      </c>
      <c r="G21" s="171"/>
      <c r="H21" s="166">
        <v>6.5</v>
      </c>
      <c r="I21" s="168">
        <v>102.36269934082031</v>
      </c>
      <c r="J21" s="168">
        <v>102.36269934082031</v>
      </c>
      <c r="K21" s="168">
        <v>102.27269934082031</v>
      </c>
      <c r="L21" s="171"/>
      <c r="M21" s="166">
        <v>6.625</v>
      </c>
      <c r="N21" s="168">
        <v>102.95403082275391</v>
      </c>
      <c r="O21" s="168">
        <v>102.95403082275391</v>
      </c>
      <c r="P21" s="168">
        <v>102.8640308227539</v>
      </c>
      <c r="Q21" s="171"/>
      <c r="R21" s="166"/>
      <c r="S21" s="168"/>
      <c r="T21" s="168"/>
      <c r="U21" s="168"/>
      <c r="V21" s="172"/>
      <c r="W21" s="169"/>
      <c r="Y21" s="144" t="b">
        <v>0</v>
      </c>
    </row>
    <row r="22" spans="1:25" ht="30">
      <c r="A22" s="169"/>
      <c r="B22" s="170"/>
      <c r="C22" s="166">
        <v>6.625</v>
      </c>
      <c r="D22" s="168">
        <v>102.95403082275391</v>
      </c>
      <c r="E22" s="168">
        <v>102.95403082275391</v>
      </c>
      <c r="F22" s="168">
        <v>102.8640308227539</v>
      </c>
      <c r="G22" s="171"/>
      <c r="H22" s="166">
        <v>6.625</v>
      </c>
      <c r="I22" s="168">
        <v>102.73563940429688</v>
      </c>
      <c r="J22" s="168">
        <v>102.73563940429688</v>
      </c>
      <c r="K22" s="168">
        <v>102.64563940429687</v>
      </c>
      <c r="L22" s="171"/>
      <c r="M22" s="166">
        <v>6.75</v>
      </c>
      <c r="N22" s="168">
        <v>102.94383795166016</v>
      </c>
      <c r="O22" s="168">
        <v>102.94383795166016</v>
      </c>
      <c r="P22" s="168">
        <v>102.85383795166015</v>
      </c>
      <c r="Q22" s="171"/>
      <c r="R22" s="166"/>
      <c r="S22" s="168"/>
      <c r="T22" s="168"/>
      <c r="U22" s="168"/>
      <c r="V22" s="172"/>
      <c r="W22" s="169"/>
      <c r="Y22" s="144" t="b">
        <v>0</v>
      </c>
    </row>
    <row r="23" spans="1:25" ht="30">
      <c r="A23" s="169"/>
      <c r="B23" s="170"/>
      <c r="C23" s="166">
        <v>6.75</v>
      </c>
      <c r="D23" s="168">
        <v>102.94383795166016</v>
      </c>
      <c r="E23" s="168">
        <v>102.94383795166016</v>
      </c>
      <c r="F23" s="168">
        <v>102.85383795166015</v>
      </c>
      <c r="G23" s="171"/>
      <c r="H23" s="166">
        <v>6.75</v>
      </c>
      <c r="I23" s="168">
        <v>102.71464331054688</v>
      </c>
      <c r="J23" s="168">
        <v>102.71464331054688</v>
      </c>
      <c r="K23" s="168">
        <v>102.62464331054687</v>
      </c>
      <c r="L23" s="171"/>
      <c r="M23" s="166">
        <v>6.875</v>
      </c>
      <c r="N23" s="168">
        <v>103.24233801269531</v>
      </c>
      <c r="O23" s="168">
        <v>103.24233801269531</v>
      </c>
      <c r="P23" s="168">
        <v>103.15233801269531</v>
      </c>
      <c r="Q23" s="171"/>
      <c r="R23" s="166"/>
      <c r="S23" s="168"/>
      <c r="T23" s="168"/>
      <c r="U23" s="168"/>
      <c r="V23" s="172"/>
      <c r="W23" s="169"/>
      <c r="Y23" s="144" t="b">
        <v>0</v>
      </c>
    </row>
    <row r="24" spans="1:25" ht="30">
      <c r="A24" s="169"/>
      <c r="B24" s="170"/>
      <c r="C24" s="166">
        <v>6.875</v>
      </c>
      <c r="D24" s="168">
        <v>103.24233801269531</v>
      </c>
      <c r="E24" s="168">
        <v>103.24233801269531</v>
      </c>
      <c r="F24" s="168">
        <v>103.15233801269531</v>
      </c>
      <c r="G24" s="171"/>
      <c r="H24" s="166">
        <v>6.875</v>
      </c>
      <c r="I24" s="168">
        <v>103.02215368652344</v>
      </c>
      <c r="J24" s="168">
        <v>103.02215368652344</v>
      </c>
      <c r="K24" s="168">
        <v>102.93215368652343</v>
      </c>
      <c r="L24" s="171"/>
      <c r="M24" s="166">
        <v>6.99</v>
      </c>
      <c r="N24" s="168">
        <v>103.48771459960938</v>
      </c>
      <c r="O24" s="168">
        <v>103.48771459960938</v>
      </c>
      <c r="P24" s="168">
        <v>103.39771459960937</v>
      </c>
      <c r="Q24" s="171"/>
      <c r="R24" s="166"/>
      <c r="S24" s="168"/>
      <c r="T24" s="168"/>
      <c r="U24" s="168"/>
      <c r="V24" s="172"/>
      <c r="W24" s="169"/>
      <c r="Y24" s="144" t="b">
        <v>0</v>
      </c>
    </row>
    <row r="25" spans="1:25" ht="30">
      <c r="A25" s="169"/>
      <c r="B25" s="170"/>
      <c r="C25" s="166">
        <v>6.99</v>
      </c>
      <c r="D25" s="168">
        <v>103.48771459960938</v>
      </c>
      <c r="E25" s="168">
        <v>103.48771459960938</v>
      </c>
      <c r="F25" s="168">
        <v>103.39771459960937</v>
      </c>
      <c r="G25" s="171"/>
      <c r="H25" s="166">
        <v>6.99</v>
      </c>
      <c r="I25" s="168">
        <v>103.27655584716797</v>
      </c>
      <c r="J25" s="168">
        <v>103.27655584716797</v>
      </c>
      <c r="K25" s="168">
        <v>103.18655584716797</v>
      </c>
      <c r="L25" s="171"/>
      <c r="M25" s="166">
        <v>7.125</v>
      </c>
      <c r="N25" s="168">
        <v>103.70119268798828</v>
      </c>
      <c r="O25" s="168">
        <v>103.70119268798828</v>
      </c>
      <c r="P25" s="168">
        <v>103.61119268798828</v>
      </c>
      <c r="Q25" s="171"/>
      <c r="R25" s="166"/>
      <c r="S25" s="168"/>
      <c r="T25" s="168"/>
      <c r="U25" s="168"/>
      <c r="V25" s="172"/>
      <c r="W25" s="169"/>
      <c r="Y25" s="144" t="b">
        <v>0</v>
      </c>
    </row>
    <row r="26" spans="1:25" ht="30">
      <c r="A26" s="169"/>
      <c r="B26" s="170"/>
      <c r="C26" s="166">
        <v>7.125</v>
      </c>
      <c r="D26" s="168">
        <v>103.70119268798828</v>
      </c>
      <c r="E26" s="168">
        <v>103.70119268798828</v>
      </c>
      <c r="F26" s="168">
        <v>103.61119268798828</v>
      </c>
      <c r="G26" s="173"/>
      <c r="H26" s="166">
        <v>7.125</v>
      </c>
      <c r="I26" s="168">
        <v>103.46086676025391</v>
      </c>
      <c r="J26" s="168">
        <v>103.46086676025391</v>
      </c>
      <c r="K26" s="168">
        <v>103.3708667602539</v>
      </c>
      <c r="L26" s="173"/>
      <c r="M26" s="166">
        <v>7.25</v>
      </c>
      <c r="N26" s="168">
        <v>104.22096807861328</v>
      </c>
      <c r="O26" s="168">
        <v>104.22096807861328</v>
      </c>
      <c r="P26" s="168">
        <v>104.13096807861328</v>
      </c>
      <c r="Q26" s="173"/>
      <c r="R26" s="166"/>
      <c r="S26" s="168"/>
      <c r="T26" s="168"/>
      <c r="U26" s="168"/>
      <c r="V26" s="172"/>
      <c r="W26" s="169"/>
      <c r="Y26" s="144" t="b">
        <v>0</v>
      </c>
    </row>
    <row r="27" spans="1:25" ht="30">
      <c r="A27" s="169"/>
      <c r="B27" s="170"/>
      <c r="C27" s="166">
        <v>7.25</v>
      </c>
      <c r="D27" s="168">
        <v>104.22096807861328</v>
      </c>
      <c r="E27" s="168">
        <v>104.22096807861328</v>
      </c>
      <c r="F27" s="168">
        <v>104.13096807861328</v>
      </c>
      <c r="G27" s="173"/>
      <c r="H27" s="166">
        <v>7.25</v>
      </c>
      <c r="I27" s="168">
        <v>103.98072607421875</v>
      </c>
      <c r="J27" s="168">
        <v>103.98072607421875</v>
      </c>
      <c r="K27" s="168">
        <v>103.89072607421875</v>
      </c>
      <c r="L27" s="173"/>
      <c r="M27" s="166">
        <v>7.375</v>
      </c>
      <c r="N27" s="168">
        <v>104.50470526123047</v>
      </c>
      <c r="O27" s="168">
        <v>104.50470526123047</v>
      </c>
      <c r="P27" s="168">
        <v>104.41470526123047</v>
      </c>
      <c r="Q27" s="173"/>
      <c r="R27" s="166"/>
      <c r="S27" s="168"/>
      <c r="T27" s="168"/>
      <c r="U27" s="168"/>
      <c r="V27" s="172"/>
      <c r="W27" s="169"/>
      <c r="Y27" s="144" t="b">
        <v>0</v>
      </c>
    </row>
    <row r="28" spans="1:25" ht="30">
      <c r="A28" s="169"/>
      <c r="B28" s="170"/>
      <c r="C28" s="166">
        <v>7.375</v>
      </c>
      <c r="D28" s="168">
        <v>104.50470526123047</v>
      </c>
      <c r="E28" s="168">
        <v>104.50470526123047</v>
      </c>
      <c r="F28" s="168">
        <v>104.41470526123047</v>
      </c>
      <c r="G28" s="173"/>
      <c r="H28" s="166">
        <v>7.375</v>
      </c>
      <c r="I28" s="168">
        <v>104.250806640625</v>
      </c>
      <c r="J28" s="168">
        <v>104.250806640625</v>
      </c>
      <c r="K28" s="168">
        <v>104.160806640625</v>
      </c>
      <c r="L28" s="173"/>
      <c r="M28" s="166">
        <v>7.49</v>
      </c>
      <c r="N28" s="168">
        <v>104.76739294433594</v>
      </c>
      <c r="O28" s="168">
        <v>104.76739294433594</v>
      </c>
      <c r="P28" s="168">
        <v>104.67739294433593</v>
      </c>
      <c r="Q28" s="173"/>
      <c r="R28" s="166"/>
      <c r="S28" s="168"/>
      <c r="T28" s="168"/>
      <c r="U28" s="168"/>
      <c r="V28" s="172"/>
      <c r="W28" s="169"/>
      <c r="Y28" s="144" t="b">
        <v>0</v>
      </c>
    </row>
    <row r="29" spans="1:25" ht="30">
      <c r="A29" s="169"/>
      <c r="B29" s="170"/>
      <c r="C29" s="166">
        <v>7.5</v>
      </c>
      <c r="D29" s="168">
        <v>104.7902353515625</v>
      </c>
      <c r="E29" s="168">
        <v>104.7902353515625</v>
      </c>
      <c r="F29" s="168">
        <v>104.7002353515625</v>
      </c>
      <c r="G29" s="173"/>
      <c r="H29" s="166">
        <v>7.5</v>
      </c>
      <c r="I29" s="168">
        <v>104.50391943359375</v>
      </c>
      <c r="J29" s="168">
        <v>104.50391943359375</v>
      </c>
      <c r="K29" s="168">
        <v>104.41391943359375</v>
      </c>
      <c r="L29" s="173"/>
      <c r="M29" s="166">
        <v>7.625</v>
      </c>
      <c r="N29" s="168">
        <v>105.01363928222656</v>
      </c>
      <c r="O29" s="168">
        <v>105.01363928222656</v>
      </c>
      <c r="P29" s="168">
        <v>104.92363928222656</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2764-5324-4915-A15D-15813342A592}">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46085</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4BE2-D25F-45DA-8D6F-0C4384D65F81}">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99.285896118164061</v>
      </c>
      <c r="E9" s="167">
        <v>99.285896118164061</v>
      </c>
      <c r="F9" s="167">
        <v>99.195896118164057</v>
      </c>
      <c r="G9" s="163"/>
      <c r="H9" s="165">
        <v>4.75</v>
      </c>
      <c r="I9" s="167">
        <v>98.169578369140623</v>
      </c>
      <c r="J9" s="167">
        <v>98.169578369140623</v>
      </c>
      <c r="K9" s="167">
        <v>98.07957836914062</v>
      </c>
      <c r="L9" s="163"/>
      <c r="M9" s="165">
        <v>4.75</v>
      </c>
      <c r="N9" s="167">
        <v>98.378249938964842</v>
      </c>
      <c r="O9" s="167">
        <v>98.378249938964842</v>
      </c>
      <c r="P9" s="167">
        <v>98.288249938964839</v>
      </c>
      <c r="Q9" s="163"/>
      <c r="R9" s="165">
        <v>3.99</v>
      </c>
      <c r="S9" s="167">
        <v>97.813186462402342</v>
      </c>
      <c r="T9" s="167">
        <v>97.813186462402342</v>
      </c>
      <c r="U9" s="167">
        <v>97.723186462402339</v>
      </c>
      <c r="V9" s="164"/>
      <c r="W9" s="158"/>
      <c r="Y9" s="144" t="b">
        <v>0</v>
      </c>
    </row>
    <row r="10" spans="1:31" ht="30">
      <c r="A10" s="169"/>
      <c r="B10" s="170"/>
      <c r="C10" s="166">
        <v>5.125</v>
      </c>
      <c r="D10" s="168">
        <v>99.74700909423828</v>
      </c>
      <c r="E10" s="168">
        <v>99.74700909423828</v>
      </c>
      <c r="F10" s="168">
        <v>99.657009094238276</v>
      </c>
      <c r="G10" s="171"/>
      <c r="H10" s="166">
        <v>4.875</v>
      </c>
      <c r="I10" s="168">
        <v>98.684943969726561</v>
      </c>
      <c r="J10" s="168">
        <v>98.684943969726561</v>
      </c>
      <c r="K10" s="168">
        <v>98.594943969726557</v>
      </c>
      <c r="L10" s="171"/>
      <c r="M10" s="166">
        <v>4.875</v>
      </c>
      <c r="N10" s="168">
        <v>98.761031921386717</v>
      </c>
      <c r="O10" s="168">
        <v>98.761031921386717</v>
      </c>
      <c r="P10" s="168">
        <v>98.671031921386714</v>
      </c>
      <c r="Q10" s="171"/>
      <c r="R10" s="166">
        <v>4.125</v>
      </c>
      <c r="S10" s="168">
        <v>98.176711853027342</v>
      </c>
      <c r="T10" s="168">
        <v>98.176711853027342</v>
      </c>
      <c r="U10" s="168">
        <v>98.086711853027339</v>
      </c>
      <c r="V10" s="172"/>
      <c r="W10" s="169"/>
      <c r="Y10" s="144" t="b">
        <v>0</v>
      </c>
    </row>
    <row r="11" spans="1:31" ht="30">
      <c r="A11" s="169"/>
      <c r="B11" s="170"/>
      <c r="C11" s="166">
        <v>5.25</v>
      </c>
      <c r="D11" s="168">
        <v>100.24790936279297</v>
      </c>
      <c r="E11" s="168">
        <v>100.24790936279297</v>
      </c>
      <c r="F11" s="168">
        <v>100.15790936279296</v>
      </c>
      <c r="G11" s="171"/>
      <c r="H11" s="166">
        <v>4.99</v>
      </c>
      <c r="I11" s="168">
        <v>99.134689147949217</v>
      </c>
      <c r="J11" s="168">
        <v>99.134689147949217</v>
      </c>
      <c r="K11" s="168">
        <v>99.044689147949214</v>
      </c>
      <c r="L11" s="171"/>
      <c r="M11" s="166">
        <v>4.99</v>
      </c>
      <c r="N11" s="168">
        <v>99.24694805908203</v>
      </c>
      <c r="O11" s="168">
        <v>99.24694805908203</v>
      </c>
      <c r="P11" s="168">
        <v>99.156948059082026</v>
      </c>
      <c r="Q11" s="171"/>
      <c r="R11" s="166">
        <v>4.25</v>
      </c>
      <c r="S11" s="168">
        <v>98.998878295898436</v>
      </c>
      <c r="T11" s="168">
        <v>98.998878295898436</v>
      </c>
      <c r="U11" s="168">
        <v>98.908878295898432</v>
      </c>
      <c r="V11" s="172"/>
      <c r="W11" s="169"/>
      <c r="Y11" s="144" t="b">
        <v>0</v>
      </c>
    </row>
    <row r="12" spans="1:31" ht="30">
      <c r="A12" s="169"/>
      <c r="B12" s="170"/>
      <c r="C12" s="166">
        <v>5.375</v>
      </c>
      <c r="D12" s="168">
        <v>100.71540051269531</v>
      </c>
      <c r="E12" s="168">
        <v>100.71540051269531</v>
      </c>
      <c r="F12" s="168">
        <v>100.62540051269531</v>
      </c>
      <c r="G12" s="171"/>
      <c r="H12" s="166">
        <v>5.125</v>
      </c>
      <c r="I12" s="168">
        <v>99.586952026367186</v>
      </c>
      <c r="J12" s="168">
        <v>99.586952026367186</v>
      </c>
      <c r="K12" s="168">
        <v>99.496952026367182</v>
      </c>
      <c r="L12" s="171"/>
      <c r="M12" s="166">
        <v>5.125</v>
      </c>
      <c r="N12" s="168">
        <v>99.784599121093748</v>
      </c>
      <c r="O12" s="168">
        <v>99.784599121093748</v>
      </c>
      <c r="P12" s="168">
        <v>99.694599121093745</v>
      </c>
      <c r="Q12" s="171"/>
      <c r="R12" s="166">
        <v>4.375</v>
      </c>
      <c r="S12" s="168">
        <v>99.430305297851561</v>
      </c>
      <c r="T12" s="168">
        <v>99.430305297851561</v>
      </c>
      <c r="U12" s="168">
        <v>99.340305297851557</v>
      </c>
      <c r="V12" s="172"/>
      <c r="W12" s="169"/>
      <c r="Y12" s="144" t="b">
        <v>0</v>
      </c>
      <c r="AE12" s="155"/>
    </row>
    <row r="13" spans="1:31" ht="30">
      <c r="A13" s="169"/>
      <c r="B13" s="170"/>
      <c r="C13" s="166">
        <v>5.49</v>
      </c>
      <c r="D13" s="168">
        <v>101.12947064208984</v>
      </c>
      <c r="E13" s="168">
        <v>101.12947064208984</v>
      </c>
      <c r="F13" s="168">
        <v>101.03947064208984</v>
      </c>
      <c r="G13" s="171"/>
      <c r="H13" s="166">
        <v>5.25</v>
      </c>
      <c r="I13" s="168">
        <v>100.12803631591797</v>
      </c>
      <c r="J13" s="168">
        <v>100.12803631591797</v>
      </c>
      <c r="K13" s="168">
        <v>100.03803631591796</v>
      </c>
      <c r="L13" s="171"/>
      <c r="M13" s="166">
        <v>5.25</v>
      </c>
      <c r="N13" s="168">
        <v>100.22495251464844</v>
      </c>
      <c r="O13" s="168">
        <v>100.22495251464844</v>
      </c>
      <c r="P13" s="168">
        <v>100.13495251464843</v>
      </c>
      <c r="Q13" s="171"/>
      <c r="R13" s="166">
        <v>4.5</v>
      </c>
      <c r="S13" s="168">
        <v>99.748817260742186</v>
      </c>
      <c r="T13" s="168">
        <v>99.748817260742186</v>
      </c>
      <c r="U13" s="168">
        <v>99.658817260742182</v>
      </c>
      <c r="V13" s="172"/>
      <c r="W13" s="169"/>
      <c r="Y13" s="144" t="b">
        <v>0</v>
      </c>
    </row>
    <row r="14" spans="1:31" ht="30">
      <c r="A14" s="169"/>
      <c r="B14" s="170"/>
      <c r="C14" s="166">
        <v>5.625</v>
      </c>
      <c r="D14" s="168">
        <v>101.53414135742187</v>
      </c>
      <c r="E14" s="168">
        <v>101.53414135742187</v>
      </c>
      <c r="F14" s="168">
        <v>101.44414135742187</v>
      </c>
      <c r="G14" s="171"/>
      <c r="H14" s="166">
        <v>5.375</v>
      </c>
      <c r="I14" s="168">
        <v>100.58408337402344</v>
      </c>
      <c r="J14" s="168">
        <v>100.58408337402344</v>
      </c>
      <c r="K14" s="168">
        <v>100.49408337402343</v>
      </c>
      <c r="L14" s="171"/>
      <c r="M14" s="166">
        <v>5.375</v>
      </c>
      <c r="N14" s="168">
        <v>100.62348919677734</v>
      </c>
      <c r="O14" s="168">
        <v>100.62348919677734</v>
      </c>
      <c r="P14" s="168">
        <v>100.53348919677734</v>
      </c>
      <c r="Q14" s="171"/>
      <c r="R14" s="166">
        <v>4.625</v>
      </c>
      <c r="S14" s="168">
        <v>100.08332043457031</v>
      </c>
      <c r="T14" s="168">
        <v>100.08332043457031</v>
      </c>
      <c r="U14" s="168">
        <v>99.993320434570307</v>
      </c>
      <c r="V14" s="172"/>
      <c r="W14" s="169"/>
      <c r="Y14" s="144" t="b">
        <v>0</v>
      </c>
    </row>
    <row r="15" spans="1:31" ht="30">
      <c r="A15" s="169"/>
      <c r="B15" s="170"/>
      <c r="C15" s="166">
        <v>5.75</v>
      </c>
      <c r="D15" s="168">
        <v>101.93274670410156</v>
      </c>
      <c r="E15" s="168">
        <v>101.93274670410156</v>
      </c>
      <c r="F15" s="168">
        <v>101.84274670410156</v>
      </c>
      <c r="G15" s="171"/>
      <c r="H15" s="166">
        <v>5.49</v>
      </c>
      <c r="I15" s="168">
        <v>100.9869077758789</v>
      </c>
      <c r="J15" s="168">
        <v>100.9869077758789</v>
      </c>
      <c r="K15" s="168">
        <v>100.8969077758789</v>
      </c>
      <c r="L15" s="171"/>
      <c r="M15" s="166">
        <v>5.49</v>
      </c>
      <c r="N15" s="168">
        <v>100.95314770507812</v>
      </c>
      <c r="O15" s="168">
        <v>100.95314770507812</v>
      </c>
      <c r="P15" s="168">
        <v>100.86314770507812</v>
      </c>
      <c r="Q15" s="171"/>
      <c r="R15" s="166">
        <v>4.75</v>
      </c>
      <c r="S15" s="168">
        <v>100.24652844238281</v>
      </c>
      <c r="T15" s="168">
        <v>100.24652844238281</v>
      </c>
      <c r="U15" s="168">
        <v>100.15652844238281</v>
      </c>
      <c r="V15" s="172"/>
      <c r="W15" s="169"/>
      <c r="Y15" s="144" t="b">
        <v>0</v>
      </c>
    </row>
    <row r="16" spans="1:31" ht="30">
      <c r="A16" s="169"/>
      <c r="B16" s="170"/>
      <c r="C16" s="166">
        <v>5.875</v>
      </c>
      <c r="D16" s="168">
        <v>101.83051281738281</v>
      </c>
      <c r="E16" s="168">
        <v>101.83051281738281</v>
      </c>
      <c r="F16" s="168">
        <v>101.74051281738281</v>
      </c>
      <c r="G16" s="171"/>
      <c r="H16" s="166">
        <v>5.625</v>
      </c>
      <c r="I16" s="168">
        <v>101.3854673461914</v>
      </c>
      <c r="J16" s="168">
        <v>101.3854673461914</v>
      </c>
      <c r="K16" s="168">
        <v>101.2954673461914</v>
      </c>
      <c r="L16" s="171"/>
      <c r="M16" s="166">
        <v>5.625</v>
      </c>
      <c r="N16" s="168">
        <v>101.08087902832031</v>
      </c>
      <c r="O16" s="168">
        <v>101.08087902832031</v>
      </c>
      <c r="P16" s="168">
        <v>100.99087902832031</v>
      </c>
      <c r="Q16" s="171"/>
      <c r="R16" s="166">
        <v>4.875</v>
      </c>
      <c r="S16" s="168">
        <v>100.45185833740234</v>
      </c>
      <c r="T16" s="168">
        <v>100.45185833740234</v>
      </c>
      <c r="U16" s="168">
        <v>100.36185833740234</v>
      </c>
      <c r="V16" s="172"/>
      <c r="W16" s="169"/>
      <c r="Y16" s="144" t="b">
        <v>0</v>
      </c>
    </row>
    <row r="17" spans="1:25" ht="30">
      <c r="A17" s="169"/>
      <c r="B17" s="170"/>
      <c r="C17" s="166">
        <v>5.99</v>
      </c>
      <c r="D17" s="168">
        <v>102.19683819580078</v>
      </c>
      <c r="E17" s="168">
        <v>102.19683819580078</v>
      </c>
      <c r="F17" s="168">
        <v>102.10683819580078</v>
      </c>
      <c r="G17" s="171"/>
      <c r="H17" s="166">
        <v>5.75</v>
      </c>
      <c r="I17" s="168">
        <v>101.77500134277344</v>
      </c>
      <c r="J17" s="168">
        <v>101.77500134277344</v>
      </c>
      <c r="K17" s="168">
        <v>101.68500134277343</v>
      </c>
      <c r="L17" s="171"/>
      <c r="M17" s="166">
        <v>5.75</v>
      </c>
      <c r="N17" s="168">
        <v>101.34855633544922</v>
      </c>
      <c r="O17" s="168">
        <v>101.34855633544922</v>
      </c>
      <c r="P17" s="168">
        <v>101.25855633544921</v>
      </c>
      <c r="Q17" s="171"/>
      <c r="R17" s="166">
        <v>4.99</v>
      </c>
      <c r="S17" s="168">
        <v>100.75647717285156</v>
      </c>
      <c r="T17" s="168">
        <v>100.75647717285156</v>
      </c>
      <c r="U17" s="168">
        <v>100.66647717285156</v>
      </c>
      <c r="V17" s="172"/>
      <c r="W17" s="169"/>
      <c r="Y17" s="144" t="b">
        <v>0</v>
      </c>
    </row>
    <row r="18" spans="1:25" ht="30">
      <c r="A18" s="169"/>
      <c r="B18" s="170"/>
      <c r="C18" s="166">
        <v>6.125</v>
      </c>
      <c r="D18" s="168">
        <v>102.61651593017578</v>
      </c>
      <c r="E18" s="168">
        <v>102.61651593017578</v>
      </c>
      <c r="F18" s="168">
        <v>102.52651593017578</v>
      </c>
      <c r="G18" s="171"/>
      <c r="H18" s="166">
        <v>5.875</v>
      </c>
      <c r="I18" s="168">
        <v>101.70263653564453</v>
      </c>
      <c r="J18" s="168">
        <v>101.70263653564453</v>
      </c>
      <c r="K18" s="168">
        <v>101.61263653564453</v>
      </c>
      <c r="L18" s="171"/>
      <c r="M18" s="166">
        <v>5.875</v>
      </c>
      <c r="N18" s="168">
        <v>101.4367368774414</v>
      </c>
      <c r="O18" s="168">
        <v>101.4367368774414</v>
      </c>
      <c r="P18" s="168">
        <v>101.3467368774414</v>
      </c>
      <c r="Q18" s="171"/>
      <c r="R18" s="166">
        <v>5.125</v>
      </c>
      <c r="S18" s="168">
        <v>100.93704205322265</v>
      </c>
      <c r="T18" s="168">
        <v>100.93704205322265</v>
      </c>
      <c r="U18" s="168">
        <v>100.84704205322265</v>
      </c>
      <c r="V18" s="172"/>
      <c r="W18" s="169"/>
      <c r="Y18" s="144" t="b">
        <v>0</v>
      </c>
    </row>
    <row r="19" spans="1:25" ht="30">
      <c r="A19" s="169"/>
      <c r="B19" s="170"/>
      <c r="C19" s="166">
        <v>6.25</v>
      </c>
      <c r="D19" s="168">
        <v>102.92480450439453</v>
      </c>
      <c r="E19" s="168">
        <v>102.92480450439453</v>
      </c>
      <c r="F19" s="168">
        <v>102.83480450439453</v>
      </c>
      <c r="G19" s="171"/>
      <c r="H19" s="166">
        <v>5.99</v>
      </c>
      <c r="I19" s="168">
        <v>102.06167584228515</v>
      </c>
      <c r="J19" s="168">
        <v>102.06167584228515</v>
      </c>
      <c r="K19" s="168">
        <v>101.97167584228515</v>
      </c>
      <c r="L19" s="171"/>
      <c r="M19" s="166">
        <v>5.99</v>
      </c>
      <c r="N19" s="168">
        <v>101.62761669921875</v>
      </c>
      <c r="O19" s="168">
        <v>101.62761669921875</v>
      </c>
      <c r="P19" s="168">
        <v>101.53761669921874</v>
      </c>
      <c r="Q19" s="171"/>
      <c r="R19" s="166">
        <v>5.25</v>
      </c>
      <c r="S19" s="168">
        <v>101.23280316162109</v>
      </c>
      <c r="T19" s="168">
        <v>101.23280316162109</v>
      </c>
      <c r="U19" s="168">
        <v>101.14280316162109</v>
      </c>
      <c r="V19" s="172"/>
      <c r="W19" s="169"/>
      <c r="Y19" s="144" t="b">
        <v>0</v>
      </c>
    </row>
    <row r="20" spans="1:25" ht="30">
      <c r="A20" s="169"/>
      <c r="B20" s="170"/>
      <c r="C20" s="166">
        <v>6.375</v>
      </c>
      <c r="D20" s="168">
        <v>102.60941296386719</v>
      </c>
      <c r="E20" s="168">
        <v>102.60941296386719</v>
      </c>
      <c r="F20" s="168">
        <v>102.51941296386718</v>
      </c>
      <c r="G20" s="171"/>
      <c r="H20" s="166">
        <v>6.125</v>
      </c>
      <c r="I20" s="168">
        <v>102.47425823974609</v>
      </c>
      <c r="J20" s="168">
        <v>102.47425823974609</v>
      </c>
      <c r="K20" s="168">
        <v>102.38425823974609</v>
      </c>
      <c r="L20" s="171"/>
      <c r="M20" s="166">
        <v>6.125</v>
      </c>
      <c r="N20" s="168">
        <v>101.76908856201172</v>
      </c>
      <c r="O20" s="168">
        <v>101.76908856201172</v>
      </c>
      <c r="P20" s="168">
        <v>101.67908856201171</v>
      </c>
      <c r="Q20" s="171"/>
      <c r="R20" s="166">
        <v>5.375</v>
      </c>
      <c r="S20" s="168">
        <v>101.42794018554687</v>
      </c>
      <c r="T20" s="168">
        <v>101.42794018554687</v>
      </c>
      <c r="U20" s="168">
        <v>101.33794018554687</v>
      </c>
      <c r="V20" s="172"/>
      <c r="W20" s="169"/>
      <c r="Y20" s="144" t="b">
        <v>0</v>
      </c>
    </row>
    <row r="21" spans="1:25" ht="30">
      <c r="A21" s="169"/>
      <c r="B21" s="170"/>
      <c r="C21" s="166">
        <v>6.49</v>
      </c>
      <c r="D21" s="168">
        <v>102.94131451416015</v>
      </c>
      <c r="E21" s="168">
        <v>102.94131451416015</v>
      </c>
      <c r="F21" s="168">
        <v>102.85131451416015</v>
      </c>
      <c r="G21" s="171"/>
      <c r="H21" s="166">
        <v>6.25</v>
      </c>
      <c r="I21" s="168">
        <v>102.77700787353515</v>
      </c>
      <c r="J21" s="168">
        <v>102.77700787353515</v>
      </c>
      <c r="K21" s="168">
        <v>102.68700787353515</v>
      </c>
      <c r="L21" s="171"/>
      <c r="M21" s="166">
        <v>6.25</v>
      </c>
      <c r="N21" s="168">
        <v>101.91143780517578</v>
      </c>
      <c r="O21" s="168">
        <v>101.91143780517578</v>
      </c>
      <c r="P21" s="168">
        <v>101.82143780517578</v>
      </c>
      <c r="Q21" s="171"/>
      <c r="R21" s="166">
        <v>5.49</v>
      </c>
      <c r="S21" s="168">
        <v>101.5806806640625</v>
      </c>
      <c r="T21" s="168">
        <v>101.5806806640625</v>
      </c>
      <c r="U21" s="168">
        <v>101.49068066406249</v>
      </c>
      <c r="V21" s="172"/>
      <c r="W21" s="169"/>
      <c r="Y21" s="144" t="b">
        <v>0</v>
      </c>
    </row>
    <row r="22" spans="1:25" ht="30">
      <c r="A22" s="169"/>
      <c r="B22" s="170"/>
      <c r="C22" s="166">
        <v>6.625</v>
      </c>
      <c r="D22" s="168">
        <v>103.17281323242187</v>
      </c>
      <c r="E22" s="168">
        <v>103.17281323242187</v>
      </c>
      <c r="F22" s="168">
        <v>103.08281323242187</v>
      </c>
      <c r="G22" s="171"/>
      <c r="H22" s="166">
        <v>6.375</v>
      </c>
      <c r="I22" s="168">
        <v>102.48963909912109</v>
      </c>
      <c r="J22" s="168">
        <v>102.48963909912109</v>
      </c>
      <c r="K22" s="168">
        <v>102.39963909912109</v>
      </c>
      <c r="L22" s="171"/>
      <c r="M22" s="166">
        <v>6.375</v>
      </c>
      <c r="N22" s="168">
        <v>101.95125561523437</v>
      </c>
      <c r="O22" s="168">
        <v>101.95125561523437</v>
      </c>
      <c r="P22" s="168">
        <v>101.86125561523437</v>
      </c>
      <c r="Q22" s="171"/>
      <c r="R22" s="166">
        <v>5.5</v>
      </c>
      <c r="S22" s="168">
        <v>101.59232312011719</v>
      </c>
      <c r="T22" s="168">
        <v>101.59232312011719</v>
      </c>
      <c r="U22" s="168">
        <v>101.50232312011718</v>
      </c>
      <c r="V22" s="172"/>
      <c r="W22" s="169"/>
      <c r="Y22" s="144" t="b">
        <v>0</v>
      </c>
    </row>
    <row r="23" spans="1:25" ht="30">
      <c r="A23" s="169"/>
      <c r="B23" s="170"/>
      <c r="C23" s="166">
        <v>6.75</v>
      </c>
      <c r="D23" s="168">
        <v>104.08869152832031</v>
      </c>
      <c r="E23" s="168">
        <v>104.08869152832031</v>
      </c>
      <c r="F23" s="168">
        <v>103.99869152832031</v>
      </c>
      <c r="G23" s="171"/>
      <c r="H23" s="166">
        <v>6.49</v>
      </c>
      <c r="I23" s="168">
        <v>102.81263714599609</v>
      </c>
      <c r="J23" s="168">
        <v>102.81263714599609</v>
      </c>
      <c r="K23" s="168">
        <v>102.72263714599609</v>
      </c>
      <c r="L23" s="171"/>
      <c r="M23" s="166">
        <v>6.49</v>
      </c>
      <c r="N23" s="168">
        <v>102.11025982666015</v>
      </c>
      <c r="O23" s="168">
        <v>102.11025982666015</v>
      </c>
      <c r="P23" s="168">
        <v>102.02025982666015</v>
      </c>
      <c r="Q23" s="171"/>
      <c r="R23" s="166">
        <v>5.625</v>
      </c>
      <c r="S23" s="168">
        <v>101.72258740234375</v>
      </c>
      <c r="T23" s="168">
        <v>101.72258740234375</v>
      </c>
      <c r="U23" s="168">
        <v>101.63258740234374</v>
      </c>
      <c r="V23" s="172"/>
      <c r="W23" s="169"/>
      <c r="Y23" s="144" t="b">
        <v>0</v>
      </c>
    </row>
    <row r="24" spans="1:25" ht="30">
      <c r="A24" s="169"/>
      <c r="B24" s="170"/>
      <c r="C24" s="166">
        <v>6.875</v>
      </c>
      <c r="D24" s="168">
        <v>104.28724652099609</v>
      </c>
      <c r="E24" s="168">
        <v>104.28724652099609</v>
      </c>
      <c r="F24" s="168">
        <v>104.19724652099609</v>
      </c>
      <c r="G24" s="171"/>
      <c r="H24" s="166">
        <v>6.625</v>
      </c>
      <c r="I24" s="168">
        <v>103.05301647949219</v>
      </c>
      <c r="J24" s="168">
        <v>103.05301647949219</v>
      </c>
      <c r="K24" s="168">
        <v>102.96301647949218</v>
      </c>
      <c r="L24" s="171"/>
      <c r="M24" s="166">
        <v>6.625</v>
      </c>
      <c r="N24" s="168">
        <v>102.27130871582031</v>
      </c>
      <c r="O24" s="168">
        <v>102.27130871582031</v>
      </c>
      <c r="P24" s="168">
        <v>102.18130871582031</v>
      </c>
      <c r="Q24" s="171"/>
      <c r="R24" s="166">
        <v>5.75</v>
      </c>
      <c r="S24" s="168">
        <v>101.91810589599609</v>
      </c>
      <c r="T24" s="168">
        <v>101.91810589599609</v>
      </c>
      <c r="U24" s="168">
        <v>101.82810589599609</v>
      </c>
      <c r="V24" s="172"/>
      <c r="W24" s="169"/>
      <c r="Y24" s="144" t="b">
        <v>0</v>
      </c>
    </row>
    <row r="25" spans="1:25" ht="30">
      <c r="A25" s="169"/>
      <c r="B25" s="170"/>
      <c r="C25" s="166">
        <v>6.99</v>
      </c>
      <c r="D25" s="168">
        <v>104.46565228271484</v>
      </c>
      <c r="E25" s="168">
        <v>104.46565228271484</v>
      </c>
      <c r="F25" s="168">
        <v>104.37565228271484</v>
      </c>
      <c r="G25" s="171"/>
      <c r="H25" s="166">
        <v>6.75</v>
      </c>
      <c r="I25" s="168">
        <v>103.30654888916015</v>
      </c>
      <c r="J25" s="168">
        <v>103.30654888916015</v>
      </c>
      <c r="K25" s="168">
        <v>103.21654888916015</v>
      </c>
      <c r="L25" s="171"/>
      <c r="M25" s="166">
        <v>6.75</v>
      </c>
      <c r="N25" s="168">
        <v>103.58040600585937</v>
      </c>
      <c r="O25" s="168">
        <v>103.58040600585937</v>
      </c>
      <c r="P25" s="168">
        <v>103.49040600585937</v>
      </c>
      <c r="Q25" s="171"/>
      <c r="R25" s="166">
        <v>5.875</v>
      </c>
      <c r="S25" s="168">
        <v>102.09453564453125</v>
      </c>
      <c r="T25" s="168">
        <v>102.09453564453125</v>
      </c>
      <c r="U25" s="168">
        <v>102.00453564453124</v>
      </c>
      <c r="V25" s="172"/>
      <c r="W25" s="169"/>
      <c r="Y25" s="144" t="b">
        <v>0</v>
      </c>
    </row>
    <row r="26" spans="1:25" ht="30">
      <c r="A26" s="169"/>
      <c r="B26" s="170"/>
      <c r="C26" s="166">
        <v>7.125</v>
      </c>
      <c r="D26" s="168">
        <v>104.70742016601562</v>
      </c>
      <c r="E26" s="168">
        <v>104.70742016601562</v>
      </c>
      <c r="F26" s="168">
        <v>104.61742016601562</v>
      </c>
      <c r="G26" s="173"/>
      <c r="H26" s="166"/>
      <c r="I26" s="168"/>
      <c r="J26" s="168"/>
      <c r="K26" s="168"/>
      <c r="L26" s="173"/>
      <c r="M26" s="166">
        <v>6.875</v>
      </c>
      <c r="N26" s="168">
        <v>103.76641827392578</v>
      </c>
      <c r="O26" s="168">
        <v>103.76641827392578</v>
      </c>
      <c r="P26" s="168">
        <v>103.67641827392578</v>
      </c>
      <c r="Q26" s="173"/>
      <c r="R26" s="166">
        <v>5.99</v>
      </c>
      <c r="S26" s="168">
        <v>102.25421124267578</v>
      </c>
      <c r="T26" s="168">
        <v>102.25421124267578</v>
      </c>
      <c r="U26" s="168">
        <v>102.16421124267578</v>
      </c>
      <c r="V26" s="172"/>
      <c r="W26" s="169"/>
      <c r="Y26" s="144" t="b">
        <v>0</v>
      </c>
    </row>
    <row r="27" spans="1:25" ht="30">
      <c r="A27" s="169"/>
      <c r="B27" s="170"/>
      <c r="C27" s="166">
        <v>7.25</v>
      </c>
      <c r="D27" s="168">
        <v>104.94135266113281</v>
      </c>
      <c r="E27" s="168">
        <v>104.94135266113281</v>
      </c>
      <c r="F27" s="168">
        <v>104.85135266113281</v>
      </c>
      <c r="G27" s="173"/>
      <c r="H27" s="166"/>
      <c r="I27" s="168"/>
      <c r="J27" s="168"/>
      <c r="K27" s="168"/>
      <c r="L27" s="173"/>
      <c r="M27" s="166">
        <v>6.99</v>
      </c>
      <c r="N27" s="168">
        <v>103.93617993164062</v>
      </c>
      <c r="O27" s="168">
        <v>103.93617993164062</v>
      </c>
      <c r="P27" s="168">
        <v>103.84617993164062</v>
      </c>
      <c r="Q27" s="173"/>
      <c r="R27" s="166">
        <v>6</v>
      </c>
      <c r="S27" s="168">
        <v>102.26771527099609</v>
      </c>
      <c r="T27" s="168">
        <v>102.26771527099609</v>
      </c>
      <c r="U27" s="168">
        <v>102.17771527099609</v>
      </c>
      <c r="V27" s="172"/>
      <c r="W27" s="169"/>
      <c r="Y27" s="144" t="b">
        <v>0</v>
      </c>
    </row>
    <row r="28" spans="1:25" ht="30">
      <c r="A28" s="169"/>
      <c r="B28" s="170"/>
      <c r="C28" s="166"/>
      <c r="D28" s="168"/>
      <c r="E28" s="168"/>
      <c r="F28" s="168"/>
      <c r="G28" s="173"/>
      <c r="H28" s="166"/>
      <c r="I28" s="168"/>
      <c r="J28" s="168"/>
      <c r="K28" s="168"/>
      <c r="L28" s="173"/>
      <c r="M28" s="166">
        <v>7.125</v>
      </c>
      <c r="N28" s="168">
        <v>104.12397747802734</v>
      </c>
      <c r="O28" s="168">
        <v>104.12397747802734</v>
      </c>
      <c r="P28" s="168">
        <v>104.03397747802734</v>
      </c>
      <c r="Q28" s="173"/>
      <c r="R28" s="166">
        <v>6.125</v>
      </c>
      <c r="S28" s="168">
        <v>102.42971783447265</v>
      </c>
      <c r="T28" s="168">
        <v>102.42971783447265</v>
      </c>
      <c r="U28" s="168">
        <v>102.33971783447265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102.60187512207031</v>
      </c>
      <c r="T29" s="168">
        <v>102.60187512207031</v>
      </c>
      <c r="U29" s="168">
        <v>102.51187512207031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102.30235272216797</v>
      </c>
      <c r="T30" s="168">
        <v>102.30235272216797</v>
      </c>
      <c r="U30" s="168">
        <v>102.21235272216796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102.47148876953125</v>
      </c>
      <c r="T31" s="168">
        <v>102.47148876953125</v>
      </c>
      <c r="U31" s="168">
        <v>102.38148876953124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102.48620587158203</v>
      </c>
      <c r="T32" s="168">
        <v>102.48620587158203</v>
      </c>
      <c r="U32" s="168">
        <v>102.39620587158203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102.65851574707031</v>
      </c>
      <c r="T33" s="168">
        <v>102.65851574707031</v>
      </c>
      <c r="U33" s="168">
        <v>102.56851574707031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102.84043865966797</v>
      </c>
      <c r="T34" s="168">
        <v>102.84043865966797</v>
      </c>
      <c r="U34" s="168">
        <v>102.75043865966796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103.0177915649414</v>
      </c>
      <c r="T35" s="168">
        <v>103.0177915649414</v>
      </c>
      <c r="U35" s="168">
        <v>102.9277915649414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103.18723278808594</v>
      </c>
      <c r="T36" s="168">
        <v>103.18723278808594</v>
      </c>
      <c r="U36" s="168">
        <v>103.09723278808593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96.369697387695311</v>
      </c>
      <c r="E43" s="167">
        <v>96.369697387695311</v>
      </c>
      <c r="F43" s="167">
        <v>96.279697387695307</v>
      </c>
      <c r="G43" s="163"/>
      <c r="H43" s="165">
        <v>4.75</v>
      </c>
      <c r="I43" s="167">
        <v>97.987014587402342</v>
      </c>
      <c r="J43" s="167">
        <v>97.987014587402342</v>
      </c>
      <c r="K43" s="167">
        <v>97.897014587402339</v>
      </c>
      <c r="L43" s="163"/>
      <c r="M43" s="165">
        <v>4.75</v>
      </c>
      <c r="N43" s="167">
        <v>97.869575317382811</v>
      </c>
      <c r="O43" s="167">
        <v>97.869575317382811</v>
      </c>
      <c r="P43" s="167">
        <v>97.779575317382807</v>
      </c>
      <c r="Q43" s="163"/>
      <c r="R43" s="165">
        <v>3.99</v>
      </c>
      <c r="S43" s="167">
        <v>97.813186462402342</v>
      </c>
      <c r="T43" s="167">
        <v>97.813186462402342</v>
      </c>
      <c r="U43" s="167">
        <v>97.723186462402339</v>
      </c>
      <c r="V43" s="159"/>
      <c r="W43" s="158"/>
      <c r="Y43" s="144" t="b">
        <v>0</v>
      </c>
    </row>
    <row r="44" spans="1:25" ht="30">
      <c r="A44" s="169"/>
      <c r="B44" s="170"/>
      <c r="C44" s="166">
        <v>3.625</v>
      </c>
      <c r="D44" s="168">
        <v>96.748397644042967</v>
      </c>
      <c r="E44" s="168">
        <v>96.748397644042967</v>
      </c>
      <c r="F44" s="168">
        <v>96.658397644042964</v>
      </c>
      <c r="G44" s="171"/>
      <c r="H44" s="166">
        <v>4.875</v>
      </c>
      <c r="I44" s="168">
        <v>98.521041687011717</v>
      </c>
      <c r="J44" s="168">
        <v>98.521041687011717</v>
      </c>
      <c r="K44" s="168">
        <v>98.431041687011714</v>
      </c>
      <c r="L44" s="171"/>
      <c r="M44" s="166">
        <v>4.875</v>
      </c>
      <c r="N44" s="168">
        <v>98.38494854736328</v>
      </c>
      <c r="O44" s="168">
        <v>98.38494854736328</v>
      </c>
      <c r="P44" s="168">
        <v>98.294948547363276</v>
      </c>
      <c r="Q44" s="171"/>
      <c r="R44" s="166">
        <v>4.125</v>
      </c>
      <c r="S44" s="168">
        <v>98.176711853027342</v>
      </c>
      <c r="T44" s="168">
        <v>98.176711853027342</v>
      </c>
      <c r="U44" s="168">
        <v>98.086711853027339</v>
      </c>
      <c r="V44" s="170"/>
      <c r="W44" s="169"/>
      <c r="Y44" s="144" t="b">
        <v>0</v>
      </c>
    </row>
    <row r="45" spans="1:25" ht="30">
      <c r="A45" s="169"/>
      <c r="B45" s="170"/>
      <c r="C45" s="166">
        <v>3.75</v>
      </c>
      <c r="D45" s="168">
        <v>97.660194213867186</v>
      </c>
      <c r="E45" s="168">
        <v>97.660194213867186</v>
      </c>
      <c r="F45" s="168">
        <v>97.570194213867182</v>
      </c>
      <c r="G45" s="171"/>
      <c r="H45" s="166">
        <v>4.99</v>
      </c>
      <c r="I45" s="168">
        <v>98.985893066406248</v>
      </c>
      <c r="J45" s="168">
        <v>98.985893066406248</v>
      </c>
      <c r="K45" s="168">
        <v>98.895893066406245</v>
      </c>
      <c r="L45" s="171"/>
      <c r="M45" s="166">
        <v>4.99</v>
      </c>
      <c r="N45" s="168">
        <v>98.834686096191405</v>
      </c>
      <c r="O45" s="168">
        <v>98.834686096191405</v>
      </c>
      <c r="P45" s="168">
        <v>98.744686096191401</v>
      </c>
      <c r="Q45" s="171"/>
      <c r="R45" s="166">
        <v>4.25</v>
      </c>
      <c r="S45" s="168">
        <v>98.91125469970703</v>
      </c>
      <c r="T45" s="168">
        <v>98.91125469970703</v>
      </c>
      <c r="U45" s="168">
        <v>98.821254699707026</v>
      </c>
      <c r="V45" s="170"/>
      <c r="W45" s="169"/>
      <c r="Y45" s="144" t="b">
        <v>0</v>
      </c>
    </row>
    <row r="46" spans="1:25" ht="30">
      <c r="A46" s="169"/>
      <c r="B46" s="170"/>
      <c r="C46" s="166">
        <v>3.875</v>
      </c>
      <c r="D46" s="168">
        <v>97.987602050781248</v>
      </c>
      <c r="E46" s="168">
        <v>97.987602050781248</v>
      </c>
      <c r="F46" s="168">
        <v>97.897602050781245</v>
      </c>
      <c r="G46" s="171"/>
      <c r="H46" s="166">
        <v>5.125</v>
      </c>
      <c r="I46" s="168">
        <v>99.447006042480467</v>
      </c>
      <c r="J46" s="168">
        <v>99.447006042480467</v>
      </c>
      <c r="K46" s="168">
        <v>99.357006042480464</v>
      </c>
      <c r="L46" s="171"/>
      <c r="M46" s="166">
        <v>5.125</v>
      </c>
      <c r="N46" s="168">
        <v>99.286948974609373</v>
      </c>
      <c r="O46" s="168">
        <v>99.286948974609373</v>
      </c>
      <c r="P46" s="168">
        <v>99.19694897460937</v>
      </c>
      <c r="Q46" s="171"/>
      <c r="R46" s="166">
        <v>4.375</v>
      </c>
      <c r="S46" s="168">
        <v>98.780303771972655</v>
      </c>
      <c r="T46" s="168">
        <v>98.780303771972655</v>
      </c>
      <c r="U46" s="168">
        <v>98.690303771972651</v>
      </c>
      <c r="V46" s="170"/>
      <c r="W46" s="169"/>
      <c r="Y46" s="144" t="b">
        <v>0</v>
      </c>
    </row>
    <row r="47" spans="1:25" ht="30">
      <c r="A47" s="169"/>
      <c r="B47" s="170"/>
      <c r="C47" s="166">
        <v>3.99</v>
      </c>
      <c r="D47" s="168">
        <v>98.253204162597655</v>
      </c>
      <c r="E47" s="168">
        <v>98.253204162597655</v>
      </c>
      <c r="F47" s="168">
        <v>98.163204162597651</v>
      </c>
      <c r="G47" s="171"/>
      <c r="H47" s="166">
        <v>5.25</v>
      </c>
      <c r="I47" s="168">
        <v>100.09790783691406</v>
      </c>
      <c r="J47" s="168">
        <v>100.09790783691406</v>
      </c>
      <c r="K47" s="168">
        <v>100.00790783691406</v>
      </c>
      <c r="L47" s="171"/>
      <c r="M47" s="166">
        <v>5.25</v>
      </c>
      <c r="N47" s="168">
        <v>99.978034790039061</v>
      </c>
      <c r="O47" s="168">
        <v>99.978034790039061</v>
      </c>
      <c r="P47" s="168">
        <v>99.888034790039057</v>
      </c>
      <c r="Q47" s="171"/>
      <c r="R47" s="166">
        <v>4.5</v>
      </c>
      <c r="S47" s="168">
        <v>99.098823364257811</v>
      </c>
      <c r="T47" s="168">
        <v>99.098823364257811</v>
      </c>
      <c r="U47" s="168">
        <v>99.008823364257807</v>
      </c>
      <c r="V47" s="170"/>
      <c r="W47" s="169"/>
      <c r="Y47" s="144" t="b">
        <v>0</v>
      </c>
    </row>
    <row r="48" spans="1:25" ht="30">
      <c r="A48" s="169"/>
      <c r="B48" s="170"/>
      <c r="C48" s="166">
        <v>4.125</v>
      </c>
      <c r="D48" s="168">
        <v>98.528640563964842</v>
      </c>
      <c r="E48" s="168">
        <v>98.528640563964842</v>
      </c>
      <c r="F48" s="168">
        <v>98.438640563964839</v>
      </c>
      <c r="G48" s="171"/>
      <c r="H48" s="166">
        <v>5.375</v>
      </c>
      <c r="I48" s="168">
        <v>100.56540661621094</v>
      </c>
      <c r="J48" s="168">
        <v>100.56540661621094</v>
      </c>
      <c r="K48" s="168">
        <v>100.47540661621093</v>
      </c>
      <c r="L48" s="171"/>
      <c r="M48" s="166">
        <v>5.375</v>
      </c>
      <c r="N48" s="168">
        <v>100.43408184814453</v>
      </c>
      <c r="O48" s="168">
        <v>100.43408184814453</v>
      </c>
      <c r="P48" s="168">
        <v>100.34408184814453</v>
      </c>
      <c r="Q48" s="171"/>
      <c r="R48" s="166">
        <v>4.625</v>
      </c>
      <c r="S48" s="168">
        <v>99.433318908691405</v>
      </c>
      <c r="T48" s="168">
        <v>99.433318908691405</v>
      </c>
      <c r="U48" s="168">
        <v>99.343318908691401</v>
      </c>
      <c r="V48" s="170"/>
      <c r="W48" s="169"/>
      <c r="Y48" s="144" t="b">
        <v>0</v>
      </c>
    </row>
    <row r="49" spans="1:25" ht="30">
      <c r="A49" s="169"/>
      <c r="B49" s="170"/>
      <c r="C49" s="166">
        <v>4.25</v>
      </c>
      <c r="D49" s="168">
        <v>99.187179382324217</v>
      </c>
      <c r="E49" s="168">
        <v>99.187179382324217</v>
      </c>
      <c r="F49" s="168">
        <v>99.097179382324214</v>
      </c>
      <c r="G49" s="171"/>
      <c r="H49" s="166">
        <v>5.49</v>
      </c>
      <c r="I49" s="168">
        <v>100.97946911621094</v>
      </c>
      <c r="J49" s="168">
        <v>100.97946911621094</v>
      </c>
      <c r="K49" s="168">
        <v>100.88946911621093</v>
      </c>
      <c r="L49" s="171"/>
      <c r="M49" s="166">
        <v>5.49</v>
      </c>
      <c r="N49" s="168">
        <v>100.83690625</v>
      </c>
      <c r="O49" s="168">
        <v>100.83690625</v>
      </c>
      <c r="P49" s="168">
        <v>100.74690624999999</v>
      </c>
      <c r="Q49" s="171"/>
      <c r="R49" s="166">
        <v>4.75</v>
      </c>
      <c r="S49" s="168">
        <v>100.20350628662109</v>
      </c>
      <c r="T49" s="168">
        <v>100.20350628662109</v>
      </c>
      <c r="U49" s="168">
        <v>100.11350628662109</v>
      </c>
      <c r="V49" s="170"/>
      <c r="W49" s="169"/>
      <c r="Y49" s="144" t="b">
        <v>0</v>
      </c>
    </row>
    <row r="50" spans="1:25" ht="30">
      <c r="A50" s="169"/>
      <c r="B50" s="170"/>
      <c r="C50" s="166">
        <v>4.375</v>
      </c>
      <c r="D50" s="168">
        <v>99.447913940429686</v>
      </c>
      <c r="E50" s="168">
        <v>99.447913940429686</v>
      </c>
      <c r="F50" s="168">
        <v>99.357913940429682</v>
      </c>
      <c r="G50" s="171"/>
      <c r="H50" s="166">
        <v>5.625</v>
      </c>
      <c r="I50" s="168">
        <v>101.38413983154297</v>
      </c>
      <c r="J50" s="168">
        <v>101.38413983154297</v>
      </c>
      <c r="K50" s="168">
        <v>101.29413983154296</v>
      </c>
      <c r="L50" s="171"/>
      <c r="M50" s="166">
        <v>5.625</v>
      </c>
      <c r="N50" s="168">
        <v>101.2354658203125</v>
      </c>
      <c r="O50" s="168">
        <v>101.2354658203125</v>
      </c>
      <c r="P50" s="168">
        <v>101.14546582031249</v>
      </c>
      <c r="Q50" s="171"/>
      <c r="R50" s="166">
        <v>4.875</v>
      </c>
      <c r="S50" s="168">
        <v>100.45185833740234</v>
      </c>
      <c r="T50" s="168">
        <v>100.45185833740234</v>
      </c>
      <c r="U50" s="168">
        <v>100.36185833740234</v>
      </c>
      <c r="V50" s="170"/>
      <c r="W50" s="169"/>
      <c r="Y50" s="144" t="b">
        <v>0</v>
      </c>
    </row>
    <row r="51" spans="1:25" ht="30">
      <c r="A51" s="169"/>
      <c r="B51" s="170"/>
      <c r="C51" s="166">
        <v>4.5</v>
      </c>
      <c r="D51" s="168">
        <v>99.681907470703123</v>
      </c>
      <c r="E51" s="168">
        <v>99.681907470703123</v>
      </c>
      <c r="F51" s="168">
        <v>99.59190747070312</v>
      </c>
      <c r="G51" s="171"/>
      <c r="H51" s="166">
        <v>5.75</v>
      </c>
      <c r="I51" s="168">
        <v>101.78274517822265</v>
      </c>
      <c r="J51" s="168">
        <v>101.78274517822265</v>
      </c>
      <c r="K51" s="168">
        <v>101.69274517822265</v>
      </c>
      <c r="L51" s="171"/>
      <c r="M51" s="166">
        <v>5.75</v>
      </c>
      <c r="N51" s="168">
        <v>101.67264538574219</v>
      </c>
      <c r="O51" s="168">
        <v>101.67264538574219</v>
      </c>
      <c r="P51" s="168">
        <v>101.58264538574218</v>
      </c>
      <c r="Q51" s="171"/>
      <c r="R51" s="166">
        <v>4.99</v>
      </c>
      <c r="S51" s="168">
        <v>100.75647717285156</v>
      </c>
      <c r="T51" s="168">
        <v>100.75647717285156</v>
      </c>
      <c r="U51" s="168">
        <v>100.66647717285156</v>
      </c>
      <c r="V51" s="170"/>
      <c r="W51" s="169"/>
      <c r="Y51" s="144" t="b">
        <v>0</v>
      </c>
    </row>
    <row r="52" spans="1:25" ht="30">
      <c r="A52" s="169"/>
      <c r="B52" s="170"/>
      <c r="C52" s="166">
        <v>4.625</v>
      </c>
      <c r="D52" s="168">
        <v>99.892730529785155</v>
      </c>
      <c r="E52" s="168">
        <v>99.892730529785155</v>
      </c>
      <c r="F52" s="168">
        <v>99.802730529785151</v>
      </c>
      <c r="G52" s="171"/>
      <c r="H52" s="166">
        <v>5.875</v>
      </c>
      <c r="I52" s="168">
        <v>101.53051739501953</v>
      </c>
      <c r="J52" s="168">
        <v>101.53051739501953</v>
      </c>
      <c r="K52" s="168">
        <v>101.44051739501953</v>
      </c>
      <c r="L52" s="171"/>
      <c r="M52" s="166">
        <v>5.875</v>
      </c>
      <c r="N52" s="168">
        <v>101.40263348388672</v>
      </c>
      <c r="O52" s="168">
        <v>101.40263348388672</v>
      </c>
      <c r="P52" s="168">
        <v>101.31263348388671</v>
      </c>
      <c r="Q52" s="171"/>
      <c r="R52" s="166">
        <v>5.125</v>
      </c>
      <c r="S52" s="168">
        <v>100.93704205322265</v>
      </c>
      <c r="T52" s="168">
        <v>100.93704205322265</v>
      </c>
      <c r="U52" s="168">
        <v>100.84704205322265</v>
      </c>
      <c r="V52" s="170"/>
      <c r="W52" s="169"/>
      <c r="Y52" s="144" t="b">
        <v>0</v>
      </c>
    </row>
    <row r="53" spans="1:25" ht="30">
      <c r="A53" s="169"/>
      <c r="B53" s="170"/>
      <c r="C53" s="166">
        <v>4.75</v>
      </c>
      <c r="D53" s="168">
        <v>100.46145611572265</v>
      </c>
      <c r="E53" s="168">
        <v>100.46145611572265</v>
      </c>
      <c r="F53" s="168">
        <v>100.37145611572265</v>
      </c>
      <c r="G53" s="171"/>
      <c r="H53" s="166">
        <v>5.99</v>
      </c>
      <c r="I53" s="168">
        <v>101.89683514404297</v>
      </c>
      <c r="J53" s="168">
        <v>101.89683514404297</v>
      </c>
      <c r="K53" s="168">
        <v>101.80683514404296</v>
      </c>
      <c r="L53" s="171"/>
      <c r="M53" s="166">
        <v>5.99</v>
      </c>
      <c r="N53" s="168">
        <v>101.76168041992187</v>
      </c>
      <c r="O53" s="168">
        <v>101.76168041992187</v>
      </c>
      <c r="P53" s="168">
        <v>101.67168041992187</v>
      </c>
      <c r="Q53" s="171"/>
      <c r="R53" s="166">
        <v>5.25</v>
      </c>
      <c r="S53" s="168">
        <v>101.23280316162109</v>
      </c>
      <c r="T53" s="168">
        <v>101.23280316162109</v>
      </c>
      <c r="U53" s="168">
        <v>101.14280316162109</v>
      </c>
      <c r="V53" s="170"/>
      <c r="W53" s="169"/>
      <c r="Y53" s="144" t="b">
        <v>0</v>
      </c>
    </row>
    <row r="54" spans="1:25" ht="30">
      <c r="A54" s="169"/>
      <c r="B54" s="170"/>
      <c r="C54" s="166">
        <v>4.875</v>
      </c>
      <c r="D54" s="168">
        <v>100.67798596191406</v>
      </c>
      <c r="E54" s="168">
        <v>100.67798596191406</v>
      </c>
      <c r="F54" s="168">
        <v>100.58798596191406</v>
      </c>
      <c r="G54" s="171"/>
      <c r="H54" s="166">
        <v>6.125</v>
      </c>
      <c r="I54" s="168">
        <v>102.31651287841797</v>
      </c>
      <c r="J54" s="168">
        <v>102.31651287841797</v>
      </c>
      <c r="K54" s="168">
        <v>102.22651287841796</v>
      </c>
      <c r="L54" s="171"/>
      <c r="M54" s="166">
        <v>6.125</v>
      </c>
      <c r="N54" s="168">
        <v>102.17425518798828</v>
      </c>
      <c r="O54" s="168">
        <v>102.17425518798828</v>
      </c>
      <c r="P54" s="168">
        <v>102.08425518798828</v>
      </c>
      <c r="Q54" s="171"/>
      <c r="R54" s="166">
        <v>5.375</v>
      </c>
      <c r="S54" s="168">
        <v>101.42794018554687</v>
      </c>
      <c r="T54" s="168">
        <v>101.42794018554687</v>
      </c>
      <c r="U54" s="168">
        <v>101.33794018554687</v>
      </c>
      <c r="V54" s="170"/>
      <c r="W54" s="169"/>
      <c r="Y54" s="144" t="b">
        <v>0</v>
      </c>
    </row>
    <row r="55" spans="1:25" ht="30">
      <c r="A55" s="169"/>
      <c r="B55" s="170"/>
      <c r="C55" s="166">
        <v>4.99</v>
      </c>
      <c r="D55" s="168">
        <v>100.8611753540039</v>
      </c>
      <c r="E55" s="168">
        <v>100.8611753540039</v>
      </c>
      <c r="F55" s="168">
        <v>100.7711753540039</v>
      </c>
      <c r="G55" s="171"/>
      <c r="H55" s="166">
        <v>6.25</v>
      </c>
      <c r="I55" s="168">
        <v>102.62480145263672</v>
      </c>
      <c r="J55" s="168">
        <v>102.62480145263672</v>
      </c>
      <c r="K55" s="168">
        <v>102.53480145263671</v>
      </c>
      <c r="L55" s="171"/>
      <c r="M55" s="166">
        <v>6.25</v>
      </c>
      <c r="N55" s="168">
        <v>102.4761884765625</v>
      </c>
      <c r="O55" s="168">
        <v>102.4761884765625</v>
      </c>
      <c r="P55" s="168">
        <v>102.38618847656249</v>
      </c>
      <c r="Q55" s="171"/>
      <c r="R55" s="166">
        <v>5.49</v>
      </c>
      <c r="S55" s="168">
        <v>101.5806806640625</v>
      </c>
      <c r="T55" s="168">
        <v>101.5806806640625</v>
      </c>
      <c r="U55" s="168">
        <v>101.49068066406249</v>
      </c>
      <c r="V55" s="170"/>
      <c r="W55" s="169"/>
      <c r="Y55" s="144" t="b">
        <v>0</v>
      </c>
    </row>
    <row r="56" spans="1:25" ht="30">
      <c r="A56" s="169"/>
      <c r="B56" s="170"/>
      <c r="C56" s="166">
        <v>5</v>
      </c>
      <c r="D56" s="168">
        <v>100.87632733154297</v>
      </c>
      <c r="E56" s="168">
        <v>100.87632733154297</v>
      </c>
      <c r="F56" s="168">
        <v>100.78632733154296</v>
      </c>
      <c r="G56" s="171"/>
      <c r="H56" s="166"/>
      <c r="I56" s="168"/>
      <c r="J56" s="168"/>
      <c r="K56" s="168"/>
      <c r="L56" s="171"/>
      <c r="M56" s="166"/>
      <c r="N56" s="168"/>
      <c r="O56" s="168"/>
      <c r="P56" s="168"/>
      <c r="Q56" s="171"/>
      <c r="R56" s="166">
        <v>5.5</v>
      </c>
      <c r="S56" s="168">
        <v>101.59232312011719</v>
      </c>
      <c r="T56" s="168">
        <v>101.59232312011719</v>
      </c>
      <c r="U56" s="168">
        <v>101.50232312011718</v>
      </c>
      <c r="V56" s="170"/>
      <c r="W56" s="169"/>
      <c r="Y56" s="144" t="b">
        <v>0</v>
      </c>
    </row>
    <row r="57" spans="1:25" ht="30">
      <c r="A57" s="169"/>
      <c r="B57" s="170"/>
      <c r="C57" s="166">
        <v>5.125</v>
      </c>
      <c r="D57" s="168">
        <v>101.05915814208984</v>
      </c>
      <c r="E57" s="168">
        <v>101.05915814208984</v>
      </c>
      <c r="F57" s="168">
        <v>100.96915814208984</v>
      </c>
      <c r="G57" s="171"/>
      <c r="H57" s="166"/>
      <c r="I57" s="168"/>
      <c r="J57" s="168"/>
      <c r="K57" s="168"/>
      <c r="L57" s="171"/>
      <c r="M57" s="166"/>
      <c r="N57" s="168"/>
      <c r="O57" s="168"/>
      <c r="P57" s="168"/>
      <c r="Q57" s="171"/>
      <c r="R57" s="166">
        <v>5.625</v>
      </c>
      <c r="S57" s="168">
        <v>101.72258740234375</v>
      </c>
      <c r="T57" s="168">
        <v>101.72258740234375</v>
      </c>
      <c r="U57" s="168">
        <v>101.63258740234374</v>
      </c>
      <c r="V57" s="170"/>
      <c r="W57" s="169"/>
      <c r="Y57" s="144" t="b">
        <v>0</v>
      </c>
    </row>
    <row r="58" spans="1:25" ht="30">
      <c r="A58" s="169"/>
      <c r="B58" s="170"/>
      <c r="C58" s="166">
        <v>5.25</v>
      </c>
      <c r="D58" s="168">
        <v>101.50511151123047</v>
      </c>
      <c r="E58" s="168">
        <v>101.50511151123047</v>
      </c>
      <c r="F58" s="168">
        <v>101.41511151123046</v>
      </c>
      <c r="G58" s="171"/>
      <c r="H58" s="166"/>
      <c r="I58" s="168"/>
      <c r="J58" s="168"/>
      <c r="K58" s="168"/>
      <c r="L58" s="171"/>
      <c r="M58" s="166"/>
      <c r="N58" s="168"/>
      <c r="O58" s="168"/>
      <c r="P58" s="168"/>
      <c r="Q58" s="171"/>
      <c r="R58" s="166">
        <v>5.75</v>
      </c>
      <c r="S58" s="168">
        <v>101.91810589599609</v>
      </c>
      <c r="T58" s="168">
        <v>101.91810589599609</v>
      </c>
      <c r="U58" s="168">
        <v>101.82810589599609</v>
      </c>
      <c r="V58" s="170"/>
      <c r="W58" s="169"/>
      <c r="Y58" s="144" t="b">
        <v>0</v>
      </c>
    </row>
    <row r="59" spans="1:25" ht="30">
      <c r="A59" s="169"/>
      <c r="B59" s="170"/>
      <c r="C59" s="166">
        <v>5.375</v>
      </c>
      <c r="D59" s="168">
        <v>101.69248944091797</v>
      </c>
      <c r="E59" s="168">
        <v>101.69248944091797</v>
      </c>
      <c r="F59" s="168">
        <v>101.60248944091796</v>
      </c>
      <c r="G59" s="171"/>
      <c r="H59" s="166"/>
      <c r="I59" s="168"/>
      <c r="J59" s="168"/>
      <c r="K59" s="168"/>
      <c r="L59" s="171"/>
      <c r="M59" s="166"/>
      <c r="N59" s="168"/>
      <c r="O59" s="168"/>
      <c r="P59" s="168"/>
      <c r="Q59" s="171"/>
      <c r="R59" s="166">
        <v>5.875</v>
      </c>
      <c r="S59" s="168">
        <v>102.09453564453125</v>
      </c>
      <c r="T59" s="168">
        <v>102.09453564453125</v>
      </c>
      <c r="U59" s="168">
        <v>102.00453564453124</v>
      </c>
      <c r="V59" s="170"/>
      <c r="W59" s="169"/>
      <c r="Y59" s="144" t="b">
        <v>0</v>
      </c>
    </row>
    <row r="60" spans="1:25" ht="30">
      <c r="A60" s="169"/>
      <c r="B60" s="170"/>
      <c r="C60" s="166">
        <v>5.5</v>
      </c>
      <c r="D60" s="168">
        <v>101.86843090820312</v>
      </c>
      <c r="E60" s="168">
        <v>101.86843090820312</v>
      </c>
      <c r="F60" s="168">
        <v>101.77843090820312</v>
      </c>
      <c r="G60" s="173"/>
      <c r="H60" s="166"/>
      <c r="I60" s="168"/>
      <c r="J60" s="168"/>
      <c r="K60" s="168"/>
      <c r="L60" s="173"/>
      <c r="M60" s="166"/>
      <c r="N60" s="168"/>
      <c r="O60" s="168"/>
      <c r="P60" s="168"/>
      <c r="Q60" s="173"/>
      <c r="R60" s="166">
        <v>5.99</v>
      </c>
      <c r="S60" s="168">
        <v>102.25421124267578</v>
      </c>
      <c r="T60" s="168">
        <v>102.25421124267578</v>
      </c>
      <c r="U60" s="168">
        <v>102.16421124267578</v>
      </c>
      <c r="V60" s="170"/>
      <c r="W60" s="169"/>
      <c r="Y60" s="144" t="b">
        <v>0</v>
      </c>
    </row>
    <row r="61" spans="1:25" ht="30">
      <c r="A61" s="169"/>
      <c r="B61" s="170"/>
      <c r="C61" s="166">
        <v>5.625</v>
      </c>
      <c r="D61" s="168">
        <v>102.0351484375</v>
      </c>
      <c r="E61" s="168">
        <v>102.0351484375</v>
      </c>
      <c r="F61" s="168">
        <v>101.94514843749999</v>
      </c>
      <c r="G61" s="173"/>
      <c r="H61" s="166"/>
      <c r="I61" s="168"/>
      <c r="J61" s="168"/>
      <c r="K61" s="168"/>
      <c r="L61" s="173"/>
      <c r="M61" s="166"/>
      <c r="N61" s="168"/>
      <c r="O61" s="168"/>
      <c r="P61" s="168"/>
      <c r="Q61" s="173"/>
      <c r="R61" s="166">
        <v>6</v>
      </c>
      <c r="S61" s="168">
        <v>102.26771527099609</v>
      </c>
      <c r="T61" s="168">
        <v>102.26771527099609</v>
      </c>
      <c r="U61" s="168">
        <v>102.17771527099609</v>
      </c>
      <c r="V61" s="170"/>
      <c r="W61" s="169"/>
      <c r="Y61" s="144" t="b">
        <v>0</v>
      </c>
    </row>
    <row r="62" spans="1:25" ht="30">
      <c r="A62" s="169"/>
      <c r="B62" s="170"/>
      <c r="C62" s="166">
        <v>5.75</v>
      </c>
      <c r="D62" s="168">
        <v>102.18251782226562</v>
      </c>
      <c r="E62" s="168">
        <v>102.18251782226562</v>
      </c>
      <c r="F62" s="168">
        <v>102.09251782226562</v>
      </c>
      <c r="G62" s="173"/>
      <c r="H62" s="166"/>
      <c r="I62" s="168"/>
      <c r="J62" s="168"/>
      <c r="K62" s="168"/>
      <c r="L62" s="173"/>
      <c r="M62" s="166"/>
      <c r="N62" s="168"/>
      <c r="O62" s="168"/>
      <c r="P62" s="168"/>
      <c r="Q62" s="173"/>
      <c r="R62" s="166">
        <v>6.125</v>
      </c>
      <c r="S62" s="168">
        <v>102.42971783447265</v>
      </c>
      <c r="T62" s="168">
        <v>102.42971783447265</v>
      </c>
      <c r="U62" s="168">
        <v>102.33971783447265</v>
      </c>
      <c r="V62" s="170"/>
      <c r="W62" s="169"/>
      <c r="Y62" s="144" t="b">
        <v>0</v>
      </c>
    </row>
    <row r="63" spans="1:25" ht="30">
      <c r="A63" s="169"/>
      <c r="B63" s="170"/>
      <c r="C63" s="166">
        <v>5.875</v>
      </c>
      <c r="D63" s="168">
        <v>101.85285168457031</v>
      </c>
      <c r="E63" s="168">
        <v>101.85285168457031</v>
      </c>
      <c r="F63" s="168">
        <v>101.76285168457031</v>
      </c>
      <c r="G63" s="173"/>
      <c r="H63" s="166"/>
      <c r="I63" s="168"/>
      <c r="J63" s="168"/>
      <c r="K63" s="168"/>
      <c r="L63" s="173"/>
      <c r="M63" s="166"/>
      <c r="N63" s="168"/>
      <c r="O63" s="168"/>
      <c r="P63" s="168"/>
      <c r="Q63" s="173"/>
      <c r="R63" s="166">
        <v>6.25</v>
      </c>
      <c r="S63" s="168">
        <v>102.55313854980469</v>
      </c>
      <c r="T63" s="168">
        <v>102.55313854980469</v>
      </c>
      <c r="U63" s="168">
        <v>102.46313854980468</v>
      </c>
      <c r="V63" s="170"/>
      <c r="W63" s="169"/>
      <c r="Y63" s="144" t="b">
        <v>0</v>
      </c>
    </row>
    <row r="64" spans="1:25" ht="30">
      <c r="A64" s="169"/>
      <c r="B64" s="170"/>
      <c r="C64" s="166">
        <v>5.99</v>
      </c>
      <c r="D64" s="168">
        <v>102.00508862304687</v>
      </c>
      <c r="E64" s="168">
        <v>102.00508862304687</v>
      </c>
      <c r="F64" s="168">
        <v>101.91508862304687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102.1800458984375</v>
      </c>
      <c r="E65" s="168">
        <v>102.1800458984375</v>
      </c>
      <c r="F65" s="168">
        <v>102.09004589843749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102.33484631347656</v>
      </c>
      <c r="E66" s="168">
        <v>102.33484631347656</v>
      </c>
      <c r="F66" s="168">
        <v>102.24484631347656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96.369697387695311</v>
      </c>
      <c r="E77" s="167">
        <v>96.369697387695311</v>
      </c>
      <c r="F77" s="167">
        <v>96.279697387695307</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96.748397644042967</v>
      </c>
      <c r="E78" s="168">
        <v>96.748397644042967</v>
      </c>
      <c r="F78" s="168">
        <v>96.658397644042964</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97.660194213867186</v>
      </c>
      <c r="E79" s="168">
        <v>97.660194213867186</v>
      </c>
      <c r="F79" s="168">
        <v>97.570194213867182</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97.987602050781248</v>
      </c>
      <c r="E80" s="168">
        <v>97.987602050781248</v>
      </c>
      <c r="F80" s="168">
        <v>97.897602050781245</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98.253204162597655</v>
      </c>
      <c r="E81" s="168">
        <v>98.253204162597655</v>
      </c>
      <c r="F81" s="168">
        <v>98.163204162597651</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98.528640563964842</v>
      </c>
      <c r="E82" s="168">
        <v>98.528640563964842</v>
      </c>
      <c r="F82" s="168">
        <v>98.438640563964839</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99.187179382324217</v>
      </c>
      <c r="E83" s="168">
        <v>99.187179382324217</v>
      </c>
      <c r="F83" s="168">
        <v>99.097179382324214</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99.447913940429686</v>
      </c>
      <c r="E84" s="168">
        <v>99.447913940429686</v>
      </c>
      <c r="F84" s="168">
        <v>99.357913940429682</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99.681907470703123</v>
      </c>
      <c r="E85" s="168">
        <v>99.681907470703123</v>
      </c>
      <c r="F85" s="168">
        <v>99.59190747070312</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99.892730529785155</v>
      </c>
      <c r="E86" s="168">
        <v>99.892730529785155</v>
      </c>
      <c r="F86" s="168">
        <v>99.802730529785151</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100.46145611572265</v>
      </c>
      <c r="E87" s="168">
        <v>100.46145611572265</v>
      </c>
      <c r="F87" s="168">
        <v>100.37145611572265</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100.67798596191406</v>
      </c>
      <c r="E88" s="168">
        <v>100.67798596191406</v>
      </c>
      <c r="F88" s="168">
        <v>100.58798596191406</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100.8611753540039</v>
      </c>
      <c r="E89" s="168">
        <v>100.8611753540039</v>
      </c>
      <c r="F89" s="168">
        <v>100.7711753540039</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100.87632733154297</v>
      </c>
      <c r="E90" s="168">
        <v>100.87632733154297</v>
      </c>
      <c r="F90" s="168">
        <v>100.78632733154296</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101.05915814208984</v>
      </c>
      <c r="E91" s="168">
        <v>101.05915814208984</v>
      </c>
      <c r="F91" s="168">
        <v>100.96915814208984</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101.50511151123047</v>
      </c>
      <c r="E92" s="168">
        <v>101.50511151123047</v>
      </c>
      <c r="F92" s="168">
        <v>101.41511151123046</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101.69248944091797</v>
      </c>
      <c r="E93" s="168">
        <v>101.69248944091797</v>
      </c>
      <c r="F93" s="168">
        <v>101.60248944091796</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101.86843090820312</v>
      </c>
      <c r="E94" s="168">
        <v>101.86843090820312</v>
      </c>
      <c r="F94" s="168">
        <v>101.77843090820312</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102.0351484375</v>
      </c>
      <c r="E95" s="168">
        <v>102.0351484375</v>
      </c>
      <c r="F95" s="168">
        <v>101.94514843749999</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102.18251782226562</v>
      </c>
      <c r="E96" s="168">
        <v>102.18251782226562</v>
      </c>
      <c r="F96" s="168">
        <v>102.09251782226562</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101.85285168457031</v>
      </c>
      <c r="E97" s="168">
        <v>101.85285168457031</v>
      </c>
      <c r="F97" s="168">
        <v>101.76285168457031</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102.00508862304687</v>
      </c>
      <c r="E98" s="168">
        <v>102.00508862304687</v>
      </c>
      <c r="F98" s="168">
        <v>101.91508862304687</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102.1800458984375</v>
      </c>
      <c r="E99" s="168">
        <v>102.1800458984375</v>
      </c>
      <c r="F99" s="168">
        <v>102.09004589843749</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102.33484631347656</v>
      </c>
      <c r="E100" s="168">
        <v>102.33484631347656</v>
      </c>
      <c r="F100" s="168">
        <v>102.24484631347656</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2EA1-5CEC-44A2-9F72-351A0D757FC3}">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46085</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98.981040466308599</v>
      </c>
      <c r="E9" s="167">
        <v>98.981040466308599</v>
      </c>
      <c r="F9" s="167">
        <v>98.891040466308596</v>
      </c>
      <c r="G9" s="163"/>
      <c r="H9" s="165">
        <v>4.875</v>
      </c>
      <c r="I9" s="167">
        <v>98.84493969726563</v>
      </c>
      <c r="J9" s="167">
        <v>98.84493969726563</v>
      </c>
      <c r="K9" s="167">
        <v>98.754939697265627</v>
      </c>
      <c r="L9" s="163"/>
      <c r="M9" s="165">
        <v>4.875</v>
      </c>
      <c r="N9" s="167">
        <v>98.921027648925786</v>
      </c>
      <c r="O9" s="167">
        <v>98.921027648925786</v>
      </c>
      <c r="P9" s="167">
        <v>98.831027648925783</v>
      </c>
      <c r="Q9" s="163"/>
      <c r="R9" s="165">
        <v>3.99</v>
      </c>
      <c r="S9" s="167">
        <v>97.973182189941411</v>
      </c>
      <c r="T9" s="167">
        <v>97.973182189941411</v>
      </c>
      <c r="U9" s="167">
        <v>97.883182189941408</v>
      </c>
      <c r="V9" s="164"/>
      <c r="W9" s="158"/>
      <c r="Y9" s="144" t="b">
        <v>0</v>
      </c>
    </row>
    <row r="10" spans="1:31" ht="30">
      <c r="A10" s="169"/>
      <c r="B10" s="170"/>
      <c r="C10" s="166">
        <v>4.99</v>
      </c>
      <c r="D10" s="168">
        <v>99.44589184570313</v>
      </c>
      <c r="E10" s="168">
        <v>99.44589184570313</v>
      </c>
      <c r="F10" s="168">
        <v>99.355891845703127</v>
      </c>
      <c r="G10" s="171"/>
      <c r="H10" s="166">
        <v>4.99</v>
      </c>
      <c r="I10" s="168">
        <v>99.294684875488286</v>
      </c>
      <c r="J10" s="168">
        <v>99.294684875488286</v>
      </c>
      <c r="K10" s="168">
        <v>99.204684875488283</v>
      </c>
      <c r="L10" s="171"/>
      <c r="M10" s="166">
        <v>4.99</v>
      </c>
      <c r="N10" s="168">
        <v>99.406943786621099</v>
      </c>
      <c r="O10" s="168">
        <v>99.406943786621099</v>
      </c>
      <c r="P10" s="168">
        <v>99.316943786621096</v>
      </c>
      <c r="Q10" s="171"/>
      <c r="R10" s="166">
        <v>4.125</v>
      </c>
      <c r="S10" s="168">
        <v>98.336707580566411</v>
      </c>
      <c r="T10" s="168">
        <v>98.336707580566411</v>
      </c>
      <c r="U10" s="168">
        <v>98.246707580566408</v>
      </c>
      <c r="V10" s="172"/>
      <c r="W10" s="169"/>
      <c r="Y10" s="144" t="b">
        <v>0</v>
      </c>
    </row>
    <row r="11" spans="1:31" ht="30">
      <c r="A11" s="169"/>
      <c r="B11" s="170"/>
      <c r="C11" s="166">
        <v>5.125</v>
      </c>
      <c r="D11" s="168">
        <v>99.907004821777349</v>
      </c>
      <c r="E11" s="168">
        <v>99.907004821777349</v>
      </c>
      <c r="F11" s="168">
        <v>99.817004821777346</v>
      </c>
      <c r="G11" s="171"/>
      <c r="H11" s="166">
        <v>5.125</v>
      </c>
      <c r="I11" s="168">
        <v>99.746947753906255</v>
      </c>
      <c r="J11" s="168">
        <v>99.746947753906255</v>
      </c>
      <c r="K11" s="168">
        <v>99.656947753906252</v>
      </c>
      <c r="L11" s="171"/>
      <c r="M11" s="166">
        <v>5.125</v>
      </c>
      <c r="N11" s="168">
        <v>99.944594848632818</v>
      </c>
      <c r="O11" s="168">
        <v>99.944594848632818</v>
      </c>
      <c r="P11" s="168">
        <v>99.854594848632814</v>
      </c>
      <c r="Q11" s="171"/>
      <c r="R11" s="166">
        <v>4.25</v>
      </c>
      <c r="S11" s="168">
        <v>99.158874023437505</v>
      </c>
      <c r="T11" s="168">
        <v>99.158874023437505</v>
      </c>
      <c r="U11" s="168">
        <v>99.068874023437502</v>
      </c>
      <c r="V11" s="172"/>
      <c r="W11" s="169"/>
      <c r="Y11" s="144" t="b">
        <v>0</v>
      </c>
    </row>
    <row r="12" spans="1:31" ht="30">
      <c r="A12" s="169"/>
      <c r="B12" s="170"/>
      <c r="C12" s="166">
        <v>5.24</v>
      </c>
      <c r="D12" s="168">
        <v>100.34783886718751</v>
      </c>
      <c r="E12" s="168">
        <v>100.34783886718751</v>
      </c>
      <c r="F12" s="168">
        <v>100.2578388671875</v>
      </c>
      <c r="G12" s="171"/>
      <c r="H12" s="166">
        <v>5.24</v>
      </c>
      <c r="I12" s="168">
        <v>100.1739115600586</v>
      </c>
      <c r="J12" s="168">
        <v>100.1739115600586</v>
      </c>
      <c r="K12" s="168">
        <v>100.0839115600586</v>
      </c>
      <c r="L12" s="171"/>
      <c r="M12" s="166">
        <v>5.24</v>
      </c>
      <c r="N12" s="168">
        <v>100.33859967041016</v>
      </c>
      <c r="O12" s="168">
        <v>100.33859967041016</v>
      </c>
      <c r="P12" s="168">
        <v>100.24859967041016</v>
      </c>
      <c r="Q12" s="171"/>
      <c r="R12" s="166">
        <v>4.375</v>
      </c>
      <c r="S12" s="168">
        <v>99.59030102539063</v>
      </c>
      <c r="T12" s="168">
        <v>99.59030102539063</v>
      </c>
      <c r="U12" s="168">
        <v>99.500301025390627</v>
      </c>
      <c r="V12" s="172"/>
      <c r="W12" s="169"/>
      <c r="Y12" s="144" t="b">
        <v>0</v>
      </c>
      <c r="AE12" s="155"/>
    </row>
    <row r="13" spans="1:31" ht="30">
      <c r="A13" s="169"/>
      <c r="B13" s="170"/>
      <c r="C13" s="166">
        <v>5.375</v>
      </c>
      <c r="D13" s="168">
        <v>100.87539624023438</v>
      </c>
      <c r="E13" s="168">
        <v>100.87539624023438</v>
      </c>
      <c r="F13" s="168">
        <v>100.78539624023438</v>
      </c>
      <c r="G13" s="171"/>
      <c r="H13" s="166">
        <v>5.375</v>
      </c>
      <c r="I13" s="168">
        <v>100.74407910156251</v>
      </c>
      <c r="J13" s="168">
        <v>100.74407910156251</v>
      </c>
      <c r="K13" s="168">
        <v>100.6540791015625</v>
      </c>
      <c r="L13" s="171"/>
      <c r="M13" s="166">
        <v>5.375</v>
      </c>
      <c r="N13" s="168">
        <v>100.78348492431641</v>
      </c>
      <c r="O13" s="168">
        <v>100.78348492431641</v>
      </c>
      <c r="P13" s="168">
        <v>100.69348492431641</v>
      </c>
      <c r="Q13" s="171"/>
      <c r="R13" s="166">
        <v>4.5</v>
      </c>
      <c r="S13" s="168">
        <v>99.908812988281255</v>
      </c>
      <c r="T13" s="168">
        <v>99.908812988281255</v>
      </c>
      <c r="U13" s="168">
        <v>99.818812988281252</v>
      </c>
      <c r="V13" s="172"/>
      <c r="W13" s="169"/>
      <c r="Y13" s="144" t="b">
        <v>0</v>
      </c>
    </row>
    <row r="14" spans="1:31" ht="30">
      <c r="A14" s="169"/>
      <c r="B14" s="170"/>
      <c r="C14" s="166">
        <v>5.49</v>
      </c>
      <c r="D14" s="168">
        <v>101.28946636962891</v>
      </c>
      <c r="E14" s="168">
        <v>101.28946636962891</v>
      </c>
      <c r="F14" s="168">
        <v>101.19946636962891</v>
      </c>
      <c r="G14" s="171"/>
      <c r="H14" s="166">
        <v>5.49</v>
      </c>
      <c r="I14" s="168">
        <v>101.14690350341797</v>
      </c>
      <c r="J14" s="168">
        <v>101.14690350341797</v>
      </c>
      <c r="K14" s="168">
        <v>101.05690350341797</v>
      </c>
      <c r="L14" s="171"/>
      <c r="M14" s="166">
        <v>5.49</v>
      </c>
      <c r="N14" s="168">
        <v>101.11314343261719</v>
      </c>
      <c r="O14" s="168">
        <v>101.11314343261719</v>
      </c>
      <c r="P14" s="168">
        <v>101.02314343261719</v>
      </c>
      <c r="Q14" s="171"/>
      <c r="R14" s="166">
        <v>4.625</v>
      </c>
      <c r="S14" s="168">
        <v>100.24331616210938</v>
      </c>
      <c r="T14" s="168">
        <v>100.24331616210938</v>
      </c>
      <c r="U14" s="168">
        <v>100.15331616210938</v>
      </c>
      <c r="V14" s="172"/>
      <c r="W14" s="169"/>
      <c r="Y14" s="144" t="b">
        <v>0</v>
      </c>
    </row>
    <row r="15" spans="1:31" ht="30">
      <c r="A15" s="169"/>
      <c r="B15" s="170"/>
      <c r="C15" s="166">
        <v>5.625</v>
      </c>
      <c r="D15" s="168">
        <v>101.69413708496094</v>
      </c>
      <c r="E15" s="168">
        <v>101.69413708496094</v>
      </c>
      <c r="F15" s="168">
        <v>101.60413708496094</v>
      </c>
      <c r="G15" s="171"/>
      <c r="H15" s="166">
        <v>5.625</v>
      </c>
      <c r="I15" s="168">
        <v>101.54546307373047</v>
      </c>
      <c r="J15" s="168">
        <v>101.54546307373047</v>
      </c>
      <c r="K15" s="168">
        <v>101.45546307373047</v>
      </c>
      <c r="L15" s="171"/>
      <c r="M15" s="166">
        <v>5.625</v>
      </c>
      <c r="N15" s="168">
        <v>101.24087475585938</v>
      </c>
      <c r="O15" s="168">
        <v>101.24087475585938</v>
      </c>
      <c r="P15" s="168">
        <v>101.15087475585938</v>
      </c>
      <c r="Q15" s="171"/>
      <c r="R15" s="166">
        <v>4.75</v>
      </c>
      <c r="S15" s="168">
        <v>100.40652416992188</v>
      </c>
      <c r="T15" s="168">
        <v>100.40652416992188</v>
      </c>
      <c r="U15" s="168">
        <v>100.31652416992188</v>
      </c>
      <c r="V15" s="172"/>
      <c r="W15" s="169"/>
      <c r="Y15" s="144" t="b">
        <v>0</v>
      </c>
    </row>
    <row r="16" spans="1:31" ht="30">
      <c r="A16" s="169"/>
      <c r="B16" s="170"/>
      <c r="C16" s="166">
        <v>5.74</v>
      </c>
      <c r="D16" s="168">
        <v>102.06150006103516</v>
      </c>
      <c r="E16" s="168">
        <v>102.06150006103516</v>
      </c>
      <c r="F16" s="168">
        <v>101.97150006103516</v>
      </c>
      <c r="G16" s="171"/>
      <c r="H16" s="166">
        <v>5.74</v>
      </c>
      <c r="I16" s="168">
        <v>101.90444134521485</v>
      </c>
      <c r="J16" s="168">
        <v>101.90444134521485</v>
      </c>
      <c r="K16" s="168">
        <v>101.81444134521485</v>
      </c>
      <c r="L16" s="171"/>
      <c r="M16" s="166">
        <v>5.74</v>
      </c>
      <c r="N16" s="168">
        <v>101.48772381591797</v>
      </c>
      <c r="O16" s="168">
        <v>101.48772381591797</v>
      </c>
      <c r="P16" s="168">
        <v>101.39772381591797</v>
      </c>
      <c r="Q16" s="171"/>
      <c r="R16" s="166">
        <v>4.875</v>
      </c>
      <c r="S16" s="168">
        <v>100.61185406494141</v>
      </c>
      <c r="T16" s="168">
        <v>100.61185406494141</v>
      </c>
      <c r="U16" s="168">
        <v>100.52185406494141</v>
      </c>
      <c r="V16" s="172"/>
      <c r="W16" s="169"/>
      <c r="Y16" s="144" t="b">
        <v>0</v>
      </c>
    </row>
    <row r="17" spans="1:25" ht="30">
      <c r="A17" s="169"/>
      <c r="B17" s="170"/>
      <c r="C17" s="166">
        <v>5.875</v>
      </c>
      <c r="D17" s="168">
        <v>101.99050854492188</v>
      </c>
      <c r="E17" s="168">
        <v>101.99050854492188</v>
      </c>
      <c r="F17" s="168">
        <v>101.90050854492188</v>
      </c>
      <c r="G17" s="171"/>
      <c r="H17" s="166">
        <v>5.875</v>
      </c>
      <c r="I17" s="168">
        <v>101.8626322631836</v>
      </c>
      <c r="J17" s="168">
        <v>101.8626322631836</v>
      </c>
      <c r="K17" s="168">
        <v>101.7726322631836</v>
      </c>
      <c r="L17" s="171"/>
      <c r="M17" s="166">
        <v>5.875</v>
      </c>
      <c r="N17" s="168">
        <v>101.59673260498047</v>
      </c>
      <c r="O17" s="168">
        <v>101.59673260498047</v>
      </c>
      <c r="P17" s="168">
        <v>101.50673260498047</v>
      </c>
      <c r="Q17" s="171"/>
      <c r="R17" s="166">
        <v>4.99</v>
      </c>
      <c r="S17" s="168">
        <v>100.91647290039063</v>
      </c>
      <c r="T17" s="168">
        <v>100.91647290039063</v>
      </c>
      <c r="U17" s="168">
        <v>100.82647290039063</v>
      </c>
      <c r="V17" s="172"/>
      <c r="W17" s="169"/>
      <c r="Y17" s="144" t="b">
        <v>0</v>
      </c>
    </row>
    <row r="18" spans="1:25" ht="30">
      <c r="A18" s="169"/>
      <c r="B18" s="170"/>
      <c r="C18" s="166">
        <v>5.99</v>
      </c>
      <c r="D18" s="168">
        <v>102.35683392333985</v>
      </c>
      <c r="E18" s="168">
        <v>102.35683392333985</v>
      </c>
      <c r="F18" s="168">
        <v>102.26683392333985</v>
      </c>
      <c r="G18" s="171"/>
      <c r="H18" s="166">
        <v>5.99</v>
      </c>
      <c r="I18" s="168">
        <v>102.22167156982422</v>
      </c>
      <c r="J18" s="168">
        <v>102.22167156982422</v>
      </c>
      <c r="K18" s="168">
        <v>102.13167156982422</v>
      </c>
      <c r="L18" s="171"/>
      <c r="M18" s="166">
        <v>5.99</v>
      </c>
      <c r="N18" s="168">
        <v>101.78761242675782</v>
      </c>
      <c r="O18" s="168">
        <v>101.78761242675782</v>
      </c>
      <c r="P18" s="168">
        <v>101.69761242675781</v>
      </c>
      <c r="Q18" s="171"/>
      <c r="R18" s="166">
        <v>5.125</v>
      </c>
      <c r="S18" s="168">
        <v>101.09703778076172</v>
      </c>
      <c r="T18" s="168">
        <v>101.09703778076172</v>
      </c>
      <c r="U18" s="168">
        <v>101.00703778076172</v>
      </c>
      <c r="V18" s="172"/>
      <c r="W18" s="169"/>
      <c r="Y18" s="144" t="b">
        <v>0</v>
      </c>
    </row>
    <row r="19" spans="1:25" ht="30">
      <c r="A19" s="169"/>
      <c r="B19" s="170"/>
      <c r="C19" s="166">
        <v>6.125</v>
      </c>
      <c r="D19" s="168">
        <v>102.77651165771485</v>
      </c>
      <c r="E19" s="168">
        <v>102.77651165771485</v>
      </c>
      <c r="F19" s="168">
        <v>102.68651165771485</v>
      </c>
      <c r="G19" s="171"/>
      <c r="H19" s="166">
        <v>6.125</v>
      </c>
      <c r="I19" s="168">
        <v>102.63425396728516</v>
      </c>
      <c r="J19" s="168">
        <v>102.63425396728516</v>
      </c>
      <c r="K19" s="168">
        <v>102.54425396728516</v>
      </c>
      <c r="L19" s="171"/>
      <c r="M19" s="166">
        <v>6.125</v>
      </c>
      <c r="N19" s="168">
        <v>101.92908428955079</v>
      </c>
      <c r="O19" s="168">
        <v>101.92908428955079</v>
      </c>
      <c r="P19" s="168">
        <v>101.83908428955078</v>
      </c>
      <c r="Q19" s="171"/>
      <c r="R19" s="166">
        <v>5.25</v>
      </c>
      <c r="S19" s="168">
        <v>101.39279888916016</v>
      </c>
      <c r="T19" s="168">
        <v>101.39279888916016</v>
      </c>
      <c r="U19" s="168">
        <v>101.30279888916016</v>
      </c>
      <c r="V19" s="172"/>
      <c r="W19" s="169"/>
      <c r="Y19" s="144" t="b">
        <v>0</v>
      </c>
    </row>
    <row r="20" spans="1:25" ht="30">
      <c r="A20" s="169"/>
      <c r="B20" s="170"/>
      <c r="C20" s="166">
        <v>6.24</v>
      </c>
      <c r="D20" s="168">
        <v>103.06147717285157</v>
      </c>
      <c r="E20" s="168">
        <v>103.06147717285157</v>
      </c>
      <c r="F20" s="168">
        <v>102.97147717285156</v>
      </c>
      <c r="G20" s="171"/>
      <c r="H20" s="166">
        <v>6.24</v>
      </c>
      <c r="I20" s="168">
        <v>102.91404675292969</v>
      </c>
      <c r="J20" s="168">
        <v>102.91404675292969</v>
      </c>
      <c r="K20" s="168">
        <v>102.82404675292969</v>
      </c>
      <c r="L20" s="171"/>
      <c r="M20" s="166">
        <v>6.24</v>
      </c>
      <c r="N20" s="168">
        <v>102.06119488525391</v>
      </c>
      <c r="O20" s="168">
        <v>102.06119488525391</v>
      </c>
      <c r="P20" s="168">
        <v>101.97119488525391</v>
      </c>
      <c r="Q20" s="171"/>
      <c r="R20" s="166">
        <v>5.375</v>
      </c>
      <c r="S20" s="168">
        <v>101.58793591308594</v>
      </c>
      <c r="T20" s="168">
        <v>101.58793591308594</v>
      </c>
      <c r="U20" s="168">
        <v>101.49793591308594</v>
      </c>
      <c r="V20" s="172"/>
      <c r="W20" s="169"/>
      <c r="Y20" s="144" t="b">
        <v>0</v>
      </c>
    </row>
    <row r="21" spans="1:25" ht="30">
      <c r="A21" s="169"/>
      <c r="B21" s="170"/>
      <c r="C21" s="166">
        <v>6.375</v>
      </c>
      <c r="D21" s="168">
        <v>102.76940869140626</v>
      </c>
      <c r="E21" s="168">
        <v>102.76940869140626</v>
      </c>
      <c r="F21" s="168">
        <v>102.67940869140625</v>
      </c>
      <c r="G21" s="171"/>
      <c r="H21" s="166">
        <v>6.375</v>
      </c>
      <c r="I21" s="168">
        <v>102.64963482666016</v>
      </c>
      <c r="J21" s="168">
        <v>102.64963482666016</v>
      </c>
      <c r="K21" s="168">
        <v>102.55963482666016</v>
      </c>
      <c r="L21" s="171"/>
      <c r="M21" s="166">
        <v>6.375</v>
      </c>
      <c r="N21" s="168">
        <v>102.11125134277344</v>
      </c>
      <c r="O21" s="168">
        <v>102.11125134277344</v>
      </c>
      <c r="P21" s="168">
        <v>102.02125134277344</v>
      </c>
      <c r="Q21" s="171"/>
      <c r="R21" s="166">
        <v>5.49</v>
      </c>
      <c r="S21" s="168">
        <v>101.74067639160157</v>
      </c>
      <c r="T21" s="168">
        <v>101.74067639160157</v>
      </c>
      <c r="U21" s="168">
        <v>101.65067639160156</v>
      </c>
      <c r="V21" s="172"/>
      <c r="W21" s="169"/>
      <c r="Y21" s="144" t="b">
        <v>0</v>
      </c>
    </row>
    <row r="22" spans="1:25" ht="30">
      <c r="A22" s="169"/>
      <c r="B22" s="170"/>
      <c r="C22" s="166">
        <v>6.49</v>
      </c>
      <c r="D22" s="168">
        <v>103.10131024169922</v>
      </c>
      <c r="E22" s="168">
        <v>103.10131024169922</v>
      </c>
      <c r="F22" s="168">
        <v>103.01131024169922</v>
      </c>
      <c r="G22" s="171"/>
      <c r="H22" s="166">
        <v>6.49</v>
      </c>
      <c r="I22" s="168">
        <v>102.97263287353516</v>
      </c>
      <c r="J22" s="168">
        <v>102.97263287353516</v>
      </c>
      <c r="K22" s="168">
        <v>102.88263287353516</v>
      </c>
      <c r="L22" s="171"/>
      <c r="M22" s="166">
        <v>6.49</v>
      </c>
      <c r="N22" s="168">
        <v>102.27025555419922</v>
      </c>
      <c r="O22" s="168">
        <v>102.27025555419922</v>
      </c>
      <c r="P22" s="168">
        <v>102.18025555419922</v>
      </c>
      <c r="Q22" s="171"/>
      <c r="R22" s="166">
        <v>5.5</v>
      </c>
      <c r="S22" s="168">
        <v>101.75231884765626</v>
      </c>
      <c r="T22" s="168">
        <v>101.75231884765626</v>
      </c>
      <c r="U22" s="168">
        <v>101.66231884765625</v>
      </c>
      <c r="V22" s="172"/>
      <c r="W22" s="169"/>
      <c r="Y22" s="144" t="b">
        <v>0</v>
      </c>
    </row>
    <row r="23" spans="1:25" ht="30">
      <c r="A23" s="169"/>
      <c r="B23" s="170"/>
      <c r="C23" s="166">
        <v>6.625</v>
      </c>
      <c r="D23" s="168">
        <v>103.33280895996094</v>
      </c>
      <c r="E23" s="168">
        <v>103.33280895996094</v>
      </c>
      <c r="F23" s="168">
        <v>103.24280895996094</v>
      </c>
      <c r="G23" s="171"/>
      <c r="H23" s="166">
        <v>6.625</v>
      </c>
      <c r="I23" s="168">
        <v>103.21301220703126</v>
      </c>
      <c r="J23" s="168">
        <v>103.21301220703126</v>
      </c>
      <c r="K23" s="168">
        <v>103.12301220703125</v>
      </c>
      <c r="L23" s="171"/>
      <c r="M23" s="166">
        <v>6.625</v>
      </c>
      <c r="N23" s="168">
        <v>102.43130444335938</v>
      </c>
      <c r="O23" s="168">
        <v>102.43130444335938</v>
      </c>
      <c r="P23" s="168">
        <v>102.34130444335938</v>
      </c>
      <c r="Q23" s="171"/>
      <c r="R23" s="166">
        <v>5.625</v>
      </c>
      <c r="S23" s="168">
        <v>101.88258312988282</v>
      </c>
      <c r="T23" s="168">
        <v>101.88258312988282</v>
      </c>
      <c r="U23" s="168">
        <v>101.79258312988281</v>
      </c>
      <c r="V23" s="172"/>
      <c r="W23" s="169"/>
      <c r="Y23" s="144" t="b">
        <v>0</v>
      </c>
    </row>
    <row r="24" spans="1:25" ht="30">
      <c r="A24" s="169"/>
      <c r="B24" s="170"/>
      <c r="C24" s="166">
        <v>6.74</v>
      </c>
      <c r="D24" s="168">
        <v>103.57063244628907</v>
      </c>
      <c r="E24" s="168">
        <v>103.57063244628907</v>
      </c>
      <c r="F24" s="168">
        <v>103.48063244628906</v>
      </c>
      <c r="G24" s="171"/>
      <c r="H24" s="166">
        <v>6.74</v>
      </c>
      <c r="I24" s="168">
        <v>103.44688366699219</v>
      </c>
      <c r="J24" s="168">
        <v>103.44688366699219</v>
      </c>
      <c r="K24" s="168">
        <v>103.35688366699219</v>
      </c>
      <c r="L24" s="171"/>
      <c r="M24" s="166">
        <v>6.74</v>
      </c>
      <c r="N24" s="168">
        <v>102.58330487060547</v>
      </c>
      <c r="O24" s="168">
        <v>102.58330487060547</v>
      </c>
      <c r="P24" s="168">
        <v>102.49330487060547</v>
      </c>
      <c r="Q24" s="171"/>
      <c r="R24" s="166">
        <v>5.75</v>
      </c>
      <c r="S24" s="168">
        <v>102.07810162353516</v>
      </c>
      <c r="T24" s="168">
        <v>102.07810162353516</v>
      </c>
      <c r="U24" s="168">
        <v>101.98810162353516</v>
      </c>
      <c r="V24" s="172"/>
      <c r="W24" s="169"/>
      <c r="Y24" s="144" t="b">
        <v>0</v>
      </c>
    </row>
    <row r="25" spans="1:25" ht="30">
      <c r="A25" s="169"/>
      <c r="B25" s="170"/>
      <c r="C25" s="166">
        <v>6.875</v>
      </c>
      <c r="D25" s="168">
        <v>104.44724224853516</v>
      </c>
      <c r="E25" s="168">
        <v>104.44724224853516</v>
      </c>
      <c r="F25" s="168">
        <v>104.35724224853516</v>
      </c>
      <c r="G25" s="171"/>
      <c r="H25" s="166"/>
      <c r="I25" s="168"/>
      <c r="J25" s="168"/>
      <c r="K25" s="168"/>
      <c r="L25" s="171"/>
      <c r="M25" s="166">
        <v>6.875</v>
      </c>
      <c r="N25" s="168">
        <v>103.92641400146485</v>
      </c>
      <c r="O25" s="168">
        <v>103.92641400146485</v>
      </c>
      <c r="P25" s="168">
        <v>103.83641400146485</v>
      </c>
      <c r="Q25" s="171"/>
      <c r="R25" s="166">
        <v>5.875</v>
      </c>
      <c r="S25" s="168">
        <v>102.25453137207032</v>
      </c>
      <c r="T25" s="168">
        <v>102.25453137207032</v>
      </c>
      <c r="U25" s="168">
        <v>102.16453137207031</v>
      </c>
      <c r="V25" s="172"/>
      <c r="W25" s="169"/>
      <c r="Y25" s="144" t="b">
        <v>0</v>
      </c>
    </row>
    <row r="26" spans="1:25" ht="30">
      <c r="A26" s="169"/>
      <c r="B26" s="170"/>
      <c r="C26" s="166">
        <v>6.99</v>
      </c>
      <c r="D26" s="168">
        <v>104.62564801025391</v>
      </c>
      <c r="E26" s="168">
        <v>104.62564801025391</v>
      </c>
      <c r="F26" s="168">
        <v>104.53564801025391</v>
      </c>
      <c r="G26" s="173"/>
      <c r="H26" s="166"/>
      <c r="I26" s="168"/>
      <c r="J26" s="168"/>
      <c r="K26" s="168"/>
      <c r="L26" s="173"/>
      <c r="M26" s="166">
        <v>6.99</v>
      </c>
      <c r="N26" s="168">
        <v>104.09617565917969</v>
      </c>
      <c r="O26" s="168">
        <v>104.09617565917969</v>
      </c>
      <c r="P26" s="168">
        <v>104.00617565917969</v>
      </c>
      <c r="Q26" s="173"/>
      <c r="R26" s="166">
        <v>5.99</v>
      </c>
      <c r="S26" s="168">
        <v>102.41420697021485</v>
      </c>
      <c r="T26" s="168">
        <v>102.41420697021485</v>
      </c>
      <c r="U26" s="168">
        <v>102.32420697021485</v>
      </c>
      <c r="V26" s="172"/>
      <c r="W26" s="169"/>
      <c r="Y26" s="144" t="b">
        <v>0</v>
      </c>
    </row>
    <row r="27" spans="1:25" ht="30">
      <c r="A27" s="169"/>
      <c r="B27" s="170"/>
      <c r="C27" s="166">
        <v>7.125</v>
      </c>
      <c r="D27" s="168">
        <v>104.86741589355469</v>
      </c>
      <c r="E27" s="168">
        <v>104.86741589355469</v>
      </c>
      <c r="F27" s="168">
        <v>104.77741589355469</v>
      </c>
      <c r="G27" s="173"/>
      <c r="H27" s="166"/>
      <c r="I27" s="168"/>
      <c r="J27" s="168"/>
      <c r="K27" s="168"/>
      <c r="L27" s="173"/>
      <c r="M27" s="166">
        <v>7.125</v>
      </c>
      <c r="N27" s="168">
        <v>104.28397320556641</v>
      </c>
      <c r="O27" s="168">
        <v>104.28397320556641</v>
      </c>
      <c r="P27" s="168">
        <v>104.19397320556641</v>
      </c>
      <c r="Q27" s="173"/>
      <c r="R27" s="166">
        <v>6</v>
      </c>
      <c r="S27" s="168">
        <v>102.42771099853516</v>
      </c>
      <c r="T27" s="168">
        <v>102.42771099853516</v>
      </c>
      <c r="U27" s="168">
        <v>102.33771099853516</v>
      </c>
      <c r="V27" s="172"/>
      <c r="W27" s="169"/>
      <c r="Y27" s="144" t="b">
        <v>0</v>
      </c>
    </row>
    <row r="28" spans="1:25" ht="30">
      <c r="A28" s="169"/>
      <c r="B28" s="170"/>
      <c r="C28" s="166">
        <v>7.24</v>
      </c>
      <c r="D28" s="168">
        <v>105.08301495361329</v>
      </c>
      <c r="E28" s="168">
        <v>105.08301495361329</v>
      </c>
      <c r="F28" s="168">
        <v>104.99301495361328</v>
      </c>
      <c r="G28" s="173"/>
      <c r="H28" s="166"/>
      <c r="I28" s="168"/>
      <c r="J28" s="168"/>
      <c r="K28" s="168"/>
      <c r="L28" s="173"/>
      <c r="M28" s="166"/>
      <c r="N28" s="168"/>
      <c r="O28" s="168"/>
      <c r="P28" s="168"/>
      <c r="Q28" s="173"/>
      <c r="R28" s="166">
        <v>6.125</v>
      </c>
      <c r="S28" s="168">
        <v>102.58971356201172</v>
      </c>
      <c r="T28" s="168">
        <v>102.58971356201172</v>
      </c>
      <c r="U28" s="168">
        <v>102.49971356201172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102.76187084960938</v>
      </c>
      <c r="T29" s="168">
        <v>102.76187084960938</v>
      </c>
      <c r="U29" s="168">
        <v>102.67187084960938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102.46234844970704</v>
      </c>
      <c r="T30" s="168">
        <v>102.46234844970704</v>
      </c>
      <c r="U30" s="168">
        <v>102.37234844970703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102.63148449707032</v>
      </c>
      <c r="T31" s="168">
        <v>102.63148449707032</v>
      </c>
      <c r="U31" s="168">
        <v>102.54148449707031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102.6462015991211</v>
      </c>
      <c r="T32" s="168">
        <v>102.6462015991211</v>
      </c>
      <c r="U32" s="168">
        <v>102.5562015991211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102.81851147460938</v>
      </c>
      <c r="T33" s="168">
        <v>102.81851147460938</v>
      </c>
      <c r="U33" s="168">
        <v>102.72851147460938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103.00043438720704</v>
      </c>
      <c r="T34" s="168">
        <v>103.00043438720704</v>
      </c>
      <c r="U34" s="168">
        <v>102.91043438720703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103.17778729248047</v>
      </c>
      <c r="T35" s="168">
        <v>103.17778729248047</v>
      </c>
      <c r="U35" s="168">
        <v>103.08778729248047</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103.34722851562501</v>
      </c>
      <c r="T36" s="168">
        <v>103.34722851562501</v>
      </c>
      <c r="U36" s="168">
        <v>103.257228515625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96.599693115234373</v>
      </c>
      <c r="E43" s="167">
        <v>96.599693115234373</v>
      </c>
      <c r="F43" s="167">
        <v>96.50969311523437</v>
      </c>
      <c r="G43" s="163"/>
      <c r="H43" s="165">
        <v>4.875</v>
      </c>
      <c r="I43" s="167">
        <v>98.681037414550786</v>
      </c>
      <c r="J43" s="167">
        <v>98.681037414550786</v>
      </c>
      <c r="K43" s="167">
        <v>98.591037414550783</v>
      </c>
      <c r="L43" s="163"/>
      <c r="M43" s="165">
        <v>4.875</v>
      </c>
      <c r="N43" s="167">
        <v>98.544944274902349</v>
      </c>
      <c r="O43" s="167">
        <v>98.544944274902349</v>
      </c>
      <c r="P43" s="167">
        <v>98.454944274902346</v>
      </c>
      <c r="Q43" s="163"/>
      <c r="R43" s="165">
        <v>4.875</v>
      </c>
      <c r="S43" s="167">
        <v>98.621024597167974</v>
      </c>
      <c r="T43" s="167">
        <v>98.621024597167974</v>
      </c>
      <c r="U43" s="167">
        <v>98.531024597167971</v>
      </c>
      <c r="V43" s="159"/>
      <c r="W43" s="158"/>
      <c r="Y43" s="144" t="b">
        <v>0</v>
      </c>
    </row>
    <row r="44" spans="1:25" ht="30">
      <c r="A44" s="169"/>
      <c r="B44" s="170"/>
      <c r="C44" s="166">
        <v>3.625</v>
      </c>
      <c r="D44" s="168">
        <v>96.97839337158203</v>
      </c>
      <c r="E44" s="168">
        <v>96.97839337158203</v>
      </c>
      <c r="F44" s="168">
        <v>96.888393371582026</v>
      </c>
      <c r="G44" s="171"/>
      <c r="H44" s="166">
        <v>4.99</v>
      </c>
      <c r="I44" s="168">
        <v>99.145888793945318</v>
      </c>
      <c r="J44" s="168">
        <v>99.145888793945318</v>
      </c>
      <c r="K44" s="168">
        <v>99.055888793945314</v>
      </c>
      <c r="L44" s="171"/>
      <c r="M44" s="166">
        <v>4.99</v>
      </c>
      <c r="N44" s="168">
        <v>98.994681823730474</v>
      </c>
      <c r="O44" s="168">
        <v>98.994681823730474</v>
      </c>
      <c r="P44" s="168">
        <v>98.904681823730471</v>
      </c>
      <c r="Q44" s="171"/>
      <c r="R44" s="166">
        <v>4.99</v>
      </c>
      <c r="S44" s="168">
        <v>99.106940734863286</v>
      </c>
      <c r="T44" s="168">
        <v>99.106940734863286</v>
      </c>
      <c r="U44" s="168">
        <v>99.016940734863283</v>
      </c>
      <c r="V44" s="170"/>
      <c r="W44" s="169"/>
      <c r="Y44" s="144" t="b">
        <v>0</v>
      </c>
    </row>
    <row r="45" spans="1:25" ht="30">
      <c r="A45" s="169"/>
      <c r="B45" s="170"/>
      <c r="C45" s="166">
        <v>3.75</v>
      </c>
      <c r="D45" s="168">
        <v>97.890189941406248</v>
      </c>
      <c r="E45" s="168">
        <v>97.890189941406248</v>
      </c>
      <c r="F45" s="168">
        <v>97.800189941406245</v>
      </c>
      <c r="G45" s="171"/>
      <c r="H45" s="166">
        <v>5.125</v>
      </c>
      <c r="I45" s="168">
        <v>99.607001770019536</v>
      </c>
      <c r="J45" s="168">
        <v>99.607001770019536</v>
      </c>
      <c r="K45" s="168">
        <v>99.517001770019533</v>
      </c>
      <c r="L45" s="171"/>
      <c r="M45" s="166">
        <v>5.125</v>
      </c>
      <c r="N45" s="168">
        <v>99.446944702148443</v>
      </c>
      <c r="O45" s="168">
        <v>99.446944702148443</v>
      </c>
      <c r="P45" s="168">
        <v>99.356944702148439</v>
      </c>
      <c r="Q45" s="171"/>
      <c r="R45" s="166">
        <v>5.125</v>
      </c>
      <c r="S45" s="168">
        <v>99.644591796875005</v>
      </c>
      <c r="T45" s="168">
        <v>99.644591796875005</v>
      </c>
      <c r="U45" s="168">
        <v>99.554591796875002</v>
      </c>
      <c r="V45" s="170"/>
      <c r="W45" s="169"/>
      <c r="Y45" s="144" t="b">
        <v>0</v>
      </c>
    </row>
    <row r="46" spans="1:25" ht="30">
      <c r="A46" s="169"/>
      <c r="B46" s="170"/>
      <c r="C46" s="166">
        <v>3.875</v>
      </c>
      <c r="D46" s="168">
        <v>98.217597778320311</v>
      </c>
      <c r="E46" s="168">
        <v>98.217597778320311</v>
      </c>
      <c r="F46" s="168">
        <v>98.127597778320307</v>
      </c>
      <c r="G46" s="171"/>
      <c r="H46" s="166">
        <v>5.24</v>
      </c>
      <c r="I46" s="168">
        <v>100.04783581542969</v>
      </c>
      <c r="J46" s="168">
        <v>100.04783581542969</v>
      </c>
      <c r="K46" s="168">
        <v>99.957835815429689</v>
      </c>
      <c r="L46" s="171"/>
      <c r="M46" s="166">
        <v>5.24</v>
      </c>
      <c r="N46" s="168">
        <v>99.873908508300786</v>
      </c>
      <c r="O46" s="168">
        <v>99.873908508300786</v>
      </c>
      <c r="P46" s="168">
        <v>99.783908508300783</v>
      </c>
      <c r="Q46" s="171"/>
      <c r="R46" s="166">
        <v>5.24</v>
      </c>
      <c r="S46" s="168">
        <v>100.03859661865235</v>
      </c>
      <c r="T46" s="168">
        <v>100.03859661865235</v>
      </c>
      <c r="U46" s="168">
        <v>99.948596618652346</v>
      </c>
      <c r="V46" s="170"/>
      <c r="W46" s="169"/>
      <c r="Y46" s="144" t="b">
        <v>0</v>
      </c>
    </row>
    <row r="47" spans="1:25" ht="30">
      <c r="A47" s="169"/>
      <c r="B47" s="170"/>
      <c r="C47" s="166">
        <v>3.99</v>
      </c>
      <c r="D47" s="168">
        <v>98.483199890136717</v>
      </c>
      <c r="E47" s="168">
        <v>98.483199890136717</v>
      </c>
      <c r="F47" s="168">
        <v>98.393199890136714</v>
      </c>
      <c r="G47" s="171"/>
      <c r="H47" s="166">
        <v>5.375</v>
      </c>
      <c r="I47" s="168">
        <v>100.72540234375001</v>
      </c>
      <c r="J47" s="168">
        <v>100.72540234375001</v>
      </c>
      <c r="K47" s="168">
        <v>100.63540234375</v>
      </c>
      <c r="L47" s="171"/>
      <c r="M47" s="166">
        <v>5.375</v>
      </c>
      <c r="N47" s="168">
        <v>100.5940775756836</v>
      </c>
      <c r="O47" s="168">
        <v>100.5940775756836</v>
      </c>
      <c r="P47" s="168">
        <v>100.5040775756836</v>
      </c>
      <c r="Q47" s="171"/>
      <c r="R47" s="166">
        <v>5.375</v>
      </c>
      <c r="S47" s="168">
        <v>100.63349102783204</v>
      </c>
      <c r="T47" s="168">
        <v>100.63349102783204</v>
      </c>
      <c r="U47" s="168">
        <v>100.54349102783203</v>
      </c>
      <c r="V47" s="170"/>
      <c r="W47" s="169"/>
      <c r="Y47" s="144" t="b">
        <v>0</v>
      </c>
    </row>
    <row r="48" spans="1:25" ht="30">
      <c r="A48" s="169"/>
      <c r="B48" s="170"/>
      <c r="C48" s="166">
        <v>4.125</v>
      </c>
      <c r="D48" s="168">
        <v>98.758636291503905</v>
      </c>
      <c r="E48" s="168">
        <v>98.758636291503905</v>
      </c>
      <c r="F48" s="168">
        <v>98.668636291503901</v>
      </c>
      <c r="G48" s="171"/>
      <c r="H48" s="166">
        <v>5.49</v>
      </c>
      <c r="I48" s="168">
        <v>101.13946484375001</v>
      </c>
      <c r="J48" s="168">
        <v>101.13946484375001</v>
      </c>
      <c r="K48" s="168">
        <v>101.04946484375</v>
      </c>
      <c r="L48" s="171"/>
      <c r="M48" s="166">
        <v>5.49</v>
      </c>
      <c r="N48" s="168">
        <v>100.99690197753907</v>
      </c>
      <c r="O48" s="168">
        <v>100.99690197753907</v>
      </c>
      <c r="P48" s="168">
        <v>100.90690197753906</v>
      </c>
      <c r="Q48" s="171"/>
      <c r="R48" s="166">
        <v>5.49</v>
      </c>
      <c r="S48" s="168">
        <v>100.96314953613282</v>
      </c>
      <c r="T48" s="168">
        <v>100.96314953613282</v>
      </c>
      <c r="U48" s="168">
        <v>100.87314953613281</v>
      </c>
      <c r="V48" s="170"/>
      <c r="W48" s="169"/>
      <c r="Y48" s="144" t="b">
        <v>0</v>
      </c>
    </row>
    <row r="49" spans="1:25" ht="30">
      <c r="A49" s="169"/>
      <c r="B49" s="170"/>
      <c r="C49" s="166">
        <v>4.25</v>
      </c>
      <c r="D49" s="168">
        <v>99.41717510986328</v>
      </c>
      <c r="E49" s="168">
        <v>99.41717510986328</v>
      </c>
      <c r="F49" s="168">
        <v>99.327175109863276</v>
      </c>
      <c r="G49" s="171"/>
      <c r="H49" s="166">
        <v>5.625</v>
      </c>
      <c r="I49" s="168">
        <v>101.54413555908204</v>
      </c>
      <c r="J49" s="168">
        <v>101.54413555908204</v>
      </c>
      <c r="K49" s="168">
        <v>101.45413555908203</v>
      </c>
      <c r="L49" s="171"/>
      <c r="M49" s="166">
        <v>5.625</v>
      </c>
      <c r="N49" s="168">
        <v>101.39546154785157</v>
      </c>
      <c r="O49" s="168">
        <v>101.39546154785157</v>
      </c>
      <c r="P49" s="168">
        <v>101.30546154785156</v>
      </c>
      <c r="Q49" s="171"/>
      <c r="R49" s="166">
        <v>5.625</v>
      </c>
      <c r="S49" s="168">
        <v>101.09088085937501</v>
      </c>
      <c r="T49" s="168">
        <v>101.09088085937501</v>
      </c>
      <c r="U49" s="168">
        <v>101.000880859375</v>
      </c>
      <c r="V49" s="170"/>
      <c r="W49" s="169"/>
      <c r="Y49" s="144" t="b">
        <v>0</v>
      </c>
    </row>
    <row r="50" spans="1:25" ht="30">
      <c r="A50" s="169"/>
      <c r="B50" s="170"/>
      <c r="C50" s="166">
        <v>4.375</v>
      </c>
      <c r="D50" s="168">
        <v>99.677909667968748</v>
      </c>
      <c r="E50" s="168">
        <v>99.677909667968748</v>
      </c>
      <c r="F50" s="168">
        <v>99.587909667968745</v>
      </c>
      <c r="G50" s="171"/>
      <c r="H50" s="166">
        <v>5.74</v>
      </c>
      <c r="I50" s="168">
        <v>101.91149853515626</v>
      </c>
      <c r="J50" s="168">
        <v>101.91149853515626</v>
      </c>
      <c r="K50" s="168">
        <v>101.82149853515625</v>
      </c>
      <c r="L50" s="171"/>
      <c r="M50" s="166">
        <v>5.74</v>
      </c>
      <c r="N50" s="168">
        <v>101.75443981933594</v>
      </c>
      <c r="O50" s="168">
        <v>101.75443981933594</v>
      </c>
      <c r="P50" s="168">
        <v>101.66443981933594</v>
      </c>
      <c r="Q50" s="171"/>
      <c r="R50" s="166">
        <v>5.74</v>
      </c>
      <c r="S50" s="168">
        <v>101.33772229003907</v>
      </c>
      <c r="T50" s="168">
        <v>101.33772229003907</v>
      </c>
      <c r="U50" s="168">
        <v>101.24772229003906</v>
      </c>
      <c r="V50" s="170"/>
      <c r="W50" s="169"/>
      <c r="Y50" s="144" t="b">
        <v>0</v>
      </c>
    </row>
    <row r="51" spans="1:25" ht="30">
      <c r="A51" s="169"/>
      <c r="B51" s="170"/>
      <c r="C51" s="166">
        <v>4.5</v>
      </c>
      <c r="D51" s="168">
        <v>99.911903198242186</v>
      </c>
      <c r="E51" s="168">
        <v>99.911903198242186</v>
      </c>
      <c r="F51" s="168">
        <v>99.821903198242182</v>
      </c>
      <c r="G51" s="171"/>
      <c r="H51" s="166">
        <v>5.875</v>
      </c>
      <c r="I51" s="168">
        <v>101.6905131225586</v>
      </c>
      <c r="J51" s="168">
        <v>101.6905131225586</v>
      </c>
      <c r="K51" s="168">
        <v>101.6005131225586</v>
      </c>
      <c r="L51" s="171"/>
      <c r="M51" s="166">
        <v>5.875</v>
      </c>
      <c r="N51" s="168">
        <v>101.56262921142579</v>
      </c>
      <c r="O51" s="168">
        <v>101.56262921142579</v>
      </c>
      <c r="P51" s="168">
        <v>101.47262921142578</v>
      </c>
      <c r="Q51" s="171"/>
      <c r="R51" s="166">
        <v>5.875</v>
      </c>
      <c r="S51" s="168">
        <v>101.29673718261719</v>
      </c>
      <c r="T51" s="168">
        <v>101.29673718261719</v>
      </c>
      <c r="U51" s="168">
        <v>101.20673718261719</v>
      </c>
      <c r="V51" s="170"/>
      <c r="W51" s="169"/>
      <c r="Y51" s="144" t="b">
        <v>0</v>
      </c>
    </row>
    <row r="52" spans="1:25" ht="30">
      <c r="A52" s="169"/>
      <c r="B52" s="170"/>
      <c r="C52" s="166">
        <v>4.625</v>
      </c>
      <c r="D52" s="168">
        <v>100.12272625732422</v>
      </c>
      <c r="E52" s="168">
        <v>100.12272625732422</v>
      </c>
      <c r="F52" s="168">
        <v>100.03272625732421</v>
      </c>
      <c r="G52" s="171"/>
      <c r="H52" s="166">
        <v>5.99</v>
      </c>
      <c r="I52" s="168">
        <v>102.05683087158204</v>
      </c>
      <c r="J52" s="168">
        <v>102.05683087158204</v>
      </c>
      <c r="K52" s="168">
        <v>101.96683087158203</v>
      </c>
      <c r="L52" s="171"/>
      <c r="M52" s="166">
        <v>5.99</v>
      </c>
      <c r="N52" s="168">
        <v>101.92167614746094</v>
      </c>
      <c r="O52" s="168">
        <v>101.92167614746094</v>
      </c>
      <c r="P52" s="168">
        <v>101.83167614746094</v>
      </c>
      <c r="Q52" s="171"/>
      <c r="R52" s="166">
        <v>5.99</v>
      </c>
      <c r="S52" s="168">
        <v>101.48761700439454</v>
      </c>
      <c r="T52" s="168">
        <v>101.48761700439454</v>
      </c>
      <c r="U52" s="168">
        <v>101.39761700439453</v>
      </c>
      <c r="V52" s="170"/>
      <c r="W52" s="169"/>
      <c r="Y52" s="144" t="b">
        <v>0</v>
      </c>
    </row>
    <row r="53" spans="1:25" ht="30">
      <c r="A53" s="169"/>
      <c r="B53" s="170"/>
      <c r="C53" s="166">
        <v>4.75</v>
      </c>
      <c r="D53" s="168">
        <v>100.69145184326172</v>
      </c>
      <c r="E53" s="168">
        <v>100.69145184326172</v>
      </c>
      <c r="F53" s="168">
        <v>100.60145184326171</v>
      </c>
      <c r="G53" s="171"/>
      <c r="H53" s="166">
        <v>6.125</v>
      </c>
      <c r="I53" s="168">
        <v>102.47650860595704</v>
      </c>
      <c r="J53" s="168">
        <v>102.47650860595704</v>
      </c>
      <c r="K53" s="168">
        <v>102.38650860595703</v>
      </c>
      <c r="L53" s="171"/>
      <c r="M53" s="166">
        <v>6.125</v>
      </c>
      <c r="N53" s="168">
        <v>102.33425091552735</v>
      </c>
      <c r="O53" s="168">
        <v>102.33425091552735</v>
      </c>
      <c r="P53" s="168">
        <v>102.24425091552735</v>
      </c>
      <c r="Q53" s="171"/>
      <c r="R53" s="166">
        <v>6.125</v>
      </c>
      <c r="S53" s="168">
        <v>101.62908123779297</v>
      </c>
      <c r="T53" s="168">
        <v>101.62908123779297</v>
      </c>
      <c r="U53" s="168">
        <v>101.53908123779297</v>
      </c>
      <c r="V53" s="170"/>
      <c r="W53" s="169"/>
      <c r="Y53" s="144" t="b">
        <v>0</v>
      </c>
    </row>
    <row r="54" spans="1:25" ht="30">
      <c r="A54" s="169"/>
      <c r="B54" s="170"/>
      <c r="C54" s="166">
        <v>4.875</v>
      </c>
      <c r="D54" s="168">
        <v>100.90798168945312</v>
      </c>
      <c r="E54" s="168">
        <v>100.90798168945312</v>
      </c>
      <c r="F54" s="168">
        <v>100.81798168945312</v>
      </c>
      <c r="G54" s="171"/>
      <c r="H54" s="166">
        <v>6.24</v>
      </c>
      <c r="I54" s="168">
        <v>102.76147412109376</v>
      </c>
      <c r="J54" s="168">
        <v>102.76147412109376</v>
      </c>
      <c r="K54" s="168">
        <v>102.67147412109375</v>
      </c>
      <c r="L54" s="171"/>
      <c r="M54" s="166">
        <v>6.24</v>
      </c>
      <c r="N54" s="168">
        <v>102.61405133056641</v>
      </c>
      <c r="O54" s="168">
        <v>102.61405133056641</v>
      </c>
      <c r="P54" s="168">
        <v>102.52405133056641</v>
      </c>
      <c r="Q54" s="171"/>
      <c r="R54" s="166">
        <v>6.24</v>
      </c>
      <c r="S54" s="168">
        <v>101.76119946289063</v>
      </c>
      <c r="T54" s="168">
        <v>101.76119946289063</v>
      </c>
      <c r="U54" s="168">
        <v>101.67119946289063</v>
      </c>
      <c r="V54" s="170"/>
      <c r="W54" s="169"/>
      <c r="Y54" s="144" t="b">
        <v>0</v>
      </c>
    </row>
    <row r="55" spans="1:25" ht="30">
      <c r="A55" s="169"/>
      <c r="B55" s="170"/>
      <c r="C55" s="166">
        <v>4.99</v>
      </c>
      <c r="D55" s="168">
        <v>101.09117108154297</v>
      </c>
      <c r="E55" s="168">
        <v>101.09117108154297</v>
      </c>
      <c r="F55" s="168">
        <v>101.00117108154296</v>
      </c>
      <c r="G55" s="171"/>
      <c r="H55" s="166">
        <v>6.25</v>
      </c>
      <c r="I55" s="168">
        <v>102.78398846435547</v>
      </c>
      <c r="J55" s="168">
        <v>102.78398846435547</v>
      </c>
      <c r="K55" s="168">
        <v>102.69398846435547</v>
      </c>
      <c r="L55" s="171"/>
      <c r="M55" s="166">
        <v>6.25</v>
      </c>
      <c r="N55" s="168">
        <v>102.63618420410157</v>
      </c>
      <c r="O55" s="168">
        <v>102.63618420410157</v>
      </c>
      <c r="P55" s="168">
        <v>102.54618420410156</v>
      </c>
      <c r="Q55" s="171"/>
      <c r="R55" s="166">
        <v>6.25</v>
      </c>
      <c r="S55" s="168">
        <v>101.77062176513672</v>
      </c>
      <c r="T55" s="168">
        <v>101.77062176513672</v>
      </c>
      <c r="U55" s="168">
        <v>101.68062176513672</v>
      </c>
      <c r="V55" s="170"/>
      <c r="W55" s="169"/>
      <c r="Y55" s="144" t="b">
        <v>0</v>
      </c>
    </row>
    <row r="56" spans="1:25" ht="30">
      <c r="A56" s="169"/>
      <c r="B56" s="170"/>
      <c r="C56" s="166">
        <v>5</v>
      </c>
      <c r="D56" s="168">
        <v>101.10632305908203</v>
      </c>
      <c r="E56" s="168">
        <v>101.10632305908203</v>
      </c>
      <c r="F56" s="168">
        <v>101.01632305908203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101.2891538696289</v>
      </c>
      <c r="E57" s="168">
        <v>101.2891538696289</v>
      </c>
      <c r="F57" s="168">
        <v>101.1991538696289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101.73510723876953</v>
      </c>
      <c r="E58" s="168">
        <v>101.73510723876953</v>
      </c>
      <c r="F58" s="168">
        <v>101.64510723876953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101.92248516845703</v>
      </c>
      <c r="E59" s="168">
        <v>101.92248516845703</v>
      </c>
      <c r="F59" s="168">
        <v>101.83248516845703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102.09842663574219</v>
      </c>
      <c r="E60" s="168">
        <v>102.09842663574219</v>
      </c>
      <c r="F60" s="168">
        <v>102.00842663574218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102.26514416503906</v>
      </c>
      <c r="E61" s="168">
        <v>102.26514416503906</v>
      </c>
      <c r="F61" s="168">
        <v>102.17514416503906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102.41251354980469</v>
      </c>
      <c r="E62" s="168">
        <v>102.41251354980469</v>
      </c>
      <c r="F62" s="168">
        <v>102.32251354980468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102.08284741210937</v>
      </c>
      <c r="E63" s="168">
        <v>102.08284741210937</v>
      </c>
      <c r="F63" s="168">
        <v>101.99284741210937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102.23508435058594</v>
      </c>
      <c r="E64" s="168">
        <v>102.23508435058594</v>
      </c>
      <c r="F64" s="168">
        <v>102.14508435058593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102.41004162597656</v>
      </c>
      <c r="E65" s="168">
        <v>102.41004162597656</v>
      </c>
      <c r="F65" s="168">
        <v>102.32004162597656</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102.56484204101562</v>
      </c>
      <c r="E66" s="168">
        <v>102.56484204101562</v>
      </c>
      <c r="F66" s="168">
        <v>102.47484204101562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97.973182189941411</v>
      </c>
      <c r="E77" s="167">
        <v>97.973182189941411</v>
      </c>
      <c r="F77" s="167">
        <v>97.883182189941408</v>
      </c>
      <c r="G77" s="431"/>
      <c r="H77" s="165">
        <v>3.5</v>
      </c>
      <c r="I77" s="167">
        <v>96.599693115234373</v>
      </c>
      <c r="J77" s="167">
        <v>96.599693115234373</v>
      </c>
      <c r="K77" s="167">
        <v>96.50969311523437</v>
      </c>
      <c r="L77" s="431"/>
      <c r="M77" s="434"/>
      <c r="N77" s="434"/>
      <c r="O77" s="434"/>
      <c r="P77" s="434"/>
      <c r="Q77" s="431"/>
      <c r="R77" s="434"/>
      <c r="S77" s="434"/>
      <c r="T77" s="434"/>
      <c r="U77" s="434"/>
      <c r="V77" s="178"/>
      <c r="W77" s="169"/>
      <c r="Y77" s="144" t="b">
        <v>0</v>
      </c>
    </row>
    <row r="78" spans="1:25" ht="30">
      <c r="A78" s="169"/>
      <c r="B78" s="170"/>
      <c r="C78" s="166">
        <v>4.125</v>
      </c>
      <c r="D78" s="168">
        <v>98.336707580566411</v>
      </c>
      <c r="E78" s="168">
        <v>98.336707580566411</v>
      </c>
      <c r="F78" s="168">
        <v>98.246707580566408</v>
      </c>
      <c r="G78" s="435"/>
      <c r="H78" s="166">
        <v>3.625</v>
      </c>
      <c r="I78" s="168">
        <v>96.97839337158203</v>
      </c>
      <c r="J78" s="168">
        <v>96.97839337158203</v>
      </c>
      <c r="K78" s="168">
        <v>96.888393371582026</v>
      </c>
      <c r="L78" s="435"/>
      <c r="M78" s="179"/>
      <c r="N78" s="179"/>
      <c r="O78" s="179"/>
      <c r="P78" s="179"/>
      <c r="Q78" s="435"/>
      <c r="R78" s="179"/>
      <c r="S78" s="179"/>
      <c r="T78" s="179"/>
      <c r="U78" s="179"/>
      <c r="V78" s="170"/>
      <c r="W78" s="169"/>
      <c r="Y78" s="144" t="b">
        <v>0</v>
      </c>
    </row>
    <row r="79" spans="1:25" ht="30">
      <c r="A79" s="169"/>
      <c r="B79" s="170"/>
      <c r="C79" s="166">
        <v>4.25</v>
      </c>
      <c r="D79" s="168">
        <v>99.071250427246099</v>
      </c>
      <c r="E79" s="168">
        <v>99.071250427246099</v>
      </c>
      <c r="F79" s="168">
        <v>98.981250427246096</v>
      </c>
      <c r="G79" s="435"/>
      <c r="H79" s="166">
        <v>3.75</v>
      </c>
      <c r="I79" s="168">
        <v>97.890189941406248</v>
      </c>
      <c r="J79" s="168">
        <v>97.890189941406248</v>
      </c>
      <c r="K79" s="168">
        <v>97.800189941406245</v>
      </c>
      <c r="L79" s="435"/>
      <c r="M79" s="179"/>
      <c r="N79" s="179"/>
      <c r="O79" s="179"/>
      <c r="P79" s="179"/>
      <c r="Q79" s="435"/>
      <c r="R79" s="179"/>
      <c r="S79" s="179"/>
      <c r="T79" s="179"/>
      <c r="U79" s="179"/>
      <c r="V79" s="170"/>
      <c r="W79" s="169"/>
      <c r="Y79" s="144" t="b">
        <v>0</v>
      </c>
    </row>
    <row r="80" spans="1:25" ht="30">
      <c r="A80" s="169"/>
      <c r="B80" s="170"/>
      <c r="C80" s="166">
        <v>4.375</v>
      </c>
      <c r="D80" s="168">
        <v>98.940299499511724</v>
      </c>
      <c r="E80" s="168">
        <v>98.940299499511724</v>
      </c>
      <c r="F80" s="168">
        <v>98.850299499511721</v>
      </c>
      <c r="G80" s="435"/>
      <c r="H80" s="166">
        <v>3.875</v>
      </c>
      <c r="I80" s="168">
        <v>98.217597778320311</v>
      </c>
      <c r="J80" s="168">
        <v>98.217597778320311</v>
      </c>
      <c r="K80" s="168">
        <v>98.127597778320307</v>
      </c>
      <c r="L80" s="435"/>
      <c r="M80" s="179"/>
      <c r="N80" s="179"/>
      <c r="O80" s="179"/>
      <c r="P80" s="179"/>
      <c r="Q80" s="435"/>
      <c r="R80" s="179"/>
      <c r="S80" s="179"/>
      <c r="T80" s="179"/>
      <c r="U80" s="179"/>
      <c r="V80" s="170"/>
      <c r="W80" s="169"/>
      <c r="Y80" s="144" t="b">
        <v>0</v>
      </c>
    </row>
    <row r="81" spans="1:25" ht="30">
      <c r="A81" s="169"/>
      <c r="B81" s="170"/>
      <c r="C81" s="166">
        <v>4.5</v>
      </c>
      <c r="D81" s="168">
        <v>99.25881909179688</v>
      </c>
      <c r="E81" s="168">
        <v>99.25881909179688</v>
      </c>
      <c r="F81" s="168">
        <v>99.168819091796877</v>
      </c>
      <c r="G81" s="435"/>
      <c r="H81" s="166">
        <v>3.99</v>
      </c>
      <c r="I81" s="168">
        <v>98.483199890136717</v>
      </c>
      <c r="J81" s="168">
        <v>98.483199890136717</v>
      </c>
      <c r="K81" s="168">
        <v>98.393199890136714</v>
      </c>
      <c r="L81" s="435"/>
      <c r="M81" s="179"/>
      <c r="N81" s="179"/>
      <c r="O81" s="179"/>
      <c r="P81" s="179"/>
      <c r="Q81" s="435"/>
      <c r="R81" s="179"/>
      <c r="S81" s="179"/>
      <c r="T81" s="179"/>
      <c r="U81" s="179"/>
      <c r="V81" s="170"/>
      <c r="W81" s="169"/>
      <c r="Y81" s="144" t="b">
        <v>0</v>
      </c>
    </row>
    <row r="82" spans="1:25" ht="30">
      <c r="A82" s="169"/>
      <c r="B82" s="170"/>
      <c r="C82" s="166">
        <v>4.625</v>
      </c>
      <c r="D82" s="168">
        <v>99.593314636230474</v>
      </c>
      <c r="E82" s="168">
        <v>99.593314636230474</v>
      </c>
      <c r="F82" s="168">
        <v>99.503314636230471</v>
      </c>
      <c r="G82" s="435"/>
      <c r="H82" s="166">
        <v>4.125</v>
      </c>
      <c r="I82" s="168">
        <v>98.758636291503905</v>
      </c>
      <c r="J82" s="168">
        <v>98.758636291503905</v>
      </c>
      <c r="K82" s="168">
        <v>98.668636291503901</v>
      </c>
      <c r="L82" s="435"/>
      <c r="M82" s="179"/>
      <c r="N82" s="179"/>
      <c r="O82" s="179"/>
      <c r="P82" s="179"/>
      <c r="Q82" s="435"/>
      <c r="R82" s="179"/>
      <c r="S82" s="179"/>
      <c r="T82" s="179"/>
      <c r="U82" s="179"/>
      <c r="V82" s="170"/>
      <c r="W82" s="169"/>
      <c r="Y82" s="144" t="b">
        <v>0</v>
      </c>
    </row>
    <row r="83" spans="1:25" ht="30">
      <c r="A83" s="169"/>
      <c r="B83" s="170"/>
      <c r="C83" s="166">
        <v>4.75</v>
      </c>
      <c r="D83" s="168">
        <v>100.36350201416016</v>
      </c>
      <c r="E83" s="168">
        <v>100.36350201416016</v>
      </c>
      <c r="F83" s="168">
        <v>100.27350201416016</v>
      </c>
      <c r="G83" s="435"/>
      <c r="H83" s="166">
        <v>4.25</v>
      </c>
      <c r="I83" s="168">
        <v>99.41717510986328</v>
      </c>
      <c r="J83" s="168">
        <v>99.41717510986328</v>
      </c>
      <c r="K83" s="168">
        <v>99.327175109863276</v>
      </c>
      <c r="L83" s="435"/>
      <c r="M83" s="179"/>
      <c r="N83" s="179"/>
      <c r="O83" s="179"/>
      <c r="P83" s="179"/>
      <c r="Q83" s="435"/>
      <c r="R83" s="179"/>
      <c r="S83" s="179"/>
      <c r="T83" s="179"/>
      <c r="U83" s="179"/>
      <c r="V83" s="170"/>
      <c r="W83" s="169"/>
      <c r="Y83" s="144" t="b">
        <v>0</v>
      </c>
    </row>
    <row r="84" spans="1:25" ht="30">
      <c r="A84" s="169"/>
      <c r="B84" s="170"/>
      <c r="C84" s="166">
        <v>4.875</v>
      </c>
      <c r="D84" s="168">
        <v>100.61185406494141</v>
      </c>
      <c r="E84" s="168">
        <v>100.61185406494141</v>
      </c>
      <c r="F84" s="168">
        <v>100.52185406494141</v>
      </c>
      <c r="G84" s="435"/>
      <c r="H84" s="166">
        <v>4.375</v>
      </c>
      <c r="I84" s="168">
        <v>99.677909667968748</v>
      </c>
      <c r="J84" s="168">
        <v>99.677909667968748</v>
      </c>
      <c r="K84" s="168">
        <v>99.587909667968745</v>
      </c>
      <c r="L84" s="435"/>
      <c r="M84" s="179"/>
      <c r="N84" s="179"/>
      <c r="O84" s="179"/>
      <c r="P84" s="179"/>
      <c r="Q84" s="435"/>
      <c r="R84" s="179"/>
      <c r="S84" s="179"/>
      <c r="T84" s="179"/>
      <c r="U84" s="179"/>
      <c r="V84" s="170"/>
      <c r="W84" s="169"/>
      <c r="Y84" s="144" t="b">
        <v>0</v>
      </c>
    </row>
    <row r="85" spans="1:25" ht="30">
      <c r="A85" s="169"/>
      <c r="B85" s="170"/>
      <c r="C85" s="166">
        <v>4.99</v>
      </c>
      <c r="D85" s="168">
        <v>100.91647290039063</v>
      </c>
      <c r="E85" s="168">
        <v>100.91647290039063</v>
      </c>
      <c r="F85" s="168">
        <v>100.82647290039063</v>
      </c>
      <c r="G85" s="435"/>
      <c r="H85" s="166">
        <v>4.5</v>
      </c>
      <c r="I85" s="168">
        <v>99.911903198242186</v>
      </c>
      <c r="J85" s="168">
        <v>99.911903198242186</v>
      </c>
      <c r="K85" s="168">
        <v>99.821903198242182</v>
      </c>
      <c r="L85" s="435"/>
      <c r="M85" s="179"/>
      <c r="N85" s="179"/>
      <c r="O85" s="179"/>
      <c r="P85" s="179"/>
      <c r="Q85" s="435"/>
      <c r="R85" s="179"/>
      <c r="S85" s="179"/>
      <c r="T85" s="179"/>
      <c r="U85" s="179"/>
      <c r="V85" s="170"/>
      <c r="W85" s="169"/>
      <c r="Y85" s="144" t="b">
        <v>0</v>
      </c>
    </row>
    <row r="86" spans="1:25" ht="30">
      <c r="A86" s="169"/>
      <c r="B86" s="170"/>
      <c r="C86" s="166">
        <v>5.125</v>
      </c>
      <c r="D86" s="168">
        <v>101.09703778076172</v>
      </c>
      <c r="E86" s="168">
        <v>101.09703778076172</v>
      </c>
      <c r="F86" s="168">
        <v>101.00703778076172</v>
      </c>
      <c r="G86" s="435"/>
      <c r="H86" s="166">
        <v>4.625</v>
      </c>
      <c r="I86" s="168">
        <v>100.12272625732422</v>
      </c>
      <c r="J86" s="168">
        <v>100.12272625732422</v>
      </c>
      <c r="K86" s="168">
        <v>100.03272625732421</v>
      </c>
      <c r="L86" s="435"/>
      <c r="M86" s="179"/>
      <c r="N86" s="179"/>
      <c r="O86" s="179"/>
      <c r="P86" s="179"/>
      <c r="Q86" s="435"/>
      <c r="R86" s="179"/>
      <c r="S86" s="179"/>
      <c r="T86" s="179"/>
      <c r="U86" s="179"/>
      <c r="V86" s="170"/>
      <c r="W86" s="169"/>
      <c r="Y86" s="144" t="b">
        <v>0</v>
      </c>
    </row>
    <row r="87" spans="1:25" ht="30">
      <c r="A87" s="169"/>
      <c r="B87" s="170"/>
      <c r="C87" s="166">
        <v>5.25</v>
      </c>
      <c r="D87" s="168">
        <v>101.39279888916016</v>
      </c>
      <c r="E87" s="168">
        <v>101.39279888916016</v>
      </c>
      <c r="F87" s="168">
        <v>101.30279888916016</v>
      </c>
      <c r="G87" s="435"/>
      <c r="H87" s="166">
        <v>4.75</v>
      </c>
      <c r="I87" s="168">
        <v>100.69145184326172</v>
      </c>
      <c r="J87" s="168">
        <v>100.69145184326172</v>
      </c>
      <c r="K87" s="168">
        <v>100.60145184326171</v>
      </c>
      <c r="L87" s="435"/>
      <c r="M87" s="179"/>
      <c r="N87" s="179"/>
      <c r="O87" s="179"/>
      <c r="P87" s="179"/>
      <c r="Q87" s="435"/>
      <c r="R87" s="179"/>
      <c r="S87" s="179"/>
      <c r="T87" s="179"/>
      <c r="U87" s="179"/>
      <c r="V87" s="170"/>
      <c r="W87" s="169"/>
      <c r="Y87" s="144" t="b">
        <v>0</v>
      </c>
    </row>
    <row r="88" spans="1:25" ht="30">
      <c r="A88" s="169"/>
      <c r="B88" s="170"/>
      <c r="C88" s="166">
        <v>5.375</v>
      </c>
      <c r="D88" s="168">
        <v>101.58793591308594</v>
      </c>
      <c r="E88" s="168">
        <v>101.58793591308594</v>
      </c>
      <c r="F88" s="168">
        <v>101.49793591308594</v>
      </c>
      <c r="G88" s="435"/>
      <c r="H88" s="166">
        <v>4.875</v>
      </c>
      <c r="I88" s="168">
        <v>100.90798168945312</v>
      </c>
      <c r="J88" s="168">
        <v>100.90798168945312</v>
      </c>
      <c r="K88" s="168">
        <v>100.81798168945312</v>
      </c>
      <c r="L88" s="435"/>
      <c r="M88" s="179"/>
      <c r="N88" s="179"/>
      <c r="O88" s="179"/>
      <c r="P88" s="179"/>
      <c r="Q88" s="435"/>
      <c r="R88" s="179"/>
      <c r="S88" s="179"/>
      <c r="T88" s="179"/>
      <c r="U88" s="179"/>
      <c r="V88" s="170"/>
      <c r="W88" s="169"/>
      <c r="Y88" s="144" t="b">
        <v>0</v>
      </c>
    </row>
    <row r="89" spans="1:25" ht="30">
      <c r="A89" s="169"/>
      <c r="B89" s="170"/>
      <c r="C89" s="166">
        <v>5.49</v>
      </c>
      <c r="D89" s="168">
        <v>101.74067639160157</v>
      </c>
      <c r="E89" s="168">
        <v>101.74067639160157</v>
      </c>
      <c r="F89" s="168">
        <v>101.65067639160156</v>
      </c>
      <c r="G89" s="435"/>
      <c r="H89" s="166">
        <v>4.99</v>
      </c>
      <c r="I89" s="168">
        <v>101.09117108154297</v>
      </c>
      <c r="J89" s="168">
        <v>101.09117108154297</v>
      </c>
      <c r="K89" s="168">
        <v>101.00117108154296</v>
      </c>
      <c r="L89" s="435"/>
      <c r="M89" s="179"/>
      <c r="N89" s="179"/>
      <c r="O89" s="179"/>
      <c r="P89" s="179"/>
      <c r="Q89" s="435"/>
      <c r="R89" s="179"/>
      <c r="S89" s="179"/>
      <c r="T89" s="179"/>
      <c r="U89" s="179"/>
      <c r="V89" s="170"/>
      <c r="W89" s="169"/>
      <c r="Y89" s="144" t="b">
        <v>0</v>
      </c>
    </row>
    <row r="90" spans="1:25" ht="30">
      <c r="A90" s="169"/>
      <c r="B90" s="170"/>
      <c r="C90" s="166">
        <v>5.5</v>
      </c>
      <c r="D90" s="168">
        <v>101.75231884765626</v>
      </c>
      <c r="E90" s="168">
        <v>101.75231884765626</v>
      </c>
      <c r="F90" s="168">
        <v>101.66231884765625</v>
      </c>
      <c r="G90" s="435"/>
      <c r="H90" s="166">
        <v>5</v>
      </c>
      <c r="I90" s="168">
        <v>101.10632305908203</v>
      </c>
      <c r="J90" s="168">
        <v>101.10632305908203</v>
      </c>
      <c r="K90" s="168">
        <v>101.01632305908203</v>
      </c>
      <c r="L90" s="435"/>
      <c r="M90" s="179"/>
      <c r="N90" s="179"/>
      <c r="O90" s="179"/>
      <c r="P90" s="179"/>
      <c r="Q90" s="435"/>
      <c r="R90" s="179"/>
      <c r="S90" s="179"/>
      <c r="T90" s="179"/>
      <c r="U90" s="179"/>
      <c r="V90" s="170"/>
      <c r="W90" s="169"/>
      <c r="Y90" s="144" t="b">
        <v>0</v>
      </c>
    </row>
    <row r="91" spans="1:25" ht="30">
      <c r="A91" s="169"/>
      <c r="B91" s="170"/>
      <c r="C91" s="166">
        <v>5.625</v>
      </c>
      <c r="D91" s="168">
        <v>101.88258312988282</v>
      </c>
      <c r="E91" s="168">
        <v>101.88258312988282</v>
      </c>
      <c r="F91" s="168">
        <v>101.79258312988281</v>
      </c>
      <c r="G91" s="435"/>
      <c r="H91" s="166">
        <v>5.125</v>
      </c>
      <c r="I91" s="168">
        <v>101.2891538696289</v>
      </c>
      <c r="J91" s="168">
        <v>101.2891538696289</v>
      </c>
      <c r="K91" s="168">
        <v>101.1991538696289</v>
      </c>
      <c r="L91" s="435"/>
      <c r="M91" s="179"/>
      <c r="N91" s="179"/>
      <c r="O91" s="179"/>
      <c r="P91" s="179"/>
      <c r="Q91" s="435"/>
      <c r="R91" s="179"/>
      <c r="S91" s="179"/>
      <c r="T91" s="179"/>
      <c r="U91" s="179"/>
      <c r="V91" s="170"/>
      <c r="W91" s="169"/>
      <c r="Y91" s="144" t="b">
        <v>0</v>
      </c>
    </row>
    <row r="92" spans="1:25" ht="36.75">
      <c r="A92" s="169"/>
      <c r="B92" s="170"/>
      <c r="C92" s="166">
        <v>5.75</v>
      </c>
      <c r="D92" s="168">
        <v>102.07810162353516</v>
      </c>
      <c r="E92" s="168">
        <v>102.07810162353516</v>
      </c>
      <c r="F92" s="168">
        <v>101.98810162353516</v>
      </c>
      <c r="G92" s="435"/>
      <c r="H92" s="166">
        <v>5.25</v>
      </c>
      <c r="I92" s="168">
        <v>101.73510723876953</v>
      </c>
      <c r="J92" s="168">
        <v>101.73510723876953</v>
      </c>
      <c r="K92" s="168">
        <v>101.64510723876953</v>
      </c>
      <c r="L92" s="435"/>
      <c r="M92" s="427"/>
      <c r="N92" s="427"/>
      <c r="O92" s="427"/>
      <c r="P92" s="428"/>
      <c r="Q92" s="176"/>
      <c r="R92" s="427"/>
      <c r="S92" s="427"/>
      <c r="T92" s="427"/>
      <c r="U92" s="428"/>
      <c r="V92" s="170"/>
      <c r="W92" s="169"/>
      <c r="Y92" s="144" t="b">
        <v>0</v>
      </c>
    </row>
    <row r="93" spans="1:25" ht="30">
      <c r="A93" s="169"/>
      <c r="B93" s="170"/>
      <c r="C93" s="166">
        <v>5.875</v>
      </c>
      <c r="D93" s="168">
        <v>102.25453137207032</v>
      </c>
      <c r="E93" s="168">
        <v>102.25453137207032</v>
      </c>
      <c r="F93" s="168">
        <v>102.16453137207031</v>
      </c>
      <c r="G93" s="435"/>
      <c r="H93" s="166">
        <v>5.375</v>
      </c>
      <c r="I93" s="168">
        <v>101.92248516845703</v>
      </c>
      <c r="J93" s="168">
        <v>101.92248516845703</v>
      </c>
      <c r="K93" s="168">
        <v>101.83248516845703</v>
      </c>
      <c r="L93" s="435"/>
      <c r="M93" s="430"/>
      <c r="N93" s="430"/>
      <c r="O93" s="430"/>
      <c r="P93" s="430"/>
      <c r="Q93" s="177"/>
      <c r="R93" s="430"/>
      <c r="S93" s="430"/>
      <c r="T93" s="430"/>
      <c r="U93" s="430"/>
      <c r="V93" s="170"/>
      <c r="W93" s="169"/>
      <c r="Y93" s="144" t="b">
        <v>0</v>
      </c>
    </row>
    <row r="94" spans="1:25" ht="30">
      <c r="A94" s="169"/>
      <c r="B94" s="170"/>
      <c r="C94" s="166">
        <v>5.99</v>
      </c>
      <c r="D94" s="168">
        <v>102.41420697021485</v>
      </c>
      <c r="E94" s="168">
        <v>102.41420697021485</v>
      </c>
      <c r="F94" s="168">
        <v>102.32420697021485</v>
      </c>
      <c r="G94" s="172"/>
      <c r="H94" s="166">
        <v>5.5</v>
      </c>
      <c r="I94" s="168">
        <v>102.09842663574219</v>
      </c>
      <c r="J94" s="168">
        <v>102.09842663574219</v>
      </c>
      <c r="K94" s="168">
        <v>102.00842663574218</v>
      </c>
      <c r="L94" s="172"/>
      <c r="M94" s="432"/>
      <c r="N94" s="432"/>
      <c r="O94" s="432"/>
      <c r="P94" s="433"/>
      <c r="Q94" s="431"/>
      <c r="R94" s="432"/>
      <c r="S94" s="432"/>
      <c r="T94" s="432"/>
      <c r="U94" s="433"/>
      <c r="V94" s="170"/>
      <c r="W94" s="169"/>
      <c r="Y94" s="144" t="b">
        <v>0</v>
      </c>
    </row>
    <row r="95" spans="1:25" ht="30">
      <c r="A95" s="169"/>
      <c r="B95" s="170"/>
      <c r="C95" s="166">
        <v>6</v>
      </c>
      <c r="D95" s="168">
        <v>102.42771099853516</v>
      </c>
      <c r="E95" s="168">
        <v>102.42771099853516</v>
      </c>
      <c r="F95" s="168">
        <v>102.33771099853516</v>
      </c>
      <c r="G95" s="172"/>
      <c r="H95" s="166">
        <v>5.625</v>
      </c>
      <c r="I95" s="168">
        <v>102.26514416503906</v>
      </c>
      <c r="J95" s="168">
        <v>102.26514416503906</v>
      </c>
      <c r="K95" s="168">
        <v>102.17514416503906</v>
      </c>
      <c r="L95" s="172"/>
      <c r="M95" s="434"/>
      <c r="N95" s="434"/>
      <c r="O95" s="434"/>
      <c r="P95" s="434"/>
      <c r="Q95" s="431"/>
      <c r="R95" s="434"/>
      <c r="S95" s="434"/>
      <c r="T95" s="434"/>
      <c r="U95" s="434"/>
      <c r="V95" s="170"/>
      <c r="W95" s="169"/>
      <c r="Y95" s="144" t="b">
        <v>0</v>
      </c>
    </row>
    <row r="96" spans="1:25" ht="30">
      <c r="A96" s="169"/>
      <c r="B96" s="170"/>
      <c r="C96" s="166">
        <v>6.125</v>
      </c>
      <c r="D96" s="168">
        <v>102.58971356201172</v>
      </c>
      <c r="E96" s="168">
        <v>102.58971356201172</v>
      </c>
      <c r="F96" s="168">
        <v>102.49971356201172</v>
      </c>
      <c r="G96" s="172"/>
      <c r="H96" s="166">
        <v>5.75</v>
      </c>
      <c r="I96" s="168">
        <v>102.41251354980469</v>
      </c>
      <c r="J96" s="168">
        <v>102.41251354980469</v>
      </c>
      <c r="K96" s="168">
        <v>102.32251354980468</v>
      </c>
      <c r="L96" s="172"/>
      <c r="M96" s="179"/>
      <c r="N96" s="179"/>
      <c r="O96" s="179"/>
      <c r="P96" s="179"/>
      <c r="Q96" s="172"/>
      <c r="R96" s="179"/>
      <c r="S96" s="179"/>
      <c r="T96" s="179"/>
      <c r="U96" s="179"/>
      <c r="V96" s="170"/>
      <c r="W96" s="169"/>
      <c r="Y96" s="144" t="b">
        <v>0</v>
      </c>
    </row>
    <row r="97" spans="1:25" ht="30">
      <c r="A97" s="169"/>
      <c r="B97" s="170"/>
      <c r="C97" s="166">
        <v>6.25</v>
      </c>
      <c r="D97" s="168">
        <v>102.71313427734376</v>
      </c>
      <c r="E97" s="168">
        <v>102.71313427734376</v>
      </c>
      <c r="F97" s="168">
        <v>102.62313427734375</v>
      </c>
      <c r="G97" s="172"/>
      <c r="H97" s="166">
        <v>5.875</v>
      </c>
      <c r="I97" s="168">
        <v>102.08284741210937</v>
      </c>
      <c r="J97" s="168">
        <v>102.08284741210937</v>
      </c>
      <c r="K97" s="168">
        <v>101.99284741210937</v>
      </c>
      <c r="L97" s="172"/>
      <c r="M97" s="179"/>
      <c r="N97" s="179"/>
      <c r="O97" s="179"/>
      <c r="P97" s="179"/>
      <c r="Q97" s="172"/>
      <c r="R97" s="179"/>
      <c r="S97" s="179"/>
      <c r="T97" s="179"/>
      <c r="U97" s="179"/>
      <c r="V97" s="170"/>
      <c r="W97" s="169"/>
      <c r="Y97" s="144" t="b">
        <v>0</v>
      </c>
    </row>
    <row r="98" spans="1:25" ht="30">
      <c r="A98" s="169"/>
      <c r="B98" s="170"/>
      <c r="C98" s="166">
        <v>6.375</v>
      </c>
      <c r="D98" s="168">
        <v>102.46234844970704</v>
      </c>
      <c r="E98" s="168">
        <v>102.46234844970704</v>
      </c>
      <c r="F98" s="168">
        <v>102.37234844970703</v>
      </c>
      <c r="G98" s="172"/>
      <c r="H98" s="166">
        <v>5.99</v>
      </c>
      <c r="I98" s="168">
        <v>102.23508435058594</v>
      </c>
      <c r="J98" s="168">
        <v>102.23508435058594</v>
      </c>
      <c r="K98" s="168">
        <v>102.14508435058593</v>
      </c>
      <c r="L98" s="172"/>
      <c r="M98" s="179"/>
      <c r="N98" s="179"/>
      <c r="O98" s="179"/>
      <c r="P98" s="179"/>
      <c r="Q98" s="172"/>
      <c r="R98" s="179"/>
      <c r="S98" s="179"/>
      <c r="T98" s="179"/>
      <c r="U98" s="179"/>
      <c r="V98" s="170"/>
      <c r="W98" s="169"/>
      <c r="Y98" s="144" t="b">
        <v>0</v>
      </c>
    </row>
    <row r="99" spans="1:25" ht="30">
      <c r="A99" s="169"/>
      <c r="B99" s="170"/>
      <c r="C99" s="166">
        <v>6.49</v>
      </c>
      <c r="D99" s="168">
        <v>102.63148449707032</v>
      </c>
      <c r="E99" s="168">
        <v>102.63148449707032</v>
      </c>
      <c r="F99" s="168">
        <v>102.54148449707031</v>
      </c>
      <c r="G99" s="172"/>
      <c r="H99" s="166">
        <v>6.125</v>
      </c>
      <c r="I99" s="168">
        <v>102.41004162597656</v>
      </c>
      <c r="J99" s="168">
        <v>102.41004162597656</v>
      </c>
      <c r="K99" s="168">
        <v>102.32004162597656</v>
      </c>
      <c r="L99" s="172"/>
      <c r="M99" s="179"/>
      <c r="N99" s="179"/>
      <c r="O99" s="179"/>
      <c r="P99" s="179"/>
      <c r="Q99" s="172"/>
      <c r="R99" s="179"/>
      <c r="S99" s="179"/>
      <c r="T99" s="179"/>
      <c r="U99" s="179"/>
      <c r="V99" s="170"/>
      <c r="W99" s="169"/>
      <c r="Y99" s="144" t="b">
        <v>0</v>
      </c>
    </row>
    <row r="100" spans="1:25" ht="30">
      <c r="A100" s="169"/>
      <c r="B100" s="170"/>
      <c r="C100" s="166">
        <v>6.5</v>
      </c>
      <c r="D100" s="168">
        <v>102.6462015991211</v>
      </c>
      <c r="E100" s="168">
        <v>102.6462015991211</v>
      </c>
      <c r="F100" s="168">
        <v>102.5562015991211</v>
      </c>
      <c r="G100" s="172"/>
      <c r="H100" s="166">
        <v>6.25</v>
      </c>
      <c r="I100" s="168">
        <v>102.56484204101562</v>
      </c>
      <c r="J100" s="168">
        <v>102.56484204101562</v>
      </c>
      <c r="K100" s="168">
        <v>102.47484204101562</v>
      </c>
      <c r="L100" s="172"/>
      <c r="M100" s="179"/>
      <c r="N100" s="179"/>
      <c r="O100" s="179"/>
      <c r="P100" s="179"/>
      <c r="Q100" s="172"/>
      <c r="R100" s="179"/>
      <c r="S100" s="179"/>
      <c r="T100" s="179"/>
      <c r="U100" s="179"/>
      <c r="V100" s="170"/>
      <c r="W100" s="169"/>
      <c r="Y100" s="144" t="b">
        <v>0</v>
      </c>
    </row>
    <row r="101" spans="1:25" ht="30">
      <c r="A101" s="169"/>
      <c r="B101" s="170"/>
      <c r="C101" s="166">
        <v>6.625</v>
      </c>
      <c r="D101" s="168">
        <v>102.81851147460938</v>
      </c>
      <c r="E101" s="168">
        <v>102.81851147460938</v>
      </c>
      <c r="F101" s="168">
        <v>102.72851147460938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102.99379681396485</v>
      </c>
      <c r="E102" s="168">
        <v>102.99379681396485</v>
      </c>
      <c r="F102" s="168">
        <v>102.90379681396485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103.17778729248047</v>
      </c>
      <c r="E103" s="168">
        <v>103.17778729248047</v>
      </c>
      <c r="F103" s="168">
        <v>103.08778729248047</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103.34722851562501</v>
      </c>
      <c r="E104" s="168">
        <v>103.34722851562501</v>
      </c>
      <c r="F104" s="168">
        <v>103.257228515625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EDCE-0A2B-463C-9ABA-8A3E5191D941}">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46085</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99.051040466308592</v>
      </c>
      <c r="E9" s="167">
        <v>99.051040466308592</v>
      </c>
      <c r="F9" s="167">
        <v>98.961040466308589</v>
      </c>
      <c r="G9" s="163"/>
      <c r="H9" s="165">
        <v>4.875</v>
      </c>
      <c r="I9" s="167">
        <v>98.914939697265623</v>
      </c>
      <c r="J9" s="167">
        <v>98.914939697265623</v>
      </c>
      <c r="K9" s="167">
        <v>98.82493969726562</v>
      </c>
      <c r="L9" s="163"/>
      <c r="M9" s="165">
        <v>4.875</v>
      </c>
      <c r="N9" s="167">
        <v>98.99102764892578</v>
      </c>
      <c r="O9" s="167">
        <v>98.99102764892578</v>
      </c>
      <c r="P9" s="167">
        <v>98.901027648925776</v>
      </c>
      <c r="Q9" s="163"/>
      <c r="R9" s="165">
        <v>3.99</v>
      </c>
      <c r="S9" s="167">
        <v>98.043182189941405</v>
      </c>
      <c r="T9" s="167">
        <v>98.043182189941405</v>
      </c>
      <c r="U9" s="167">
        <v>97.953182189941401</v>
      </c>
      <c r="V9" s="164"/>
      <c r="W9" s="158"/>
      <c r="Y9" s="144" t="b">
        <v>0</v>
      </c>
    </row>
    <row r="10" spans="1:31" ht="30">
      <c r="A10" s="169"/>
      <c r="B10" s="170"/>
      <c r="C10" s="166">
        <v>4.99</v>
      </c>
      <c r="D10" s="168">
        <v>99.515891845703123</v>
      </c>
      <c r="E10" s="168">
        <v>99.515891845703123</v>
      </c>
      <c r="F10" s="168">
        <v>99.42589184570312</v>
      </c>
      <c r="G10" s="171"/>
      <c r="H10" s="166">
        <v>4.99</v>
      </c>
      <c r="I10" s="168">
        <v>99.36468487548828</v>
      </c>
      <c r="J10" s="168">
        <v>99.36468487548828</v>
      </c>
      <c r="K10" s="168">
        <v>99.274684875488276</v>
      </c>
      <c r="L10" s="171"/>
      <c r="M10" s="166">
        <v>4.99</v>
      </c>
      <c r="N10" s="168">
        <v>99.476943786621092</v>
      </c>
      <c r="O10" s="168">
        <v>99.476943786621092</v>
      </c>
      <c r="P10" s="168">
        <v>99.386943786621089</v>
      </c>
      <c r="Q10" s="171"/>
      <c r="R10" s="166">
        <v>4.125</v>
      </c>
      <c r="S10" s="168">
        <v>98.406707580566405</v>
      </c>
      <c r="T10" s="168">
        <v>98.406707580566405</v>
      </c>
      <c r="U10" s="168">
        <v>98.316707580566401</v>
      </c>
      <c r="V10" s="172"/>
      <c r="W10" s="169"/>
      <c r="Y10" s="144" t="b">
        <v>0</v>
      </c>
    </row>
    <row r="11" spans="1:31" ht="30">
      <c r="A11" s="169"/>
      <c r="B11" s="170"/>
      <c r="C11" s="166">
        <v>5.125</v>
      </c>
      <c r="D11" s="168">
        <v>99.977004821777342</v>
      </c>
      <c r="E11" s="168">
        <v>99.977004821777342</v>
      </c>
      <c r="F11" s="168">
        <v>99.887004821777339</v>
      </c>
      <c r="G11" s="171"/>
      <c r="H11" s="166">
        <v>5.125</v>
      </c>
      <c r="I11" s="168">
        <v>99.816947753906248</v>
      </c>
      <c r="J11" s="168">
        <v>99.816947753906248</v>
      </c>
      <c r="K11" s="168">
        <v>99.726947753906245</v>
      </c>
      <c r="L11" s="171"/>
      <c r="M11" s="166">
        <v>5.125</v>
      </c>
      <c r="N11" s="168">
        <v>100.01459484863281</v>
      </c>
      <c r="O11" s="168">
        <v>100.01459484863281</v>
      </c>
      <c r="P11" s="168">
        <v>99.924594848632807</v>
      </c>
      <c r="Q11" s="171"/>
      <c r="R11" s="166">
        <v>4.25</v>
      </c>
      <c r="S11" s="168">
        <v>99.228874023437498</v>
      </c>
      <c r="T11" s="168">
        <v>99.228874023437498</v>
      </c>
      <c r="U11" s="168">
        <v>99.138874023437495</v>
      </c>
      <c r="V11" s="172"/>
      <c r="W11" s="169"/>
      <c r="Y11" s="144" t="b">
        <v>0</v>
      </c>
    </row>
    <row r="12" spans="1:31" ht="30">
      <c r="A12" s="169"/>
      <c r="B12" s="170"/>
      <c r="C12" s="166">
        <v>5.24</v>
      </c>
      <c r="D12" s="168">
        <v>100.4178388671875</v>
      </c>
      <c r="E12" s="168">
        <v>100.4178388671875</v>
      </c>
      <c r="F12" s="168">
        <v>100.32783886718749</v>
      </c>
      <c r="G12" s="171"/>
      <c r="H12" s="166">
        <v>5.24</v>
      </c>
      <c r="I12" s="168">
        <v>100.24391156005859</v>
      </c>
      <c r="J12" s="168">
        <v>100.24391156005859</v>
      </c>
      <c r="K12" s="168">
        <v>100.15391156005859</v>
      </c>
      <c r="L12" s="171"/>
      <c r="M12" s="166">
        <v>5.24</v>
      </c>
      <c r="N12" s="168">
        <v>100.40859967041015</v>
      </c>
      <c r="O12" s="168">
        <v>100.40859967041015</v>
      </c>
      <c r="P12" s="168">
        <v>100.31859967041015</v>
      </c>
      <c r="Q12" s="171"/>
      <c r="R12" s="166">
        <v>4.375</v>
      </c>
      <c r="S12" s="168">
        <v>99.660301025390623</v>
      </c>
      <c r="T12" s="168">
        <v>99.660301025390623</v>
      </c>
      <c r="U12" s="168">
        <v>99.57030102539062</v>
      </c>
      <c r="V12" s="172"/>
      <c r="W12" s="169"/>
      <c r="Y12" s="144" t="b">
        <v>0</v>
      </c>
      <c r="AE12" s="155"/>
    </row>
    <row r="13" spans="1:31" ht="30">
      <c r="A13" s="169"/>
      <c r="B13" s="170"/>
      <c r="C13" s="166">
        <v>5.375</v>
      </c>
      <c r="D13" s="168">
        <v>100.94539624023437</v>
      </c>
      <c r="E13" s="168">
        <v>100.94539624023437</v>
      </c>
      <c r="F13" s="168">
        <v>100.85539624023437</v>
      </c>
      <c r="G13" s="171"/>
      <c r="H13" s="166">
        <v>5.375</v>
      </c>
      <c r="I13" s="168">
        <v>100.8140791015625</v>
      </c>
      <c r="J13" s="168">
        <v>100.8140791015625</v>
      </c>
      <c r="K13" s="168">
        <v>100.72407910156249</v>
      </c>
      <c r="L13" s="171"/>
      <c r="M13" s="166">
        <v>5.375</v>
      </c>
      <c r="N13" s="168">
        <v>100.8534849243164</v>
      </c>
      <c r="O13" s="168">
        <v>100.8534849243164</v>
      </c>
      <c r="P13" s="168">
        <v>100.7634849243164</v>
      </c>
      <c r="Q13" s="171"/>
      <c r="R13" s="166">
        <v>4.5</v>
      </c>
      <c r="S13" s="168">
        <v>99.978812988281248</v>
      </c>
      <c r="T13" s="168">
        <v>99.978812988281248</v>
      </c>
      <c r="U13" s="168">
        <v>99.888812988281245</v>
      </c>
      <c r="V13" s="172"/>
      <c r="W13" s="169"/>
      <c r="Y13" s="144" t="b">
        <v>0</v>
      </c>
    </row>
    <row r="14" spans="1:31" ht="30">
      <c r="A14" s="169"/>
      <c r="B14" s="170"/>
      <c r="C14" s="166">
        <v>5.49</v>
      </c>
      <c r="D14" s="168">
        <v>101.3594663696289</v>
      </c>
      <c r="E14" s="168">
        <v>101.3594663696289</v>
      </c>
      <c r="F14" s="168">
        <v>101.2694663696289</v>
      </c>
      <c r="G14" s="171"/>
      <c r="H14" s="166">
        <v>5.49</v>
      </c>
      <c r="I14" s="168">
        <v>101.21690350341797</v>
      </c>
      <c r="J14" s="168">
        <v>101.21690350341797</v>
      </c>
      <c r="K14" s="168">
        <v>101.12690350341796</v>
      </c>
      <c r="L14" s="171"/>
      <c r="M14" s="166">
        <v>5.49</v>
      </c>
      <c r="N14" s="168">
        <v>101.18314343261719</v>
      </c>
      <c r="O14" s="168">
        <v>101.18314343261719</v>
      </c>
      <c r="P14" s="168">
        <v>101.09314343261718</v>
      </c>
      <c r="Q14" s="171"/>
      <c r="R14" s="166">
        <v>4.625</v>
      </c>
      <c r="S14" s="168">
        <v>100.31331616210937</v>
      </c>
      <c r="T14" s="168">
        <v>100.31331616210937</v>
      </c>
      <c r="U14" s="168">
        <v>100.22331616210937</v>
      </c>
      <c r="V14" s="172"/>
      <c r="W14" s="169"/>
      <c r="Y14" s="144" t="b">
        <v>0</v>
      </c>
    </row>
    <row r="15" spans="1:31" ht="30">
      <c r="A15" s="169"/>
      <c r="B15" s="170"/>
      <c r="C15" s="166">
        <v>5.625</v>
      </c>
      <c r="D15" s="168">
        <v>101.76413708496094</v>
      </c>
      <c r="E15" s="168">
        <v>101.76413708496094</v>
      </c>
      <c r="F15" s="168">
        <v>101.67413708496093</v>
      </c>
      <c r="G15" s="171"/>
      <c r="H15" s="166">
        <v>5.625</v>
      </c>
      <c r="I15" s="168">
        <v>101.61546307373047</v>
      </c>
      <c r="J15" s="168">
        <v>101.61546307373047</v>
      </c>
      <c r="K15" s="168">
        <v>101.52546307373046</v>
      </c>
      <c r="L15" s="171"/>
      <c r="M15" s="166">
        <v>5.625</v>
      </c>
      <c r="N15" s="168">
        <v>101.31087475585937</v>
      </c>
      <c r="O15" s="168">
        <v>101.31087475585937</v>
      </c>
      <c r="P15" s="168">
        <v>101.22087475585937</v>
      </c>
      <c r="Q15" s="171"/>
      <c r="R15" s="166">
        <v>4.75</v>
      </c>
      <c r="S15" s="168">
        <v>100.47652416992187</v>
      </c>
      <c r="T15" s="168">
        <v>100.47652416992187</v>
      </c>
      <c r="U15" s="168">
        <v>100.38652416992187</v>
      </c>
      <c r="V15" s="172"/>
      <c r="W15" s="169"/>
      <c r="Y15" s="144" t="b">
        <v>0</v>
      </c>
    </row>
    <row r="16" spans="1:31" ht="30">
      <c r="A16" s="169"/>
      <c r="B16" s="170"/>
      <c r="C16" s="166">
        <v>5.74</v>
      </c>
      <c r="D16" s="168">
        <v>102.13150006103515</v>
      </c>
      <c r="E16" s="168">
        <v>102.13150006103515</v>
      </c>
      <c r="F16" s="168">
        <v>102.04150006103515</v>
      </c>
      <c r="G16" s="171"/>
      <c r="H16" s="166">
        <v>5.74</v>
      </c>
      <c r="I16" s="168">
        <v>101.97444134521484</v>
      </c>
      <c r="J16" s="168">
        <v>101.97444134521484</v>
      </c>
      <c r="K16" s="168">
        <v>101.88444134521484</v>
      </c>
      <c r="L16" s="171"/>
      <c r="M16" s="166">
        <v>5.74</v>
      </c>
      <c r="N16" s="168">
        <v>101.55772381591797</v>
      </c>
      <c r="O16" s="168">
        <v>101.55772381591797</v>
      </c>
      <c r="P16" s="168">
        <v>101.46772381591796</v>
      </c>
      <c r="Q16" s="171"/>
      <c r="R16" s="166">
        <v>4.875</v>
      </c>
      <c r="S16" s="168">
        <v>100.6818540649414</v>
      </c>
      <c r="T16" s="168">
        <v>100.6818540649414</v>
      </c>
      <c r="U16" s="168">
        <v>100.5918540649414</v>
      </c>
      <c r="V16" s="172"/>
      <c r="W16" s="169"/>
      <c r="Y16" s="144" t="b">
        <v>0</v>
      </c>
    </row>
    <row r="17" spans="1:25" ht="30">
      <c r="A17" s="169"/>
      <c r="B17" s="170"/>
      <c r="C17" s="166">
        <v>5.875</v>
      </c>
      <c r="D17" s="168">
        <v>102.06050854492187</v>
      </c>
      <c r="E17" s="168">
        <v>102.06050854492187</v>
      </c>
      <c r="F17" s="168">
        <v>101.97050854492187</v>
      </c>
      <c r="G17" s="171"/>
      <c r="H17" s="166">
        <v>5.875</v>
      </c>
      <c r="I17" s="168">
        <v>101.93263226318359</v>
      </c>
      <c r="J17" s="168">
        <v>101.93263226318359</v>
      </c>
      <c r="K17" s="168">
        <v>101.84263226318359</v>
      </c>
      <c r="L17" s="171"/>
      <c r="M17" s="166">
        <v>5.875</v>
      </c>
      <c r="N17" s="168">
        <v>101.66673260498047</v>
      </c>
      <c r="O17" s="168">
        <v>101.66673260498047</v>
      </c>
      <c r="P17" s="168">
        <v>101.57673260498046</v>
      </c>
      <c r="Q17" s="171"/>
      <c r="R17" s="166">
        <v>4.99</v>
      </c>
      <c r="S17" s="168">
        <v>100.98647290039062</v>
      </c>
      <c r="T17" s="168">
        <v>100.98647290039062</v>
      </c>
      <c r="U17" s="168">
        <v>100.89647290039062</v>
      </c>
      <c r="V17" s="172"/>
      <c r="W17" s="169"/>
      <c r="Y17" s="144" t="b">
        <v>0</v>
      </c>
    </row>
    <row r="18" spans="1:25" ht="30">
      <c r="A18" s="169"/>
      <c r="B18" s="170"/>
      <c r="C18" s="166">
        <v>5.99</v>
      </c>
      <c r="D18" s="168">
        <v>102.42683392333984</v>
      </c>
      <c r="E18" s="168">
        <v>102.42683392333984</v>
      </c>
      <c r="F18" s="168">
        <v>102.33683392333984</v>
      </c>
      <c r="G18" s="171"/>
      <c r="H18" s="166">
        <v>5.99</v>
      </c>
      <c r="I18" s="168">
        <v>102.29167156982422</v>
      </c>
      <c r="J18" s="168">
        <v>102.29167156982422</v>
      </c>
      <c r="K18" s="168">
        <v>102.20167156982421</v>
      </c>
      <c r="L18" s="171"/>
      <c r="M18" s="166">
        <v>5.99</v>
      </c>
      <c r="N18" s="168">
        <v>101.85761242675781</v>
      </c>
      <c r="O18" s="168">
        <v>101.85761242675781</v>
      </c>
      <c r="P18" s="168">
        <v>101.76761242675781</v>
      </c>
      <c r="Q18" s="171"/>
      <c r="R18" s="166">
        <v>5.125</v>
      </c>
      <c r="S18" s="168">
        <v>101.16703778076172</v>
      </c>
      <c r="T18" s="168">
        <v>101.16703778076172</v>
      </c>
      <c r="U18" s="168">
        <v>101.07703778076171</v>
      </c>
      <c r="V18" s="172"/>
      <c r="W18" s="169"/>
      <c r="Y18" s="144" t="b">
        <v>0</v>
      </c>
    </row>
    <row r="19" spans="1:25" ht="30">
      <c r="A19" s="169"/>
      <c r="B19" s="170"/>
      <c r="C19" s="166">
        <v>6.125</v>
      </c>
      <c r="D19" s="168">
        <v>102.84651165771484</v>
      </c>
      <c r="E19" s="168">
        <v>102.84651165771484</v>
      </c>
      <c r="F19" s="168">
        <v>102.75651165771484</v>
      </c>
      <c r="G19" s="171"/>
      <c r="H19" s="166">
        <v>6.125</v>
      </c>
      <c r="I19" s="168">
        <v>102.70425396728515</v>
      </c>
      <c r="J19" s="168">
        <v>102.70425396728515</v>
      </c>
      <c r="K19" s="168">
        <v>102.61425396728515</v>
      </c>
      <c r="L19" s="171"/>
      <c r="M19" s="166">
        <v>6.125</v>
      </c>
      <c r="N19" s="168">
        <v>101.99908428955078</v>
      </c>
      <c r="O19" s="168">
        <v>101.99908428955078</v>
      </c>
      <c r="P19" s="168">
        <v>101.90908428955078</v>
      </c>
      <c r="Q19" s="171"/>
      <c r="R19" s="166">
        <v>5.25</v>
      </c>
      <c r="S19" s="168">
        <v>101.46279888916015</v>
      </c>
      <c r="T19" s="168">
        <v>101.46279888916015</v>
      </c>
      <c r="U19" s="168">
        <v>101.37279888916015</v>
      </c>
      <c r="V19" s="172"/>
      <c r="W19" s="169"/>
      <c r="Y19" s="144" t="b">
        <v>0</v>
      </c>
    </row>
    <row r="20" spans="1:25" ht="30">
      <c r="A20" s="169"/>
      <c r="B20" s="170"/>
      <c r="C20" s="166">
        <v>6.24</v>
      </c>
      <c r="D20" s="168">
        <v>103.13147717285156</v>
      </c>
      <c r="E20" s="168">
        <v>103.13147717285156</v>
      </c>
      <c r="F20" s="168">
        <v>103.04147717285156</v>
      </c>
      <c r="G20" s="171"/>
      <c r="H20" s="166">
        <v>6.24</v>
      </c>
      <c r="I20" s="168">
        <v>102.98404675292969</v>
      </c>
      <c r="J20" s="168">
        <v>102.98404675292969</v>
      </c>
      <c r="K20" s="168">
        <v>102.89404675292968</v>
      </c>
      <c r="L20" s="171"/>
      <c r="M20" s="166">
        <v>6.24</v>
      </c>
      <c r="N20" s="168">
        <v>102.1311948852539</v>
      </c>
      <c r="O20" s="168">
        <v>102.1311948852539</v>
      </c>
      <c r="P20" s="168">
        <v>102.0411948852539</v>
      </c>
      <c r="Q20" s="171"/>
      <c r="R20" s="166">
        <v>5.375</v>
      </c>
      <c r="S20" s="168">
        <v>101.65793591308594</v>
      </c>
      <c r="T20" s="168">
        <v>101.65793591308594</v>
      </c>
      <c r="U20" s="168">
        <v>101.56793591308593</v>
      </c>
      <c r="V20" s="172"/>
      <c r="W20" s="169"/>
      <c r="Y20" s="144" t="b">
        <v>0</v>
      </c>
    </row>
    <row r="21" spans="1:25" ht="30">
      <c r="A21" s="169"/>
      <c r="B21" s="170"/>
      <c r="C21" s="166">
        <v>6.375</v>
      </c>
      <c r="D21" s="168">
        <v>102.83940869140625</v>
      </c>
      <c r="E21" s="168">
        <v>102.83940869140625</v>
      </c>
      <c r="F21" s="168">
        <v>102.74940869140624</v>
      </c>
      <c r="G21" s="171"/>
      <c r="H21" s="166">
        <v>6.375</v>
      </c>
      <c r="I21" s="168">
        <v>102.71963482666015</v>
      </c>
      <c r="J21" s="168">
        <v>102.71963482666015</v>
      </c>
      <c r="K21" s="168">
        <v>102.62963482666015</v>
      </c>
      <c r="L21" s="171"/>
      <c r="M21" s="166">
        <v>6.375</v>
      </c>
      <c r="N21" s="168">
        <v>102.18125134277344</v>
      </c>
      <c r="O21" s="168">
        <v>102.18125134277344</v>
      </c>
      <c r="P21" s="168">
        <v>102.09125134277343</v>
      </c>
      <c r="Q21" s="171"/>
      <c r="R21" s="166">
        <v>5.49</v>
      </c>
      <c r="S21" s="168">
        <v>101.81067639160156</v>
      </c>
      <c r="T21" s="168">
        <v>101.81067639160156</v>
      </c>
      <c r="U21" s="168">
        <v>101.72067639160156</v>
      </c>
      <c r="V21" s="172"/>
      <c r="W21" s="169"/>
      <c r="Y21" s="144" t="b">
        <v>0</v>
      </c>
    </row>
    <row r="22" spans="1:25" ht="30">
      <c r="A22" s="169"/>
      <c r="B22" s="170"/>
      <c r="C22" s="166">
        <v>6.49</v>
      </c>
      <c r="D22" s="168">
        <v>103.17131024169922</v>
      </c>
      <c r="E22" s="168">
        <v>103.17131024169922</v>
      </c>
      <c r="F22" s="168">
        <v>103.08131024169921</v>
      </c>
      <c r="G22" s="171"/>
      <c r="H22" s="166">
        <v>6.49</v>
      </c>
      <c r="I22" s="168">
        <v>103.04263287353515</v>
      </c>
      <c r="J22" s="168">
        <v>103.04263287353515</v>
      </c>
      <c r="K22" s="168">
        <v>102.95263287353515</v>
      </c>
      <c r="L22" s="171"/>
      <c r="M22" s="166">
        <v>6.49</v>
      </c>
      <c r="N22" s="168">
        <v>102.34025555419922</v>
      </c>
      <c r="O22" s="168">
        <v>102.34025555419922</v>
      </c>
      <c r="P22" s="168">
        <v>102.25025555419921</v>
      </c>
      <c r="Q22" s="171"/>
      <c r="R22" s="166">
        <v>5.5</v>
      </c>
      <c r="S22" s="168">
        <v>101.82231884765625</v>
      </c>
      <c r="T22" s="168">
        <v>101.82231884765625</v>
      </c>
      <c r="U22" s="168">
        <v>101.73231884765624</v>
      </c>
      <c r="V22" s="172"/>
      <c r="W22" s="169"/>
      <c r="Y22" s="144" t="b">
        <v>0</v>
      </c>
    </row>
    <row r="23" spans="1:25" ht="30">
      <c r="A23" s="169"/>
      <c r="B23" s="170"/>
      <c r="C23" s="166">
        <v>6.625</v>
      </c>
      <c r="D23" s="168">
        <v>103.40280895996094</v>
      </c>
      <c r="E23" s="168">
        <v>103.40280895996094</v>
      </c>
      <c r="F23" s="168">
        <v>103.31280895996093</v>
      </c>
      <c r="G23" s="171"/>
      <c r="H23" s="166">
        <v>6.625</v>
      </c>
      <c r="I23" s="168">
        <v>103.28301220703125</v>
      </c>
      <c r="J23" s="168">
        <v>103.28301220703125</v>
      </c>
      <c r="K23" s="168">
        <v>103.19301220703124</v>
      </c>
      <c r="L23" s="171"/>
      <c r="M23" s="166">
        <v>6.625</v>
      </c>
      <c r="N23" s="168">
        <v>102.50130444335937</v>
      </c>
      <c r="O23" s="168">
        <v>102.50130444335937</v>
      </c>
      <c r="P23" s="168">
        <v>102.41130444335937</v>
      </c>
      <c r="Q23" s="171"/>
      <c r="R23" s="166">
        <v>5.625</v>
      </c>
      <c r="S23" s="168">
        <v>101.95258312988281</v>
      </c>
      <c r="T23" s="168">
        <v>101.95258312988281</v>
      </c>
      <c r="U23" s="168">
        <v>101.86258312988281</v>
      </c>
      <c r="V23" s="172"/>
      <c r="W23" s="169"/>
      <c r="Y23" s="144" t="b">
        <v>0</v>
      </c>
    </row>
    <row r="24" spans="1:25" ht="30">
      <c r="A24" s="169"/>
      <c r="B24" s="170"/>
      <c r="C24" s="166">
        <v>6.74</v>
      </c>
      <c r="D24" s="168">
        <v>103.64063244628906</v>
      </c>
      <c r="E24" s="168">
        <v>103.64063244628906</v>
      </c>
      <c r="F24" s="168">
        <v>103.55063244628906</v>
      </c>
      <c r="G24" s="171"/>
      <c r="H24" s="166">
        <v>6.74</v>
      </c>
      <c r="I24" s="168">
        <v>103.51688366699219</v>
      </c>
      <c r="J24" s="168">
        <v>103.51688366699219</v>
      </c>
      <c r="K24" s="168">
        <v>103.42688366699218</v>
      </c>
      <c r="L24" s="171"/>
      <c r="M24" s="166">
        <v>6.74</v>
      </c>
      <c r="N24" s="168">
        <v>102.65330487060547</v>
      </c>
      <c r="O24" s="168">
        <v>102.65330487060547</v>
      </c>
      <c r="P24" s="168">
        <v>102.56330487060546</v>
      </c>
      <c r="Q24" s="171"/>
      <c r="R24" s="166">
        <v>5.75</v>
      </c>
      <c r="S24" s="168">
        <v>102.14810162353515</v>
      </c>
      <c r="T24" s="168">
        <v>102.14810162353515</v>
      </c>
      <c r="U24" s="168">
        <v>102.05810162353515</v>
      </c>
      <c r="V24" s="172"/>
      <c r="W24" s="169"/>
      <c r="Y24" s="144" t="b">
        <v>0</v>
      </c>
    </row>
    <row r="25" spans="1:25" ht="30">
      <c r="A25" s="169"/>
      <c r="B25" s="170"/>
      <c r="C25" s="166">
        <v>6.875</v>
      </c>
      <c r="D25" s="168">
        <v>104.51724224853515</v>
      </c>
      <c r="E25" s="168">
        <v>104.51724224853515</v>
      </c>
      <c r="F25" s="168">
        <v>104.42724224853515</v>
      </c>
      <c r="G25" s="171"/>
      <c r="H25" s="166"/>
      <c r="I25" s="168"/>
      <c r="J25" s="168"/>
      <c r="K25" s="168"/>
      <c r="L25" s="171"/>
      <c r="M25" s="166">
        <v>6.875</v>
      </c>
      <c r="N25" s="168">
        <v>103.99641400146484</v>
      </c>
      <c r="O25" s="168">
        <v>103.99641400146484</v>
      </c>
      <c r="P25" s="168">
        <v>103.90641400146484</v>
      </c>
      <c r="Q25" s="171"/>
      <c r="R25" s="166">
        <v>5.875</v>
      </c>
      <c r="S25" s="168">
        <v>102.32453137207031</v>
      </c>
      <c r="T25" s="168">
        <v>102.32453137207031</v>
      </c>
      <c r="U25" s="168">
        <v>102.23453137207031</v>
      </c>
      <c r="V25" s="172"/>
      <c r="W25" s="169"/>
      <c r="Y25" s="144" t="b">
        <v>0</v>
      </c>
    </row>
    <row r="26" spans="1:25" ht="30">
      <c r="A26" s="169"/>
      <c r="B26" s="170"/>
      <c r="C26" s="166">
        <v>6.99</v>
      </c>
      <c r="D26" s="168">
        <v>104.6956480102539</v>
      </c>
      <c r="E26" s="168">
        <v>104.6956480102539</v>
      </c>
      <c r="F26" s="168">
        <v>104.6056480102539</v>
      </c>
      <c r="G26" s="173"/>
      <c r="H26" s="166"/>
      <c r="I26" s="168"/>
      <c r="J26" s="168"/>
      <c r="K26" s="168"/>
      <c r="L26" s="173"/>
      <c r="M26" s="166">
        <v>6.99</v>
      </c>
      <c r="N26" s="168">
        <v>104.16617565917969</v>
      </c>
      <c r="O26" s="168">
        <v>104.16617565917969</v>
      </c>
      <c r="P26" s="168">
        <v>104.07617565917968</v>
      </c>
      <c r="Q26" s="173"/>
      <c r="R26" s="166">
        <v>5.99</v>
      </c>
      <c r="S26" s="168">
        <v>102.48420697021484</v>
      </c>
      <c r="T26" s="168">
        <v>102.48420697021484</v>
      </c>
      <c r="U26" s="168">
        <v>102.39420697021484</v>
      </c>
      <c r="V26" s="172"/>
      <c r="W26" s="169"/>
      <c r="Y26" s="144" t="b">
        <v>0</v>
      </c>
    </row>
    <row r="27" spans="1:25" ht="30">
      <c r="A27" s="169"/>
      <c r="B27" s="170"/>
      <c r="C27" s="166">
        <v>7.125</v>
      </c>
      <c r="D27" s="168">
        <v>104.93741589355469</v>
      </c>
      <c r="E27" s="168">
        <v>104.93741589355469</v>
      </c>
      <c r="F27" s="168">
        <v>104.84741589355468</v>
      </c>
      <c r="G27" s="173"/>
      <c r="H27" s="166"/>
      <c r="I27" s="168"/>
      <c r="J27" s="168"/>
      <c r="K27" s="168"/>
      <c r="L27" s="173"/>
      <c r="M27" s="166">
        <v>7.125</v>
      </c>
      <c r="N27" s="168">
        <v>104.3539732055664</v>
      </c>
      <c r="O27" s="168">
        <v>104.3539732055664</v>
      </c>
      <c r="P27" s="168">
        <v>104.2639732055664</v>
      </c>
      <c r="Q27" s="173"/>
      <c r="R27" s="166">
        <v>6</v>
      </c>
      <c r="S27" s="168">
        <v>102.49771099853515</v>
      </c>
      <c r="T27" s="168">
        <v>102.49771099853515</v>
      </c>
      <c r="U27" s="168">
        <v>102.40771099853515</v>
      </c>
      <c r="V27" s="172"/>
      <c r="W27" s="169"/>
      <c r="Y27" s="144" t="b">
        <v>0</v>
      </c>
    </row>
    <row r="28" spans="1:25" ht="30">
      <c r="A28" s="169"/>
      <c r="B28" s="170"/>
      <c r="C28" s="166">
        <v>7.24</v>
      </c>
      <c r="D28" s="168">
        <v>105.15301495361328</v>
      </c>
      <c r="E28" s="168">
        <v>105.15301495361328</v>
      </c>
      <c r="F28" s="168">
        <v>105.06301495361328</v>
      </c>
      <c r="G28" s="173"/>
      <c r="H28" s="166"/>
      <c r="I28" s="168"/>
      <c r="J28" s="168"/>
      <c r="K28" s="168"/>
      <c r="L28" s="173"/>
      <c r="M28" s="166"/>
      <c r="N28" s="168"/>
      <c r="O28" s="168"/>
      <c r="P28" s="168"/>
      <c r="Q28" s="173"/>
      <c r="R28" s="166">
        <v>6.125</v>
      </c>
      <c r="S28" s="168">
        <v>102.65971356201172</v>
      </c>
      <c r="T28" s="168">
        <v>102.65971356201172</v>
      </c>
      <c r="U28" s="168">
        <v>102.56971356201171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102.83187084960937</v>
      </c>
      <c r="T29" s="168">
        <v>102.83187084960937</v>
      </c>
      <c r="U29" s="168">
        <v>102.74187084960937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102.53234844970703</v>
      </c>
      <c r="T30" s="168">
        <v>102.53234844970703</v>
      </c>
      <c r="U30" s="168">
        <v>102.44234844970703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102.70148449707031</v>
      </c>
      <c r="T31" s="168">
        <v>102.70148449707031</v>
      </c>
      <c r="U31" s="168">
        <v>102.61148449707031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102.71620159912109</v>
      </c>
      <c r="T32" s="168">
        <v>102.71620159912109</v>
      </c>
      <c r="U32" s="168">
        <v>102.62620159912109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102.88851147460937</v>
      </c>
      <c r="T33" s="168">
        <v>102.88851147460937</v>
      </c>
      <c r="U33" s="168">
        <v>102.79851147460937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103.07043438720703</v>
      </c>
      <c r="T34" s="168">
        <v>103.07043438720703</v>
      </c>
      <c r="U34" s="168">
        <v>102.98043438720703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103.24778729248047</v>
      </c>
      <c r="T35" s="168">
        <v>103.24778729248047</v>
      </c>
      <c r="U35" s="168">
        <v>103.15778729248046</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103.417228515625</v>
      </c>
      <c r="T36" s="168">
        <v>103.417228515625</v>
      </c>
      <c r="U36" s="168">
        <v>103.32722851562499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96.599693115234373</v>
      </c>
      <c r="E43" s="167">
        <v>96.599693115234373</v>
      </c>
      <c r="F43" s="167">
        <v>96.50969311523437</v>
      </c>
      <c r="G43" s="163"/>
      <c r="H43" s="165">
        <v>4.875</v>
      </c>
      <c r="I43" s="167">
        <v>98.75103741455078</v>
      </c>
      <c r="J43" s="167">
        <v>98.75103741455078</v>
      </c>
      <c r="K43" s="167">
        <v>98.661037414550776</v>
      </c>
      <c r="L43" s="163"/>
      <c r="M43" s="165">
        <v>4.875</v>
      </c>
      <c r="N43" s="167">
        <v>98.614944274902342</v>
      </c>
      <c r="O43" s="167">
        <v>98.614944274902342</v>
      </c>
      <c r="P43" s="167">
        <v>98.524944274902339</v>
      </c>
      <c r="Q43" s="163"/>
      <c r="R43" s="165">
        <v>4.875</v>
      </c>
      <c r="S43" s="167">
        <v>98.691024597167967</v>
      </c>
      <c r="T43" s="167">
        <v>98.691024597167967</v>
      </c>
      <c r="U43" s="167">
        <v>98.601024597167964</v>
      </c>
      <c r="V43" s="159"/>
      <c r="W43" s="158"/>
      <c r="Y43" s="144" t="b">
        <v>0</v>
      </c>
    </row>
    <row r="44" spans="1:25" ht="30">
      <c r="A44" s="169"/>
      <c r="B44" s="170"/>
      <c r="C44" s="166">
        <v>3.625</v>
      </c>
      <c r="D44" s="168">
        <v>96.97839337158203</v>
      </c>
      <c r="E44" s="168">
        <v>96.97839337158203</v>
      </c>
      <c r="F44" s="168">
        <v>96.888393371582026</v>
      </c>
      <c r="G44" s="171"/>
      <c r="H44" s="166">
        <v>4.99</v>
      </c>
      <c r="I44" s="168">
        <v>99.215888793945311</v>
      </c>
      <c r="J44" s="168">
        <v>99.215888793945311</v>
      </c>
      <c r="K44" s="168">
        <v>99.125888793945307</v>
      </c>
      <c r="L44" s="171"/>
      <c r="M44" s="166">
        <v>4.99</v>
      </c>
      <c r="N44" s="168">
        <v>99.064681823730467</v>
      </c>
      <c r="O44" s="168">
        <v>99.064681823730467</v>
      </c>
      <c r="P44" s="168">
        <v>98.974681823730464</v>
      </c>
      <c r="Q44" s="171"/>
      <c r="R44" s="166">
        <v>4.99</v>
      </c>
      <c r="S44" s="168">
        <v>99.17694073486328</v>
      </c>
      <c r="T44" s="168">
        <v>99.17694073486328</v>
      </c>
      <c r="U44" s="168">
        <v>99.086940734863276</v>
      </c>
      <c r="V44" s="170"/>
      <c r="W44" s="169"/>
      <c r="Y44" s="144" t="b">
        <v>0</v>
      </c>
    </row>
    <row r="45" spans="1:25" ht="30">
      <c r="A45" s="169"/>
      <c r="B45" s="170"/>
      <c r="C45" s="166">
        <v>3.75</v>
      </c>
      <c r="D45" s="168">
        <v>97.890189941406248</v>
      </c>
      <c r="E45" s="168">
        <v>97.890189941406248</v>
      </c>
      <c r="F45" s="168">
        <v>97.800189941406245</v>
      </c>
      <c r="G45" s="171"/>
      <c r="H45" s="166">
        <v>5.125</v>
      </c>
      <c r="I45" s="168">
        <v>99.67700177001953</v>
      </c>
      <c r="J45" s="168">
        <v>99.67700177001953</v>
      </c>
      <c r="K45" s="168">
        <v>99.587001770019526</v>
      </c>
      <c r="L45" s="171"/>
      <c r="M45" s="166">
        <v>5.125</v>
      </c>
      <c r="N45" s="168">
        <v>99.516944702148436</v>
      </c>
      <c r="O45" s="168">
        <v>99.516944702148436</v>
      </c>
      <c r="P45" s="168">
        <v>99.426944702148432</v>
      </c>
      <c r="Q45" s="171"/>
      <c r="R45" s="166">
        <v>5.125</v>
      </c>
      <c r="S45" s="168">
        <v>99.714591796874998</v>
      </c>
      <c r="T45" s="168">
        <v>99.714591796874998</v>
      </c>
      <c r="U45" s="168">
        <v>99.624591796874995</v>
      </c>
      <c r="V45" s="170"/>
      <c r="W45" s="169"/>
      <c r="Y45" s="144" t="b">
        <v>0</v>
      </c>
    </row>
    <row r="46" spans="1:25" ht="30">
      <c r="A46" s="169"/>
      <c r="B46" s="170"/>
      <c r="C46" s="166">
        <v>3.875</v>
      </c>
      <c r="D46" s="168">
        <v>98.217597778320311</v>
      </c>
      <c r="E46" s="168">
        <v>98.217597778320311</v>
      </c>
      <c r="F46" s="168">
        <v>98.127597778320307</v>
      </c>
      <c r="G46" s="171"/>
      <c r="H46" s="166">
        <v>5.24</v>
      </c>
      <c r="I46" s="168">
        <v>100.11783581542969</v>
      </c>
      <c r="J46" s="168">
        <v>100.11783581542969</v>
      </c>
      <c r="K46" s="168">
        <v>100.02783581542968</v>
      </c>
      <c r="L46" s="171"/>
      <c r="M46" s="166">
        <v>5.24</v>
      </c>
      <c r="N46" s="168">
        <v>99.94390850830078</v>
      </c>
      <c r="O46" s="168">
        <v>99.94390850830078</v>
      </c>
      <c r="P46" s="168">
        <v>99.853908508300776</v>
      </c>
      <c r="Q46" s="171"/>
      <c r="R46" s="166">
        <v>5.24</v>
      </c>
      <c r="S46" s="168">
        <v>100.10859661865234</v>
      </c>
      <c r="T46" s="168">
        <v>100.10859661865234</v>
      </c>
      <c r="U46" s="168">
        <v>100.01859661865234</v>
      </c>
      <c r="V46" s="170"/>
      <c r="W46" s="169"/>
      <c r="Y46" s="144" t="b">
        <v>0</v>
      </c>
    </row>
    <row r="47" spans="1:25" ht="30">
      <c r="A47" s="169"/>
      <c r="B47" s="170"/>
      <c r="C47" s="166">
        <v>3.99</v>
      </c>
      <c r="D47" s="168">
        <v>98.483199890136717</v>
      </c>
      <c r="E47" s="168">
        <v>98.483199890136717</v>
      </c>
      <c r="F47" s="168">
        <v>98.393199890136714</v>
      </c>
      <c r="G47" s="171"/>
      <c r="H47" s="166">
        <v>5.375</v>
      </c>
      <c r="I47" s="168">
        <v>100.79540234375</v>
      </c>
      <c r="J47" s="168">
        <v>100.79540234375</v>
      </c>
      <c r="K47" s="168">
        <v>100.70540234374999</v>
      </c>
      <c r="L47" s="171"/>
      <c r="M47" s="166">
        <v>5.375</v>
      </c>
      <c r="N47" s="168">
        <v>100.66407757568359</v>
      </c>
      <c r="O47" s="168">
        <v>100.66407757568359</v>
      </c>
      <c r="P47" s="168">
        <v>100.57407757568359</v>
      </c>
      <c r="Q47" s="171"/>
      <c r="R47" s="166">
        <v>5.375</v>
      </c>
      <c r="S47" s="168">
        <v>100.70349102783203</v>
      </c>
      <c r="T47" s="168">
        <v>100.70349102783203</v>
      </c>
      <c r="U47" s="168">
        <v>100.61349102783203</v>
      </c>
      <c r="V47" s="170"/>
      <c r="W47" s="169"/>
      <c r="Y47" s="144" t="b">
        <v>0</v>
      </c>
    </row>
    <row r="48" spans="1:25" ht="30">
      <c r="A48" s="169"/>
      <c r="B48" s="170"/>
      <c r="C48" s="166">
        <v>4.125</v>
      </c>
      <c r="D48" s="168">
        <v>98.758636291503905</v>
      </c>
      <c r="E48" s="168">
        <v>98.758636291503905</v>
      </c>
      <c r="F48" s="168">
        <v>98.668636291503901</v>
      </c>
      <c r="G48" s="171"/>
      <c r="H48" s="166">
        <v>5.49</v>
      </c>
      <c r="I48" s="168">
        <v>101.20946484375</v>
      </c>
      <c r="J48" s="168">
        <v>101.20946484375</v>
      </c>
      <c r="K48" s="168">
        <v>101.11946484374999</v>
      </c>
      <c r="L48" s="171"/>
      <c r="M48" s="166">
        <v>5.49</v>
      </c>
      <c r="N48" s="168">
        <v>101.06690197753906</v>
      </c>
      <c r="O48" s="168">
        <v>101.06690197753906</v>
      </c>
      <c r="P48" s="168">
        <v>100.97690197753906</v>
      </c>
      <c r="Q48" s="171"/>
      <c r="R48" s="166">
        <v>5.49</v>
      </c>
      <c r="S48" s="168">
        <v>101.03314953613281</v>
      </c>
      <c r="T48" s="168">
        <v>101.03314953613281</v>
      </c>
      <c r="U48" s="168">
        <v>100.94314953613281</v>
      </c>
      <c r="V48" s="170"/>
      <c r="W48" s="169"/>
      <c r="Y48" s="144" t="b">
        <v>0</v>
      </c>
    </row>
    <row r="49" spans="1:25" ht="30">
      <c r="A49" s="169"/>
      <c r="B49" s="170"/>
      <c r="C49" s="166">
        <v>4.25</v>
      </c>
      <c r="D49" s="168">
        <v>99.41717510986328</v>
      </c>
      <c r="E49" s="168">
        <v>99.41717510986328</v>
      </c>
      <c r="F49" s="168">
        <v>99.327175109863276</v>
      </c>
      <c r="G49" s="171"/>
      <c r="H49" s="166">
        <v>5.625</v>
      </c>
      <c r="I49" s="168">
        <v>101.61413555908203</v>
      </c>
      <c r="J49" s="168">
        <v>101.61413555908203</v>
      </c>
      <c r="K49" s="168">
        <v>101.52413555908203</v>
      </c>
      <c r="L49" s="171"/>
      <c r="M49" s="166">
        <v>5.625</v>
      </c>
      <c r="N49" s="168">
        <v>101.46546154785156</v>
      </c>
      <c r="O49" s="168">
        <v>101.46546154785156</v>
      </c>
      <c r="P49" s="168">
        <v>101.37546154785156</v>
      </c>
      <c r="Q49" s="171"/>
      <c r="R49" s="166">
        <v>5.625</v>
      </c>
      <c r="S49" s="168">
        <v>101.160880859375</v>
      </c>
      <c r="T49" s="168">
        <v>101.160880859375</v>
      </c>
      <c r="U49" s="168">
        <v>101.07088085937499</v>
      </c>
      <c r="V49" s="170"/>
      <c r="W49" s="169"/>
      <c r="Y49" s="144" t="b">
        <v>0</v>
      </c>
    </row>
    <row r="50" spans="1:25" ht="30">
      <c r="A50" s="169"/>
      <c r="B50" s="170"/>
      <c r="C50" s="166">
        <v>4.375</v>
      </c>
      <c r="D50" s="168">
        <v>99.677909667968748</v>
      </c>
      <c r="E50" s="168">
        <v>99.677909667968748</v>
      </c>
      <c r="F50" s="168">
        <v>99.587909667968745</v>
      </c>
      <c r="G50" s="171"/>
      <c r="H50" s="166">
        <v>5.74</v>
      </c>
      <c r="I50" s="168">
        <v>101.98149853515625</v>
      </c>
      <c r="J50" s="168">
        <v>101.98149853515625</v>
      </c>
      <c r="K50" s="168">
        <v>101.89149853515624</v>
      </c>
      <c r="L50" s="171"/>
      <c r="M50" s="166">
        <v>5.74</v>
      </c>
      <c r="N50" s="168">
        <v>101.82443981933594</v>
      </c>
      <c r="O50" s="168">
        <v>101.82443981933594</v>
      </c>
      <c r="P50" s="168">
        <v>101.73443981933593</v>
      </c>
      <c r="Q50" s="171"/>
      <c r="R50" s="166">
        <v>5.74</v>
      </c>
      <c r="S50" s="168">
        <v>101.40772229003906</v>
      </c>
      <c r="T50" s="168">
        <v>101.40772229003906</v>
      </c>
      <c r="U50" s="168">
        <v>101.31772229003906</v>
      </c>
      <c r="V50" s="170"/>
      <c r="W50" s="169"/>
      <c r="Y50" s="144" t="b">
        <v>0</v>
      </c>
    </row>
    <row r="51" spans="1:25" ht="30">
      <c r="A51" s="169"/>
      <c r="B51" s="170"/>
      <c r="C51" s="166">
        <v>4.5</v>
      </c>
      <c r="D51" s="168">
        <v>99.911903198242186</v>
      </c>
      <c r="E51" s="168">
        <v>99.911903198242186</v>
      </c>
      <c r="F51" s="168">
        <v>99.821903198242182</v>
      </c>
      <c r="G51" s="171"/>
      <c r="H51" s="166">
        <v>5.875</v>
      </c>
      <c r="I51" s="168">
        <v>101.76051312255859</v>
      </c>
      <c r="J51" s="168">
        <v>101.76051312255859</v>
      </c>
      <c r="K51" s="168">
        <v>101.67051312255859</v>
      </c>
      <c r="L51" s="171"/>
      <c r="M51" s="166">
        <v>5.875</v>
      </c>
      <c r="N51" s="168">
        <v>101.63262921142578</v>
      </c>
      <c r="O51" s="168">
        <v>101.63262921142578</v>
      </c>
      <c r="P51" s="168">
        <v>101.54262921142578</v>
      </c>
      <c r="Q51" s="171"/>
      <c r="R51" s="166">
        <v>5.875</v>
      </c>
      <c r="S51" s="168">
        <v>101.36673718261719</v>
      </c>
      <c r="T51" s="168">
        <v>101.36673718261719</v>
      </c>
      <c r="U51" s="168">
        <v>101.27673718261718</v>
      </c>
      <c r="V51" s="170"/>
      <c r="W51" s="169"/>
      <c r="Y51" s="144" t="b">
        <v>0</v>
      </c>
    </row>
    <row r="52" spans="1:25" ht="30">
      <c r="A52" s="169"/>
      <c r="B52" s="170"/>
      <c r="C52" s="166">
        <v>4.625</v>
      </c>
      <c r="D52" s="168">
        <v>100.12272625732422</v>
      </c>
      <c r="E52" s="168">
        <v>100.12272625732422</v>
      </c>
      <c r="F52" s="168">
        <v>100.03272625732421</v>
      </c>
      <c r="G52" s="171"/>
      <c r="H52" s="166">
        <v>5.99</v>
      </c>
      <c r="I52" s="168">
        <v>102.12683087158203</v>
      </c>
      <c r="J52" s="168">
        <v>102.12683087158203</v>
      </c>
      <c r="K52" s="168">
        <v>102.03683087158203</v>
      </c>
      <c r="L52" s="171"/>
      <c r="M52" s="166">
        <v>5.99</v>
      </c>
      <c r="N52" s="168">
        <v>101.99167614746094</v>
      </c>
      <c r="O52" s="168">
        <v>101.99167614746094</v>
      </c>
      <c r="P52" s="168">
        <v>101.90167614746093</v>
      </c>
      <c r="Q52" s="171"/>
      <c r="R52" s="166">
        <v>5.99</v>
      </c>
      <c r="S52" s="168">
        <v>101.55761700439453</v>
      </c>
      <c r="T52" s="168">
        <v>101.55761700439453</v>
      </c>
      <c r="U52" s="168">
        <v>101.46761700439453</v>
      </c>
      <c r="V52" s="170"/>
      <c r="W52" s="169"/>
      <c r="Y52" s="144" t="b">
        <v>0</v>
      </c>
    </row>
    <row r="53" spans="1:25" ht="30">
      <c r="A53" s="169"/>
      <c r="B53" s="170"/>
      <c r="C53" s="166">
        <v>4.75</v>
      </c>
      <c r="D53" s="168">
        <v>100.69145184326172</v>
      </c>
      <c r="E53" s="168">
        <v>100.69145184326172</v>
      </c>
      <c r="F53" s="168">
        <v>100.60145184326171</v>
      </c>
      <c r="G53" s="171"/>
      <c r="H53" s="166">
        <v>6.125</v>
      </c>
      <c r="I53" s="168">
        <v>102.54650860595703</v>
      </c>
      <c r="J53" s="168">
        <v>102.54650860595703</v>
      </c>
      <c r="K53" s="168">
        <v>102.45650860595703</v>
      </c>
      <c r="L53" s="171"/>
      <c r="M53" s="166">
        <v>6.125</v>
      </c>
      <c r="N53" s="168">
        <v>102.40425091552734</v>
      </c>
      <c r="O53" s="168">
        <v>102.40425091552734</v>
      </c>
      <c r="P53" s="168">
        <v>102.31425091552734</v>
      </c>
      <c r="Q53" s="171"/>
      <c r="R53" s="166">
        <v>6.125</v>
      </c>
      <c r="S53" s="168">
        <v>101.69908123779297</v>
      </c>
      <c r="T53" s="168">
        <v>101.69908123779297</v>
      </c>
      <c r="U53" s="168">
        <v>101.60908123779296</v>
      </c>
      <c r="V53" s="170"/>
      <c r="W53" s="169"/>
      <c r="Y53" s="144" t="b">
        <v>0</v>
      </c>
    </row>
    <row r="54" spans="1:25" ht="30">
      <c r="A54" s="169"/>
      <c r="B54" s="170"/>
      <c r="C54" s="166">
        <v>4.875</v>
      </c>
      <c r="D54" s="168">
        <v>100.90798168945312</v>
      </c>
      <c r="E54" s="168">
        <v>100.90798168945312</v>
      </c>
      <c r="F54" s="168">
        <v>100.81798168945312</v>
      </c>
      <c r="G54" s="171"/>
      <c r="H54" s="166">
        <v>6.24</v>
      </c>
      <c r="I54" s="168">
        <v>102.83147412109375</v>
      </c>
      <c r="J54" s="168">
        <v>102.83147412109375</v>
      </c>
      <c r="K54" s="168">
        <v>102.74147412109374</v>
      </c>
      <c r="L54" s="171"/>
      <c r="M54" s="166">
        <v>6.24</v>
      </c>
      <c r="N54" s="168">
        <v>102.6840513305664</v>
      </c>
      <c r="O54" s="168">
        <v>102.6840513305664</v>
      </c>
      <c r="P54" s="168">
        <v>102.5940513305664</v>
      </c>
      <c r="Q54" s="171"/>
      <c r="R54" s="166">
        <v>6.24</v>
      </c>
      <c r="S54" s="168">
        <v>101.83119946289062</v>
      </c>
      <c r="T54" s="168">
        <v>101.83119946289062</v>
      </c>
      <c r="U54" s="168">
        <v>101.74119946289062</v>
      </c>
      <c r="V54" s="170"/>
      <c r="W54" s="169"/>
      <c r="Y54" s="144" t="b">
        <v>0</v>
      </c>
    </row>
    <row r="55" spans="1:25" ht="30">
      <c r="A55" s="169"/>
      <c r="B55" s="170"/>
      <c r="C55" s="166">
        <v>4.99</v>
      </c>
      <c r="D55" s="168">
        <v>101.09117108154297</v>
      </c>
      <c r="E55" s="168">
        <v>101.09117108154297</v>
      </c>
      <c r="F55" s="168">
        <v>101.00117108154296</v>
      </c>
      <c r="G55" s="171"/>
      <c r="H55" s="166">
        <v>6.25</v>
      </c>
      <c r="I55" s="168">
        <v>102.85398846435547</v>
      </c>
      <c r="J55" s="168">
        <v>102.85398846435547</v>
      </c>
      <c r="K55" s="168">
        <v>102.76398846435546</v>
      </c>
      <c r="L55" s="171"/>
      <c r="M55" s="166">
        <v>6.25</v>
      </c>
      <c r="N55" s="168">
        <v>102.70618420410156</v>
      </c>
      <c r="O55" s="168">
        <v>102.70618420410156</v>
      </c>
      <c r="P55" s="168">
        <v>102.61618420410156</v>
      </c>
      <c r="Q55" s="171"/>
      <c r="R55" s="166">
        <v>6.25</v>
      </c>
      <c r="S55" s="168">
        <v>101.84062176513672</v>
      </c>
      <c r="T55" s="168">
        <v>101.84062176513672</v>
      </c>
      <c r="U55" s="168">
        <v>101.75062176513671</v>
      </c>
      <c r="V55" s="170"/>
      <c r="W55" s="169"/>
      <c r="Y55" s="144" t="b">
        <v>0</v>
      </c>
    </row>
    <row r="56" spans="1:25" ht="30">
      <c r="A56" s="169"/>
      <c r="B56" s="170"/>
      <c r="C56" s="166">
        <v>5</v>
      </c>
      <c r="D56" s="168">
        <v>101.10632305908203</v>
      </c>
      <c r="E56" s="168">
        <v>101.10632305908203</v>
      </c>
      <c r="F56" s="168">
        <v>101.01632305908203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101.2891538696289</v>
      </c>
      <c r="E57" s="168">
        <v>101.2891538696289</v>
      </c>
      <c r="F57" s="168">
        <v>101.1991538696289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101.73510723876953</v>
      </c>
      <c r="E58" s="168">
        <v>101.73510723876953</v>
      </c>
      <c r="F58" s="168">
        <v>101.64510723876953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101.92248516845703</v>
      </c>
      <c r="E59" s="168">
        <v>101.92248516845703</v>
      </c>
      <c r="F59" s="168">
        <v>101.83248516845703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102.09842663574219</v>
      </c>
      <c r="E60" s="168">
        <v>102.09842663574219</v>
      </c>
      <c r="F60" s="168">
        <v>102.00842663574218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102.26514416503906</v>
      </c>
      <c r="E61" s="168">
        <v>102.26514416503906</v>
      </c>
      <c r="F61" s="168">
        <v>102.17514416503906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102.41251354980469</v>
      </c>
      <c r="E62" s="168">
        <v>102.41251354980469</v>
      </c>
      <c r="F62" s="168">
        <v>102.32251354980468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102.08284741210937</v>
      </c>
      <c r="E63" s="168">
        <v>102.08284741210937</v>
      </c>
      <c r="F63" s="168">
        <v>101.99284741210937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102.23508435058594</v>
      </c>
      <c r="E64" s="168">
        <v>102.23508435058594</v>
      </c>
      <c r="F64" s="168">
        <v>102.14508435058593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102.41004162597656</v>
      </c>
      <c r="E65" s="168">
        <v>102.41004162597656</v>
      </c>
      <c r="F65" s="168">
        <v>102.32004162597656</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102.56484204101562</v>
      </c>
      <c r="E66" s="168">
        <v>102.56484204101562</v>
      </c>
      <c r="F66" s="168">
        <v>102.47484204101562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98.043182189941405</v>
      </c>
      <c r="E77" s="167">
        <v>98.043182189941405</v>
      </c>
      <c r="F77" s="167">
        <v>97.953182189941401</v>
      </c>
      <c r="G77" s="431"/>
      <c r="H77" s="165">
        <v>3.5</v>
      </c>
      <c r="I77" s="167">
        <v>96.599693115234373</v>
      </c>
      <c r="J77" s="167">
        <v>96.599693115234373</v>
      </c>
      <c r="K77" s="167">
        <v>96.50969311523437</v>
      </c>
      <c r="L77" s="431"/>
      <c r="M77" s="434"/>
      <c r="N77" s="434"/>
      <c r="O77" s="434"/>
      <c r="P77" s="434"/>
      <c r="Q77" s="431"/>
      <c r="R77" s="434"/>
      <c r="S77" s="434"/>
      <c r="T77" s="434"/>
      <c r="U77" s="434"/>
      <c r="V77" s="178"/>
      <c r="W77" s="169"/>
      <c r="Y77" s="144" t="b">
        <v>0</v>
      </c>
    </row>
    <row r="78" spans="1:25" ht="30">
      <c r="A78" s="169"/>
      <c r="B78" s="170"/>
      <c r="C78" s="166">
        <v>4.125</v>
      </c>
      <c r="D78" s="168">
        <v>98.406707580566405</v>
      </c>
      <c r="E78" s="168">
        <v>98.406707580566405</v>
      </c>
      <c r="F78" s="168">
        <v>98.316707580566401</v>
      </c>
      <c r="G78" s="435"/>
      <c r="H78" s="166">
        <v>3.625</v>
      </c>
      <c r="I78" s="168">
        <v>96.97839337158203</v>
      </c>
      <c r="J78" s="168">
        <v>96.97839337158203</v>
      </c>
      <c r="K78" s="168">
        <v>96.888393371582026</v>
      </c>
      <c r="L78" s="435"/>
      <c r="M78" s="179"/>
      <c r="N78" s="179"/>
      <c r="O78" s="179"/>
      <c r="P78" s="179"/>
      <c r="Q78" s="435"/>
      <c r="R78" s="179"/>
      <c r="S78" s="179"/>
      <c r="T78" s="179"/>
      <c r="U78" s="179"/>
      <c r="V78" s="170"/>
      <c r="W78" s="169"/>
      <c r="Y78" s="144" t="b">
        <v>0</v>
      </c>
    </row>
    <row r="79" spans="1:25" ht="30">
      <c r="A79" s="169"/>
      <c r="B79" s="170"/>
      <c r="C79" s="166">
        <v>4.25</v>
      </c>
      <c r="D79" s="168">
        <v>99.141250427246092</v>
      </c>
      <c r="E79" s="168">
        <v>99.141250427246092</v>
      </c>
      <c r="F79" s="168">
        <v>99.051250427246089</v>
      </c>
      <c r="G79" s="435"/>
      <c r="H79" s="166">
        <v>3.75</v>
      </c>
      <c r="I79" s="168">
        <v>97.890189941406248</v>
      </c>
      <c r="J79" s="168">
        <v>97.890189941406248</v>
      </c>
      <c r="K79" s="168">
        <v>97.800189941406245</v>
      </c>
      <c r="L79" s="435"/>
      <c r="M79" s="179"/>
      <c r="N79" s="179"/>
      <c r="O79" s="179"/>
      <c r="P79" s="179"/>
      <c r="Q79" s="435"/>
      <c r="R79" s="179"/>
      <c r="S79" s="179"/>
      <c r="T79" s="179"/>
      <c r="U79" s="179"/>
      <c r="V79" s="170"/>
      <c r="W79" s="169"/>
      <c r="Y79" s="144" t="b">
        <v>0</v>
      </c>
    </row>
    <row r="80" spans="1:25" ht="30">
      <c r="A80" s="169"/>
      <c r="B80" s="170"/>
      <c r="C80" s="166">
        <v>4.375</v>
      </c>
      <c r="D80" s="168">
        <v>99.010299499511717</v>
      </c>
      <c r="E80" s="168">
        <v>99.010299499511717</v>
      </c>
      <c r="F80" s="168">
        <v>98.920299499511714</v>
      </c>
      <c r="G80" s="435"/>
      <c r="H80" s="166">
        <v>3.875</v>
      </c>
      <c r="I80" s="168">
        <v>98.217597778320311</v>
      </c>
      <c r="J80" s="168">
        <v>98.217597778320311</v>
      </c>
      <c r="K80" s="168">
        <v>98.127597778320307</v>
      </c>
      <c r="L80" s="435"/>
      <c r="M80" s="179"/>
      <c r="N80" s="179"/>
      <c r="O80" s="179"/>
      <c r="P80" s="179"/>
      <c r="Q80" s="435"/>
      <c r="R80" s="179"/>
      <c r="S80" s="179"/>
      <c r="T80" s="179"/>
      <c r="U80" s="179"/>
      <c r="V80" s="170"/>
      <c r="W80" s="169"/>
      <c r="Y80" s="144" t="b">
        <v>0</v>
      </c>
    </row>
    <row r="81" spans="1:25" ht="30">
      <c r="A81" s="169"/>
      <c r="B81" s="170"/>
      <c r="C81" s="166">
        <v>4.5</v>
      </c>
      <c r="D81" s="168">
        <v>99.328819091796873</v>
      </c>
      <c r="E81" s="168">
        <v>99.328819091796873</v>
      </c>
      <c r="F81" s="168">
        <v>99.23881909179687</v>
      </c>
      <c r="G81" s="435"/>
      <c r="H81" s="166">
        <v>3.99</v>
      </c>
      <c r="I81" s="168">
        <v>98.483199890136717</v>
      </c>
      <c r="J81" s="168">
        <v>98.483199890136717</v>
      </c>
      <c r="K81" s="168">
        <v>98.393199890136714</v>
      </c>
      <c r="L81" s="435"/>
      <c r="M81" s="179"/>
      <c r="N81" s="179"/>
      <c r="O81" s="179"/>
      <c r="P81" s="179"/>
      <c r="Q81" s="435"/>
      <c r="R81" s="179"/>
      <c r="S81" s="179"/>
      <c r="T81" s="179"/>
      <c r="U81" s="179"/>
      <c r="V81" s="170"/>
      <c r="W81" s="169"/>
      <c r="Y81" s="144" t="b">
        <v>0</v>
      </c>
    </row>
    <row r="82" spans="1:25" ht="30">
      <c r="A82" s="169"/>
      <c r="B82" s="170"/>
      <c r="C82" s="166">
        <v>4.625</v>
      </c>
      <c r="D82" s="168">
        <v>99.663314636230467</v>
      </c>
      <c r="E82" s="168">
        <v>99.663314636230467</v>
      </c>
      <c r="F82" s="168">
        <v>99.573314636230464</v>
      </c>
      <c r="G82" s="435"/>
      <c r="H82" s="166">
        <v>4.125</v>
      </c>
      <c r="I82" s="168">
        <v>98.758636291503905</v>
      </c>
      <c r="J82" s="168">
        <v>98.758636291503905</v>
      </c>
      <c r="K82" s="168">
        <v>98.668636291503901</v>
      </c>
      <c r="L82" s="435"/>
      <c r="M82" s="179"/>
      <c r="N82" s="179"/>
      <c r="O82" s="179"/>
      <c r="P82" s="179"/>
      <c r="Q82" s="435"/>
      <c r="R82" s="179"/>
      <c r="S82" s="179"/>
      <c r="T82" s="179"/>
      <c r="U82" s="179"/>
      <c r="V82" s="170"/>
      <c r="W82" s="169"/>
      <c r="Y82" s="144" t="b">
        <v>0</v>
      </c>
    </row>
    <row r="83" spans="1:25" ht="30">
      <c r="A83" s="169"/>
      <c r="B83" s="170"/>
      <c r="C83" s="166">
        <v>4.75</v>
      </c>
      <c r="D83" s="168">
        <v>100.43350201416015</v>
      </c>
      <c r="E83" s="168">
        <v>100.43350201416015</v>
      </c>
      <c r="F83" s="168">
        <v>100.34350201416015</v>
      </c>
      <c r="G83" s="435"/>
      <c r="H83" s="166">
        <v>4.25</v>
      </c>
      <c r="I83" s="168">
        <v>99.41717510986328</v>
      </c>
      <c r="J83" s="168">
        <v>99.41717510986328</v>
      </c>
      <c r="K83" s="168">
        <v>99.327175109863276</v>
      </c>
      <c r="L83" s="435"/>
      <c r="M83" s="179"/>
      <c r="N83" s="179"/>
      <c r="O83" s="179"/>
      <c r="P83" s="179"/>
      <c r="Q83" s="435"/>
      <c r="R83" s="179"/>
      <c r="S83" s="179"/>
      <c r="T83" s="179"/>
      <c r="U83" s="179"/>
      <c r="V83" s="170"/>
      <c r="W83" s="169"/>
      <c r="Y83" s="144" t="b">
        <v>0</v>
      </c>
    </row>
    <row r="84" spans="1:25" ht="30">
      <c r="A84" s="169"/>
      <c r="B84" s="170"/>
      <c r="C84" s="166">
        <v>4.875</v>
      </c>
      <c r="D84" s="168">
        <v>100.6818540649414</v>
      </c>
      <c r="E84" s="168">
        <v>100.6818540649414</v>
      </c>
      <c r="F84" s="168">
        <v>100.5918540649414</v>
      </c>
      <c r="G84" s="435"/>
      <c r="H84" s="166">
        <v>4.375</v>
      </c>
      <c r="I84" s="168">
        <v>99.677909667968748</v>
      </c>
      <c r="J84" s="168">
        <v>99.677909667968748</v>
      </c>
      <c r="K84" s="168">
        <v>99.587909667968745</v>
      </c>
      <c r="L84" s="435"/>
      <c r="M84" s="179"/>
      <c r="N84" s="179"/>
      <c r="O84" s="179"/>
      <c r="P84" s="179"/>
      <c r="Q84" s="435"/>
      <c r="R84" s="179"/>
      <c r="S84" s="179"/>
      <c r="T84" s="179"/>
      <c r="U84" s="179"/>
      <c r="V84" s="170"/>
      <c r="W84" s="169"/>
      <c r="Y84" s="144" t="b">
        <v>0</v>
      </c>
    </row>
    <row r="85" spans="1:25" ht="30">
      <c r="A85" s="169"/>
      <c r="B85" s="170"/>
      <c r="C85" s="166">
        <v>4.99</v>
      </c>
      <c r="D85" s="168">
        <v>100.98647290039062</v>
      </c>
      <c r="E85" s="168">
        <v>100.98647290039062</v>
      </c>
      <c r="F85" s="168">
        <v>100.89647290039062</v>
      </c>
      <c r="G85" s="435"/>
      <c r="H85" s="166">
        <v>4.5</v>
      </c>
      <c r="I85" s="168">
        <v>99.911903198242186</v>
      </c>
      <c r="J85" s="168">
        <v>99.911903198242186</v>
      </c>
      <c r="K85" s="168">
        <v>99.821903198242182</v>
      </c>
      <c r="L85" s="435"/>
      <c r="M85" s="179"/>
      <c r="N85" s="179"/>
      <c r="O85" s="179"/>
      <c r="P85" s="179"/>
      <c r="Q85" s="435"/>
      <c r="R85" s="179"/>
      <c r="S85" s="179"/>
      <c r="T85" s="179"/>
      <c r="U85" s="179"/>
      <c r="V85" s="170"/>
      <c r="W85" s="169"/>
      <c r="Y85" s="144" t="b">
        <v>0</v>
      </c>
    </row>
    <row r="86" spans="1:25" ht="30">
      <c r="A86" s="169"/>
      <c r="B86" s="170"/>
      <c r="C86" s="166">
        <v>5.125</v>
      </c>
      <c r="D86" s="168">
        <v>101.16703778076172</v>
      </c>
      <c r="E86" s="168">
        <v>101.16703778076172</v>
      </c>
      <c r="F86" s="168">
        <v>101.07703778076171</v>
      </c>
      <c r="G86" s="435"/>
      <c r="H86" s="166">
        <v>4.625</v>
      </c>
      <c r="I86" s="168">
        <v>100.12272625732422</v>
      </c>
      <c r="J86" s="168">
        <v>100.12272625732422</v>
      </c>
      <c r="K86" s="168">
        <v>100.03272625732421</v>
      </c>
      <c r="L86" s="435"/>
      <c r="M86" s="179"/>
      <c r="N86" s="179"/>
      <c r="O86" s="179"/>
      <c r="P86" s="179"/>
      <c r="Q86" s="435"/>
      <c r="R86" s="179"/>
      <c r="S86" s="179"/>
      <c r="T86" s="179"/>
      <c r="U86" s="179"/>
      <c r="V86" s="170"/>
      <c r="W86" s="169"/>
      <c r="Y86" s="144" t="b">
        <v>0</v>
      </c>
    </row>
    <row r="87" spans="1:25" ht="30">
      <c r="A87" s="169"/>
      <c r="B87" s="170"/>
      <c r="C87" s="166">
        <v>5.25</v>
      </c>
      <c r="D87" s="168">
        <v>101.46279888916015</v>
      </c>
      <c r="E87" s="168">
        <v>101.46279888916015</v>
      </c>
      <c r="F87" s="168">
        <v>101.37279888916015</v>
      </c>
      <c r="G87" s="435"/>
      <c r="H87" s="166">
        <v>4.75</v>
      </c>
      <c r="I87" s="168">
        <v>100.69145184326172</v>
      </c>
      <c r="J87" s="168">
        <v>100.69145184326172</v>
      </c>
      <c r="K87" s="168">
        <v>100.60145184326171</v>
      </c>
      <c r="L87" s="435"/>
      <c r="M87" s="179"/>
      <c r="N87" s="179"/>
      <c r="O87" s="179"/>
      <c r="P87" s="179"/>
      <c r="Q87" s="435"/>
      <c r="R87" s="179"/>
      <c r="S87" s="179"/>
      <c r="T87" s="179"/>
      <c r="U87" s="179"/>
      <c r="V87" s="170"/>
      <c r="W87" s="169"/>
      <c r="Y87" s="144" t="b">
        <v>0</v>
      </c>
    </row>
    <row r="88" spans="1:25" ht="30">
      <c r="A88" s="169"/>
      <c r="B88" s="170"/>
      <c r="C88" s="166">
        <v>5.375</v>
      </c>
      <c r="D88" s="168">
        <v>101.65793591308594</v>
      </c>
      <c r="E88" s="168">
        <v>101.65793591308594</v>
      </c>
      <c r="F88" s="168">
        <v>101.56793591308593</v>
      </c>
      <c r="G88" s="435"/>
      <c r="H88" s="166">
        <v>4.875</v>
      </c>
      <c r="I88" s="168">
        <v>100.90798168945312</v>
      </c>
      <c r="J88" s="168">
        <v>100.90798168945312</v>
      </c>
      <c r="K88" s="168">
        <v>100.81798168945312</v>
      </c>
      <c r="L88" s="435"/>
      <c r="M88" s="179"/>
      <c r="N88" s="179"/>
      <c r="O88" s="179"/>
      <c r="P88" s="179"/>
      <c r="Q88" s="435"/>
      <c r="R88" s="179"/>
      <c r="S88" s="179"/>
      <c r="T88" s="179"/>
      <c r="U88" s="179"/>
      <c r="V88" s="170"/>
      <c r="W88" s="169"/>
      <c r="Y88" s="144" t="b">
        <v>0</v>
      </c>
    </row>
    <row r="89" spans="1:25" ht="30">
      <c r="A89" s="169"/>
      <c r="B89" s="170"/>
      <c r="C89" s="166">
        <v>5.49</v>
      </c>
      <c r="D89" s="168">
        <v>101.81067639160156</v>
      </c>
      <c r="E89" s="168">
        <v>101.81067639160156</v>
      </c>
      <c r="F89" s="168">
        <v>101.72067639160156</v>
      </c>
      <c r="G89" s="435"/>
      <c r="H89" s="166">
        <v>4.99</v>
      </c>
      <c r="I89" s="168">
        <v>101.09117108154297</v>
      </c>
      <c r="J89" s="168">
        <v>101.09117108154297</v>
      </c>
      <c r="K89" s="168">
        <v>101.00117108154296</v>
      </c>
      <c r="L89" s="435"/>
      <c r="M89" s="179"/>
      <c r="N89" s="179"/>
      <c r="O89" s="179"/>
      <c r="P89" s="179"/>
      <c r="Q89" s="435"/>
      <c r="R89" s="179"/>
      <c r="S89" s="179"/>
      <c r="T89" s="179"/>
      <c r="U89" s="179"/>
      <c r="V89" s="170"/>
      <c r="W89" s="169"/>
      <c r="Y89" s="144" t="b">
        <v>0</v>
      </c>
    </row>
    <row r="90" spans="1:25" ht="30">
      <c r="A90" s="169"/>
      <c r="B90" s="170"/>
      <c r="C90" s="166">
        <v>5.5</v>
      </c>
      <c r="D90" s="168">
        <v>101.82231884765625</v>
      </c>
      <c r="E90" s="168">
        <v>101.82231884765625</v>
      </c>
      <c r="F90" s="168">
        <v>101.73231884765624</v>
      </c>
      <c r="G90" s="435"/>
      <c r="H90" s="166">
        <v>5</v>
      </c>
      <c r="I90" s="168">
        <v>101.10632305908203</v>
      </c>
      <c r="J90" s="168">
        <v>101.10632305908203</v>
      </c>
      <c r="K90" s="168">
        <v>101.01632305908203</v>
      </c>
      <c r="L90" s="435"/>
      <c r="M90" s="179"/>
      <c r="N90" s="179"/>
      <c r="O90" s="179"/>
      <c r="P90" s="179"/>
      <c r="Q90" s="435"/>
      <c r="R90" s="179"/>
      <c r="S90" s="179"/>
      <c r="T90" s="179"/>
      <c r="U90" s="179"/>
      <c r="V90" s="170"/>
      <c r="W90" s="169"/>
      <c r="Y90" s="144" t="b">
        <v>0</v>
      </c>
    </row>
    <row r="91" spans="1:25" ht="30">
      <c r="A91" s="169"/>
      <c r="B91" s="170"/>
      <c r="C91" s="166">
        <v>5.625</v>
      </c>
      <c r="D91" s="168">
        <v>101.95258312988281</v>
      </c>
      <c r="E91" s="168">
        <v>101.95258312988281</v>
      </c>
      <c r="F91" s="168">
        <v>101.86258312988281</v>
      </c>
      <c r="G91" s="435"/>
      <c r="H91" s="166">
        <v>5.125</v>
      </c>
      <c r="I91" s="168">
        <v>101.2891538696289</v>
      </c>
      <c r="J91" s="168">
        <v>101.2891538696289</v>
      </c>
      <c r="K91" s="168">
        <v>101.1991538696289</v>
      </c>
      <c r="L91" s="435"/>
      <c r="M91" s="179"/>
      <c r="N91" s="179"/>
      <c r="O91" s="179"/>
      <c r="P91" s="179"/>
      <c r="Q91" s="435"/>
      <c r="R91" s="179"/>
      <c r="S91" s="179"/>
      <c r="T91" s="179"/>
      <c r="U91" s="179"/>
      <c r="V91" s="170"/>
      <c r="W91" s="169"/>
      <c r="Y91" s="144" t="b">
        <v>0</v>
      </c>
    </row>
    <row r="92" spans="1:25" ht="36.75">
      <c r="A92" s="169"/>
      <c r="B92" s="170"/>
      <c r="C92" s="166">
        <v>5.75</v>
      </c>
      <c r="D92" s="168">
        <v>102.14810162353515</v>
      </c>
      <c r="E92" s="168">
        <v>102.14810162353515</v>
      </c>
      <c r="F92" s="168">
        <v>102.05810162353515</v>
      </c>
      <c r="G92" s="435"/>
      <c r="H92" s="166">
        <v>5.25</v>
      </c>
      <c r="I92" s="168">
        <v>101.73510723876953</v>
      </c>
      <c r="J92" s="168">
        <v>101.73510723876953</v>
      </c>
      <c r="K92" s="168">
        <v>101.64510723876953</v>
      </c>
      <c r="L92" s="435"/>
      <c r="M92" s="427"/>
      <c r="N92" s="427"/>
      <c r="O92" s="427"/>
      <c r="P92" s="428"/>
      <c r="Q92" s="176"/>
      <c r="R92" s="427"/>
      <c r="S92" s="427"/>
      <c r="T92" s="427"/>
      <c r="U92" s="428"/>
      <c r="V92" s="170"/>
      <c r="W92" s="169"/>
      <c r="Y92" s="144" t="b">
        <v>0</v>
      </c>
    </row>
    <row r="93" spans="1:25" ht="30">
      <c r="A93" s="169"/>
      <c r="B93" s="170"/>
      <c r="C93" s="166">
        <v>5.875</v>
      </c>
      <c r="D93" s="168">
        <v>102.32453137207031</v>
      </c>
      <c r="E93" s="168">
        <v>102.32453137207031</v>
      </c>
      <c r="F93" s="168">
        <v>102.23453137207031</v>
      </c>
      <c r="G93" s="435"/>
      <c r="H93" s="166">
        <v>5.375</v>
      </c>
      <c r="I93" s="168">
        <v>101.92248516845703</v>
      </c>
      <c r="J93" s="168">
        <v>101.92248516845703</v>
      </c>
      <c r="K93" s="168">
        <v>101.83248516845703</v>
      </c>
      <c r="L93" s="435"/>
      <c r="M93" s="430"/>
      <c r="N93" s="430"/>
      <c r="O93" s="430"/>
      <c r="P93" s="430"/>
      <c r="Q93" s="177"/>
      <c r="R93" s="430"/>
      <c r="S93" s="430"/>
      <c r="T93" s="430"/>
      <c r="U93" s="430"/>
      <c r="V93" s="170"/>
      <c r="W93" s="169"/>
      <c r="Y93" s="144" t="b">
        <v>0</v>
      </c>
    </row>
    <row r="94" spans="1:25" ht="30">
      <c r="A94" s="169"/>
      <c r="B94" s="170"/>
      <c r="C94" s="166">
        <v>5.99</v>
      </c>
      <c r="D94" s="168">
        <v>102.48420697021484</v>
      </c>
      <c r="E94" s="168">
        <v>102.48420697021484</v>
      </c>
      <c r="F94" s="168">
        <v>102.39420697021484</v>
      </c>
      <c r="G94" s="172"/>
      <c r="H94" s="166">
        <v>5.5</v>
      </c>
      <c r="I94" s="168">
        <v>102.09842663574219</v>
      </c>
      <c r="J94" s="168">
        <v>102.09842663574219</v>
      </c>
      <c r="K94" s="168">
        <v>102.00842663574218</v>
      </c>
      <c r="L94" s="172"/>
      <c r="M94" s="432"/>
      <c r="N94" s="432"/>
      <c r="O94" s="432"/>
      <c r="P94" s="433"/>
      <c r="Q94" s="431"/>
      <c r="R94" s="432"/>
      <c r="S94" s="432"/>
      <c r="T94" s="432"/>
      <c r="U94" s="433"/>
      <c r="V94" s="170"/>
      <c r="W94" s="169"/>
      <c r="Y94" s="144" t="b">
        <v>0</v>
      </c>
    </row>
    <row r="95" spans="1:25" ht="30">
      <c r="A95" s="169"/>
      <c r="B95" s="170"/>
      <c r="C95" s="166">
        <v>6</v>
      </c>
      <c r="D95" s="168">
        <v>102.49771099853515</v>
      </c>
      <c r="E95" s="168">
        <v>102.49771099853515</v>
      </c>
      <c r="F95" s="168">
        <v>102.40771099853515</v>
      </c>
      <c r="G95" s="172"/>
      <c r="H95" s="166">
        <v>5.625</v>
      </c>
      <c r="I95" s="168">
        <v>102.26514416503906</v>
      </c>
      <c r="J95" s="168">
        <v>102.26514416503906</v>
      </c>
      <c r="K95" s="168">
        <v>102.17514416503906</v>
      </c>
      <c r="L95" s="172"/>
      <c r="M95" s="434"/>
      <c r="N95" s="434"/>
      <c r="O95" s="434"/>
      <c r="P95" s="434"/>
      <c r="Q95" s="431"/>
      <c r="R95" s="434"/>
      <c r="S95" s="434"/>
      <c r="T95" s="434"/>
      <c r="U95" s="434"/>
      <c r="V95" s="170"/>
      <c r="W95" s="169"/>
      <c r="Y95" s="144" t="b">
        <v>0</v>
      </c>
    </row>
    <row r="96" spans="1:25" ht="30">
      <c r="A96" s="169"/>
      <c r="B96" s="170"/>
      <c r="C96" s="166">
        <v>6.125</v>
      </c>
      <c r="D96" s="168">
        <v>102.65971356201172</v>
      </c>
      <c r="E96" s="168">
        <v>102.65971356201172</v>
      </c>
      <c r="F96" s="168">
        <v>102.56971356201171</v>
      </c>
      <c r="G96" s="172"/>
      <c r="H96" s="166">
        <v>5.75</v>
      </c>
      <c r="I96" s="168">
        <v>102.41251354980469</v>
      </c>
      <c r="J96" s="168">
        <v>102.41251354980469</v>
      </c>
      <c r="K96" s="168">
        <v>102.32251354980468</v>
      </c>
      <c r="L96" s="172"/>
      <c r="M96" s="179"/>
      <c r="N96" s="179"/>
      <c r="O96" s="179"/>
      <c r="P96" s="179"/>
      <c r="Q96" s="172"/>
      <c r="R96" s="179"/>
      <c r="S96" s="179"/>
      <c r="T96" s="179"/>
      <c r="U96" s="179"/>
      <c r="V96" s="170"/>
      <c r="W96" s="169"/>
      <c r="Y96" s="144" t="b">
        <v>0</v>
      </c>
    </row>
    <row r="97" spans="1:25" ht="30">
      <c r="A97" s="169"/>
      <c r="B97" s="170"/>
      <c r="C97" s="166">
        <v>6.25</v>
      </c>
      <c r="D97" s="168">
        <v>102.78313427734375</v>
      </c>
      <c r="E97" s="168">
        <v>102.78313427734375</v>
      </c>
      <c r="F97" s="168">
        <v>102.69313427734374</v>
      </c>
      <c r="G97" s="172"/>
      <c r="H97" s="166">
        <v>5.875</v>
      </c>
      <c r="I97" s="168">
        <v>102.08284741210937</v>
      </c>
      <c r="J97" s="168">
        <v>102.08284741210937</v>
      </c>
      <c r="K97" s="168">
        <v>101.99284741210937</v>
      </c>
      <c r="L97" s="172"/>
      <c r="M97" s="179"/>
      <c r="N97" s="179"/>
      <c r="O97" s="179"/>
      <c r="P97" s="179"/>
      <c r="Q97" s="172"/>
      <c r="R97" s="179"/>
      <c r="S97" s="179"/>
      <c r="T97" s="179"/>
      <c r="U97" s="179"/>
      <c r="V97" s="170"/>
      <c r="W97" s="169"/>
      <c r="Y97" s="144" t="b">
        <v>0</v>
      </c>
    </row>
    <row r="98" spans="1:25" ht="30">
      <c r="A98" s="169"/>
      <c r="B98" s="170"/>
      <c r="C98" s="166">
        <v>6.375</v>
      </c>
      <c r="D98" s="168">
        <v>102.53234844970703</v>
      </c>
      <c r="E98" s="168">
        <v>102.53234844970703</v>
      </c>
      <c r="F98" s="168">
        <v>102.44234844970703</v>
      </c>
      <c r="G98" s="172"/>
      <c r="H98" s="166">
        <v>5.99</v>
      </c>
      <c r="I98" s="168">
        <v>102.23508435058594</v>
      </c>
      <c r="J98" s="168">
        <v>102.23508435058594</v>
      </c>
      <c r="K98" s="168">
        <v>102.14508435058593</v>
      </c>
      <c r="L98" s="172"/>
      <c r="M98" s="179"/>
      <c r="N98" s="179"/>
      <c r="O98" s="179"/>
      <c r="P98" s="179"/>
      <c r="Q98" s="172"/>
      <c r="R98" s="179"/>
      <c r="S98" s="179"/>
      <c r="T98" s="179"/>
      <c r="U98" s="179"/>
      <c r="V98" s="170"/>
      <c r="W98" s="169"/>
      <c r="Y98" s="144" t="b">
        <v>0</v>
      </c>
    </row>
    <row r="99" spans="1:25" ht="30">
      <c r="A99" s="169"/>
      <c r="B99" s="170"/>
      <c r="C99" s="166">
        <v>6.49</v>
      </c>
      <c r="D99" s="168">
        <v>102.70148449707031</v>
      </c>
      <c r="E99" s="168">
        <v>102.70148449707031</v>
      </c>
      <c r="F99" s="168">
        <v>102.61148449707031</v>
      </c>
      <c r="G99" s="172"/>
      <c r="H99" s="166">
        <v>6.125</v>
      </c>
      <c r="I99" s="168">
        <v>102.41004162597656</v>
      </c>
      <c r="J99" s="168">
        <v>102.41004162597656</v>
      </c>
      <c r="K99" s="168">
        <v>102.32004162597656</v>
      </c>
      <c r="L99" s="172"/>
      <c r="M99" s="179"/>
      <c r="N99" s="179"/>
      <c r="O99" s="179"/>
      <c r="P99" s="179"/>
      <c r="Q99" s="172"/>
      <c r="R99" s="179"/>
      <c r="S99" s="179"/>
      <c r="T99" s="179"/>
      <c r="U99" s="179"/>
      <c r="V99" s="170"/>
      <c r="W99" s="169"/>
      <c r="Y99" s="144" t="b">
        <v>0</v>
      </c>
    </row>
    <row r="100" spans="1:25" ht="30">
      <c r="A100" s="169"/>
      <c r="B100" s="170"/>
      <c r="C100" s="166">
        <v>6.5</v>
      </c>
      <c r="D100" s="168">
        <v>102.71620159912109</v>
      </c>
      <c r="E100" s="168">
        <v>102.71620159912109</v>
      </c>
      <c r="F100" s="168">
        <v>102.62620159912109</v>
      </c>
      <c r="G100" s="172"/>
      <c r="H100" s="166">
        <v>6.25</v>
      </c>
      <c r="I100" s="168">
        <v>102.56484204101562</v>
      </c>
      <c r="J100" s="168">
        <v>102.56484204101562</v>
      </c>
      <c r="K100" s="168">
        <v>102.47484204101562</v>
      </c>
      <c r="L100" s="172"/>
      <c r="M100" s="179"/>
      <c r="N100" s="179"/>
      <c r="O100" s="179"/>
      <c r="P100" s="179"/>
      <c r="Q100" s="172"/>
      <c r="R100" s="179"/>
      <c r="S100" s="179"/>
      <c r="T100" s="179"/>
      <c r="U100" s="179"/>
      <c r="V100" s="170"/>
      <c r="W100" s="169"/>
      <c r="Y100" s="144" t="b">
        <v>0</v>
      </c>
    </row>
    <row r="101" spans="1:25" ht="30">
      <c r="A101" s="169"/>
      <c r="B101" s="170"/>
      <c r="C101" s="166">
        <v>6.625</v>
      </c>
      <c r="D101" s="168">
        <v>102.88851147460937</v>
      </c>
      <c r="E101" s="168">
        <v>102.88851147460937</v>
      </c>
      <c r="F101" s="168">
        <v>102.79851147460937</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103.06379681396484</v>
      </c>
      <c r="E102" s="168">
        <v>103.06379681396484</v>
      </c>
      <c r="F102" s="168">
        <v>102.97379681396484</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103.24778729248047</v>
      </c>
      <c r="E103" s="168">
        <v>103.24778729248047</v>
      </c>
      <c r="F103" s="168">
        <v>103.15778729248046</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103.417228515625</v>
      </c>
      <c r="E104" s="168">
        <v>103.417228515625</v>
      </c>
      <c r="F104" s="168">
        <v>103.32722851562499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BBB3-82D2-41D3-AE45-CF1F7E2528B1}">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46085</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98.229849914550783</v>
      </c>
      <c r="E9" s="167">
        <v>98.229849914550783</v>
      </c>
      <c r="F9" s="167">
        <v>98.13984991455078</v>
      </c>
      <c r="G9" s="163"/>
      <c r="H9" s="165">
        <v>4.75</v>
      </c>
      <c r="I9" s="167">
        <v>98.182143310546877</v>
      </c>
      <c r="J9" s="167">
        <v>98.182143310546877</v>
      </c>
      <c r="K9" s="167">
        <v>98.092143310546874</v>
      </c>
      <c r="L9" s="163"/>
      <c r="M9" s="165">
        <v>4.75</v>
      </c>
      <c r="N9" s="167">
        <v>98.014517883300783</v>
      </c>
      <c r="O9" s="167">
        <v>98.014517883300783</v>
      </c>
      <c r="P9" s="167">
        <v>97.92451788330078</v>
      </c>
      <c r="Q9" s="163"/>
      <c r="R9" s="165">
        <v>3.99</v>
      </c>
      <c r="S9" s="167">
        <v>97.221297363281252</v>
      </c>
      <c r="T9" s="167">
        <v>97.221297363281252</v>
      </c>
      <c r="U9" s="167">
        <v>97.131297363281249</v>
      </c>
      <c r="V9" s="164"/>
      <c r="W9" s="158"/>
      <c r="Y9" s="144" t="b">
        <v>0</v>
      </c>
    </row>
    <row r="10" spans="1:31" ht="30">
      <c r="A10" s="169"/>
      <c r="B10" s="170"/>
      <c r="C10" s="166">
        <v>4.875</v>
      </c>
      <c r="D10" s="168">
        <v>98.670477966308596</v>
      </c>
      <c r="E10" s="168">
        <v>98.670477966308596</v>
      </c>
      <c r="F10" s="168">
        <v>98.580477966308592</v>
      </c>
      <c r="G10" s="171"/>
      <c r="H10" s="166">
        <v>4.875</v>
      </c>
      <c r="I10" s="168">
        <v>98.61361608886719</v>
      </c>
      <c r="J10" s="168">
        <v>98.61361608886719</v>
      </c>
      <c r="K10" s="168">
        <v>98.523616088867186</v>
      </c>
      <c r="L10" s="171"/>
      <c r="M10" s="166">
        <v>4.875</v>
      </c>
      <c r="N10" s="168">
        <v>98.428473571777346</v>
      </c>
      <c r="O10" s="168">
        <v>98.428473571777346</v>
      </c>
      <c r="P10" s="168">
        <v>98.338473571777342</v>
      </c>
      <c r="Q10" s="171"/>
      <c r="R10" s="166">
        <v>4.125</v>
      </c>
      <c r="S10" s="168">
        <v>97.574217895507815</v>
      </c>
      <c r="T10" s="168">
        <v>97.574217895507815</v>
      </c>
      <c r="U10" s="168">
        <v>97.484217895507811</v>
      </c>
      <c r="V10" s="172"/>
      <c r="W10" s="169"/>
      <c r="Y10" s="144" t="b">
        <v>0</v>
      </c>
    </row>
    <row r="11" spans="1:31" ht="30">
      <c r="A11" s="169"/>
      <c r="B11" s="170"/>
      <c r="C11" s="166">
        <v>4.99</v>
      </c>
      <c r="D11" s="168">
        <v>99.029906372070315</v>
      </c>
      <c r="E11" s="168">
        <v>99.029906372070315</v>
      </c>
      <c r="F11" s="168">
        <v>98.939906372070311</v>
      </c>
      <c r="G11" s="171"/>
      <c r="H11" s="166">
        <v>4.99</v>
      </c>
      <c r="I11" s="168">
        <v>98.96871862792969</v>
      </c>
      <c r="J11" s="168">
        <v>98.96871862792969</v>
      </c>
      <c r="K11" s="168">
        <v>98.878718627929686</v>
      </c>
      <c r="L11" s="171"/>
      <c r="M11" s="166">
        <v>4.99</v>
      </c>
      <c r="N11" s="168">
        <v>98.835288146972658</v>
      </c>
      <c r="O11" s="168">
        <v>98.835288146972658</v>
      </c>
      <c r="P11" s="168">
        <v>98.745288146972655</v>
      </c>
      <c r="Q11" s="171"/>
      <c r="R11" s="166">
        <v>4.25</v>
      </c>
      <c r="S11" s="168">
        <v>98.650450805664065</v>
      </c>
      <c r="T11" s="168">
        <v>98.650450805664065</v>
      </c>
      <c r="U11" s="168">
        <v>98.560450805664061</v>
      </c>
      <c r="V11" s="172"/>
      <c r="W11" s="169"/>
      <c r="Y11" s="144" t="b">
        <v>0</v>
      </c>
    </row>
    <row r="12" spans="1:31" ht="30">
      <c r="A12" s="169"/>
      <c r="B12" s="170"/>
      <c r="C12" s="166">
        <v>5.125</v>
      </c>
      <c r="D12" s="168">
        <v>99.426268676757815</v>
      </c>
      <c r="E12" s="168">
        <v>99.426268676757815</v>
      </c>
      <c r="F12" s="168">
        <v>99.336268676757811</v>
      </c>
      <c r="G12" s="171"/>
      <c r="H12" s="166">
        <v>5.125</v>
      </c>
      <c r="I12" s="168">
        <v>99.358824829101565</v>
      </c>
      <c r="J12" s="168">
        <v>99.358824829101565</v>
      </c>
      <c r="K12" s="168">
        <v>99.268824829101561</v>
      </c>
      <c r="L12" s="171"/>
      <c r="M12" s="166">
        <v>5.125</v>
      </c>
      <c r="N12" s="168">
        <v>99.313712219238283</v>
      </c>
      <c r="O12" s="168">
        <v>99.313712219238283</v>
      </c>
      <c r="P12" s="168">
        <v>99.22371221923828</v>
      </c>
      <c r="Q12" s="171"/>
      <c r="R12" s="166">
        <v>4.375</v>
      </c>
      <c r="S12" s="168">
        <v>98.967108825683596</v>
      </c>
      <c r="T12" s="168">
        <v>98.967108825683596</v>
      </c>
      <c r="U12" s="168">
        <v>98.877108825683592</v>
      </c>
      <c r="V12" s="172"/>
      <c r="W12" s="169"/>
      <c r="Y12" s="144" t="b">
        <v>0</v>
      </c>
      <c r="AE12" s="155"/>
    </row>
    <row r="13" spans="1:31" ht="30">
      <c r="A13" s="169"/>
      <c r="B13" s="170"/>
      <c r="C13" s="166">
        <v>5.25</v>
      </c>
      <c r="D13" s="168">
        <v>100.11181555175781</v>
      </c>
      <c r="E13" s="168">
        <v>100.11181555175781</v>
      </c>
      <c r="F13" s="168">
        <v>100.02181555175781</v>
      </c>
      <c r="G13" s="171"/>
      <c r="H13" s="166">
        <v>5.25</v>
      </c>
      <c r="I13" s="168">
        <v>100.07495031738281</v>
      </c>
      <c r="J13" s="168">
        <v>100.07495031738281</v>
      </c>
      <c r="K13" s="168">
        <v>99.984950317382811</v>
      </c>
      <c r="L13" s="171"/>
      <c r="M13" s="166">
        <v>5.25</v>
      </c>
      <c r="N13" s="168">
        <v>100.020064453125</v>
      </c>
      <c r="O13" s="168">
        <v>100.020064453125</v>
      </c>
      <c r="P13" s="168">
        <v>99.930064453124999</v>
      </c>
      <c r="Q13" s="171"/>
      <c r="R13" s="166">
        <v>4.5</v>
      </c>
      <c r="S13" s="168">
        <v>99.340552429199221</v>
      </c>
      <c r="T13" s="168">
        <v>99.340552429199221</v>
      </c>
      <c r="U13" s="168">
        <v>99.250552429199217</v>
      </c>
      <c r="V13" s="172"/>
      <c r="W13" s="169"/>
      <c r="Y13" s="144" t="b">
        <v>0</v>
      </c>
    </row>
    <row r="14" spans="1:31" ht="30">
      <c r="A14" s="169"/>
      <c r="B14" s="170"/>
      <c r="C14" s="166">
        <v>5.375</v>
      </c>
      <c r="D14" s="168">
        <v>100.49845037841797</v>
      </c>
      <c r="E14" s="168">
        <v>100.49845037841797</v>
      </c>
      <c r="F14" s="168">
        <v>100.40845037841797</v>
      </c>
      <c r="G14" s="171"/>
      <c r="H14" s="166">
        <v>5.375</v>
      </c>
      <c r="I14" s="168">
        <v>100.45523748779297</v>
      </c>
      <c r="J14" s="168">
        <v>100.45523748779297</v>
      </c>
      <c r="K14" s="168">
        <v>100.36523748779297</v>
      </c>
      <c r="L14" s="171"/>
      <c r="M14" s="166">
        <v>5.375</v>
      </c>
      <c r="N14" s="168">
        <v>100.43357763671875</v>
      </c>
      <c r="O14" s="168">
        <v>100.43357763671875</v>
      </c>
      <c r="P14" s="168">
        <v>100.34357763671875</v>
      </c>
      <c r="Q14" s="171"/>
      <c r="R14" s="166">
        <v>4.625</v>
      </c>
      <c r="S14" s="168">
        <v>99.736586669921877</v>
      </c>
      <c r="T14" s="168">
        <v>99.736586669921877</v>
      </c>
      <c r="U14" s="168">
        <v>99.646586669921874</v>
      </c>
      <c r="V14" s="172"/>
      <c r="W14" s="169"/>
      <c r="Y14" s="144" t="b">
        <v>0</v>
      </c>
    </row>
    <row r="15" spans="1:31" ht="30">
      <c r="A15" s="169"/>
      <c r="B15" s="170"/>
      <c r="C15" s="166">
        <v>5.49</v>
      </c>
      <c r="D15" s="168">
        <v>100.80502233886719</v>
      </c>
      <c r="E15" s="168">
        <v>100.80502233886719</v>
      </c>
      <c r="F15" s="168">
        <v>100.71502233886719</v>
      </c>
      <c r="G15" s="171"/>
      <c r="H15" s="166">
        <v>5.49</v>
      </c>
      <c r="I15" s="168">
        <v>100.76148138427735</v>
      </c>
      <c r="J15" s="168">
        <v>100.76148138427735</v>
      </c>
      <c r="K15" s="168">
        <v>100.67148138427734</v>
      </c>
      <c r="L15" s="171"/>
      <c r="M15" s="166">
        <v>5.49</v>
      </c>
      <c r="N15" s="168">
        <v>100.53935919189453</v>
      </c>
      <c r="O15" s="168">
        <v>100.53935919189453</v>
      </c>
      <c r="P15" s="168">
        <v>100.44935919189453</v>
      </c>
      <c r="Q15" s="171"/>
      <c r="R15" s="166">
        <v>4.75</v>
      </c>
      <c r="S15" s="168">
        <v>100.02617559814453</v>
      </c>
      <c r="T15" s="168">
        <v>100.02617559814453</v>
      </c>
      <c r="U15" s="168">
        <v>99.93617559814453</v>
      </c>
      <c r="V15" s="172"/>
      <c r="W15" s="169"/>
      <c r="Y15" s="144" t="b">
        <v>0</v>
      </c>
    </row>
    <row r="16" spans="1:31" ht="30">
      <c r="A16" s="169"/>
      <c r="B16" s="170"/>
      <c r="C16" s="166">
        <v>5.625</v>
      </c>
      <c r="D16" s="168">
        <v>101.15318212890625</v>
      </c>
      <c r="E16" s="168">
        <v>101.15318212890625</v>
      </c>
      <c r="F16" s="168">
        <v>101.06318212890625</v>
      </c>
      <c r="G16" s="171"/>
      <c r="H16" s="166">
        <v>5.625</v>
      </c>
      <c r="I16" s="168">
        <v>101.1052924194336</v>
      </c>
      <c r="J16" s="168">
        <v>101.1052924194336</v>
      </c>
      <c r="K16" s="168">
        <v>101.01529241943359</v>
      </c>
      <c r="L16" s="171"/>
      <c r="M16" s="166">
        <v>5.625</v>
      </c>
      <c r="N16" s="168">
        <v>101.34811315917969</v>
      </c>
      <c r="O16" s="168">
        <v>101.34811315917969</v>
      </c>
      <c r="P16" s="168">
        <v>101.25811315917969</v>
      </c>
      <c r="Q16" s="171"/>
      <c r="R16" s="166">
        <v>4.875</v>
      </c>
      <c r="S16" s="168">
        <v>100.37349615478516</v>
      </c>
      <c r="T16" s="168">
        <v>100.37349615478516</v>
      </c>
      <c r="U16" s="168">
        <v>100.28349615478515</v>
      </c>
      <c r="V16" s="172"/>
      <c r="W16" s="169"/>
      <c r="Y16" s="144" t="b">
        <v>0</v>
      </c>
    </row>
    <row r="17" spans="1:25" ht="30">
      <c r="A17" s="169"/>
      <c r="B17" s="170"/>
      <c r="C17" s="166">
        <v>5.75</v>
      </c>
      <c r="D17" s="168">
        <v>101.37938604736328</v>
      </c>
      <c r="E17" s="168">
        <v>101.37938604736328</v>
      </c>
      <c r="F17" s="168">
        <v>101.28938604736328</v>
      </c>
      <c r="G17" s="171"/>
      <c r="H17" s="166">
        <v>5.75</v>
      </c>
      <c r="I17" s="168">
        <v>101.33355627441406</v>
      </c>
      <c r="J17" s="168">
        <v>101.33355627441406</v>
      </c>
      <c r="K17" s="168">
        <v>101.24355627441406</v>
      </c>
      <c r="L17" s="171"/>
      <c r="M17" s="166">
        <v>5.75</v>
      </c>
      <c r="N17" s="168">
        <v>101.39113531494141</v>
      </c>
      <c r="O17" s="168">
        <v>101.39113531494141</v>
      </c>
      <c r="P17" s="168">
        <v>101.3011353149414</v>
      </c>
      <c r="Q17" s="171"/>
      <c r="R17" s="166">
        <v>4.99</v>
      </c>
      <c r="S17" s="168">
        <v>100.64340124511719</v>
      </c>
      <c r="T17" s="168">
        <v>100.64340124511719</v>
      </c>
      <c r="U17" s="168">
        <v>100.55340124511719</v>
      </c>
      <c r="V17" s="172"/>
      <c r="W17" s="169"/>
      <c r="Y17" s="144" t="b">
        <v>0</v>
      </c>
    </row>
    <row r="18" spans="1:25" ht="30">
      <c r="A18" s="169"/>
      <c r="B18" s="170"/>
      <c r="C18" s="166">
        <v>5.875</v>
      </c>
      <c r="D18" s="168">
        <v>101.42686376953125</v>
      </c>
      <c r="E18" s="168">
        <v>101.42686376953125</v>
      </c>
      <c r="F18" s="168">
        <v>101.33686376953125</v>
      </c>
      <c r="G18" s="171"/>
      <c r="H18" s="166">
        <v>5.875</v>
      </c>
      <c r="I18" s="168">
        <v>101.40712652587891</v>
      </c>
      <c r="J18" s="168">
        <v>101.40712652587891</v>
      </c>
      <c r="K18" s="168">
        <v>101.3171265258789</v>
      </c>
      <c r="L18" s="171"/>
      <c r="M18" s="166">
        <v>5.875</v>
      </c>
      <c r="N18" s="168">
        <v>101.41799078369141</v>
      </c>
      <c r="O18" s="168">
        <v>101.41799078369141</v>
      </c>
      <c r="P18" s="168">
        <v>101.3279907836914</v>
      </c>
      <c r="Q18" s="171"/>
      <c r="R18" s="166">
        <v>5.125</v>
      </c>
      <c r="S18" s="168">
        <v>100.89504919433594</v>
      </c>
      <c r="T18" s="168">
        <v>100.89504919433594</v>
      </c>
      <c r="U18" s="168">
        <v>100.80504919433594</v>
      </c>
      <c r="V18" s="172"/>
      <c r="W18" s="169"/>
      <c r="Y18" s="144" t="b">
        <v>0</v>
      </c>
    </row>
    <row r="19" spans="1:25" ht="30">
      <c r="A19" s="169"/>
      <c r="B19" s="170"/>
      <c r="C19" s="166">
        <v>5.99</v>
      </c>
      <c r="D19" s="168">
        <v>101.68747625732422</v>
      </c>
      <c r="E19" s="168">
        <v>101.68747625732422</v>
      </c>
      <c r="F19" s="168">
        <v>101.59747625732422</v>
      </c>
      <c r="G19" s="171"/>
      <c r="H19" s="166">
        <v>5.99</v>
      </c>
      <c r="I19" s="168">
        <v>101.66574774169922</v>
      </c>
      <c r="J19" s="168">
        <v>101.66574774169922</v>
      </c>
      <c r="K19" s="168">
        <v>101.57574774169922</v>
      </c>
      <c r="L19" s="171"/>
      <c r="M19" s="166">
        <v>5.99</v>
      </c>
      <c r="N19" s="168">
        <v>101.75474462890625</v>
      </c>
      <c r="O19" s="168">
        <v>101.75474462890625</v>
      </c>
      <c r="P19" s="168">
        <v>101.66474462890625</v>
      </c>
      <c r="Q19" s="171"/>
      <c r="R19" s="166">
        <v>5.25</v>
      </c>
      <c r="S19" s="168">
        <v>101.27170477294922</v>
      </c>
      <c r="T19" s="168">
        <v>101.27170477294922</v>
      </c>
      <c r="U19" s="168">
        <v>101.18170477294922</v>
      </c>
      <c r="V19" s="172"/>
      <c r="W19" s="169"/>
      <c r="Y19" s="144" t="b">
        <v>0</v>
      </c>
    </row>
    <row r="20" spans="1:25" ht="30">
      <c r="A20" s="169"/>
      <c r="B20" s="170"/>
      <c r="C20" s="166">
        <v>6.125</v>
      </c>
      <c r="D20" s="168">
        <v>101.96681890869141</v>
      </c>
      <c r="E20" s="168">
        <v>101.96681890869141</v>
      </c>
      <c r="F20" s="168">
        <v>101.8768189086914</v>
      </c>
      <c r="G20" s="171"/>
      <c r="H20" s="166">
        <v>6.125</v>
      </c>
      <c r="I20" s="168">
        <v>101.94323645019531</v>
      </c>
      <c r="J20" s="168">
        <v>101.94323645019531</v>
      </c>
      <c r="K20" s="168">
        <v>101.85323645019531</v>
      </c>
      <c r="L20" s="171"/>
      <c r="M20" s="166">
        <v>6.125</v>
      </c>
      <c r="N20" s="168">
        <v>101.98498449707031</v>
      </c>
      <c r="O20" s="168">
        <v>101.98498449707031</v>
      </c>
      <c r="P20" s="168">
        <v>101.89498449707031</v>
      </c>
      <c r="Q20" s="171"/>
      <c r="R20" s="166">
        <v>5.375</v>
      </c>
      <c r="S20" s="168">
        <v>101.51985845947266</v>
      </c>
      <c r="T20" s="168">
        <v>101.51985845947266</v>
      </c>
      <c r="U20" s="168">
        <v>101.42985845947265</v>
      </c>
      <c r="V20" s="172"/>
      <c r="W20" s="169"/>
      <c r="Y20" s="144" t="b">
        <v>0</v>
      </c>
    </row>
    <row r="21" spans="1:25" ht="30">
      <c r="A21" s="169"/>
      <c r="B21" s="170"/>
      <c r="C21" s="166">
        <v>6.25</v>
      </c>
      <c r="D21" s="168">
        <v>102.1105414428711</v>
      </c>
      <c r="E21" s="168">
        <v>102.1105414428711</v>
      </c>
      <c r="F21" s="168">
        <v>102.02054144287109</v>
      </c>
      <c r="G21" s="171"/>
      <c r="H21" s="166">
        <v>6.25</v>
      </c>
      <c r="I21" s="168">
        <v>102.09002600097656</v>
      </c>
      <c r="J21" s="168">
        <v>102.09002600097656</v>
      </c>
      <c r="K21" s="168">
        <v>102.00002600097656</v>
      </c>
      <c r="L21" s="171"/>
      <c r="M21" s="166">
        <v>6.25</v>
      </c>
      <c r="N21" s="168">
        <v>101.97157202148438</v>
      </c>
      <c r="O21" s="168">
        <v>101.97157202148438</v>
      </c>
      <c r="P21" s="168">
        <v>101.88157202148437</v>
      </c>
      <c r="Q21" s="171"/>
      <c r="R21" s="166">
        <v>5.49</v>
      </c>
      <c r="S21" s="168">
        <v>101.64144049072266</v>
      </c>
      <c r="T21" s="168">
        <v>101.64144049072266</v>
      </c>
      <c r="U21" s="168">
        <v>101.55144049072265</v>
      </c>
      <c r="V21" s="172"/>
      <c r="W21" s="169"/>
      <c r="Y21" s="144" t="b">
        <v>0</v>
      </c>
    </row>
    <row r="22" spans="1:25" ht="30">
      <c r="A22" s="169"/>
      <c r="B22" s="170"/>
      <c r="C22" s="166">
        <v>6.375</v>
      </c>
      <c r="D22" s="168">
        <v>102.07563696289063</v>
      </c>
      <c r="E22" s="168">
        <v>102.07563696289063</v>
      </c>
      <c r="F22" s="168">
        <v>101.98563696289062</v>
      </c>
      <c r="G22" s="171"/>
      <c r="H22" s="166">
        <v>6.375</v>
      </c>
      <c r="I22" s="168">
        <v>102.06738958740235</v>
      </c>
      <c r="J22" s="168">
        <v>102.06738958740235</v>
      </c>
      <c r="K22" s="168">
        <v>101.97738958740234</v>
      </c>
      <c r="L22" s="171"/>
      <c r="M22" s="166">
        <v>6.375</v>
      </c>
      <c r="N22" s="168">
        <v>101.9872275390625</v>
      </c>
      <c r="O22" s="168">
        <v>101.9872275390625</v>
      </c>
      <c r="P22" s="168">
        <v>101.8972275390625</v>
      </c>
      <c r="Q22" s="171"/>
      <c r="R22" s="166">
        <v>5.5</v>
      </c>
      <c r="S22" s="168">
        <v>101.64888677978516</v>
      </c>
      <c r="T22" s="168">
        <v>101.64888677978516</v>
      </c>
      <c r="U22" s="168">
        <v>101.55888677978515</v>
      </c>
      <c r="V22" s="172"/>
      <c r="W22" s="169"/>
      <c r="Y22" s="144" t="b">
        <v>0</v>
      </c>
    </row>
    <row r="23" spans="1:25" ht="30">
      <c r="A23" s="169"/>
      <c r="B23" s="170"/>
      <c r="C23" s="166">
        <v>6.49</v>
      </c>
      <c r="D23" s="168">
        <v>102.26718817138672</v>
      </c>
      <c r="E23" s="168">
        <v>102.26718817138672</v>
      </c>
      <c r="F23" s="168">
        <v>102.17718817138672</v>
      </c>
      <c r="G23" s="171"/>
      <c r="H23" s="166">
        <v>6.49</v>
      </c>
      <c r="I23" s="168">
        <v>102.25735388183594</v>
      </c>
      <c r="J23" s="168">
        <v>102.25735388183594</v>
      </c>
      <c r="K23" s="168">
        <v>102.16735388183594</v>
      </c>
      <c r="L23" s="171"/>
      <c r="M23" s="166">
        <v>6.49</v>
      </c>
      <c r="N23" s="168">
        <v>102.1347113647461</v>
      </c>
      <c r="O23" s="168">
        <v>102.1347113647461</v>
      </c>
      <c r="P23" s="168">
        <v>102.04471136474609</v>
      </c>
      <c r="Q23" s="171"/>
      <c r="R23" s="166">
        <v>5.625</v>
      </c>
      <c r="S23" s="168">
        <v>101.76782141113281</v>
      </c>
      <c r="T23" s="168">
        <v>101.76782141113281</v>
      </c>
      <c r="U23" s="168">
        <v>101.67782141113281</v>
      </c>
      <c r="V23" s="172"/>
      <c r="W23" s="169"/>
      <c r="Y23" s="144" t="b">
        <v>0</v>
      </c>
    </row>
    <row r="24" spans="1:25" ht="30">
      <c r="A24" s="169"/>
      <c r="B24" s="170"/>
      <c r="C24" s="166">
        <v>6.625</v>
      </c>
      <c r="D24" s="168">
        <v>102.43171606445313</v>
      </c>
      <c r="E24" s="168">
        <v>102.43171606445313</v>
      </c>
      <c r="F24" s="168">
        <v>102.34171606445312</v>
      </c>
      <c r="G24" s="171"/>
      <c r="H24" s="166">
        <v>6.625</v>
      </c>
      <c r="I24" s="168">
        <v>102.42152319335938</v>
      </c>
      <c r="J24" s="168">
        <v>102.42152319335938</v>
      </c>
      <c r="K24" s="168">
        <v>102.33152319335937</v>
      </c>
      <c r="L24" s="171"/>
      <c r="M24" s="166">
        <v>6.625</v>
      </c>
      <c r="N24" s="168">
        <v>102.27719793701172</v>
      </c>
      <c r="O24" s="168">
        <v>102.27719793701172</v>
      </c>
      <c r="P24" s="168">
        <v>102.18719793701172</v>
      </c>
      <c r="Q24" s="171"/>
      <c r="R24" s="166">
        <v>5.75</v>
      </c>
      <c r="S24" s="168">
        <v>101.96699438476563</v>
      </c>
      <c r="T24" s="168">
        <v>101.96699438476563</v>
      </c>
      <c r="U24" s="168">
        <v>101.87699438476562</v>
      </c>
      <c r="V24" s="172"/>
      <c r="W24" s="169"/>
      <c r="Y24" s="144" t="b">
        <v>0</v>
      </c>
    </row>
    <row r="25" spans="1:25" ht="30">
      <c r="A25" s="169"/>
      <c r="B25" s="170"/>
      <c r="C25" s="166">
        <v>6.75</v>
      </c>
      <c r="D25" s="168">
        <v>103.70980749511719</v>
      </c>
      <c r="E25" s="168">
        <v>103.70980749511719</v>
      </c>
      <c r="F25" s="168">
        <v>103.61980749511719</v>
      </c>
      <c r="G25" s="171"/>
      <c r="H25" s="166">
        <v>6.75</v>
      </c>
      <c r="I25" s="168">
        <v>102.58579931640625</v>
      </c>
      <c r="J25" s="168">
        <v>102.58579931640625</v>
      </c>
      <c r="K25" s="168">
        <v>102.49579931640625</v>
      </c>
      <c r="L25" s="171"/>
      <c r="M25" s="166">
        <v>6.75</v>
      </c>
      <c r="N25" s="168">
        <v>103.6140814819336</v>
      </c>
      <c r="O25" s="168">
        <v>103.6140814819336</v>
      </c>
      <c r="P25" s="168">
        <v>103.52408148193359</v>
      </c>
      <c r="Q25" s="171"/>
      <c r="R25" s="166">
        <v>5.875</v>
      </c>
      <c r="S25" s="168">
        <v>102.11405859375</v>
      </c>
      <c r="T25" s="168">
        <v>102.11405859375</v>
      </c>
      <c r="U25" s="168">
        <v>102.02405859375</v>
      </c>
      <c r="V25" s="172"/>
      <c r="W25" s="169"/>
      <c r="Y25" s="144" t="b">
        <v>0</v>
      </c>
    </row>
    <row r="26" spans="1:25" ht="30">
      <c r="A26" s="169"/>
      <c r="B26" s="170"/>
      <c r="C26" s="166">
        <v>6.875</v>
      </c>
      <c r="D26" s="168">
        <v>103.9164496459961</v>
      </c>
      <c r="E26" s="168">
        <v>103.9164496459961</v>
      </c>
      <c r="F26" s="168">
        <v>103.82644964599609</v>
      </c>
      <c r="G26" s="173"/>
      <c r="H26" s="166"/>
      <c r="I26" s="168"/>
      <c r="J26" s="168"/>
      <c r="K26" s="168"/>
      <c r="L26" s="173"/>
      <c r="M26" s="166">
        <v>6.875</v>
      </c>
      <c r="N26" s="168">
        <v>103.76843939208985</v>
      </c>
      <c r="O26" s="168">
        <v>103.76843939208985</v>
      </c>
      <c r="P26" s="168">
        <v>103.67843939208984</v>
      </c>
      <c r="Q26" s="173"/>
      <c r="R26" s="166">
        <v>5.99</v>
      </c>
      <c r="S26" s="168">
        <v>102.23305426025391</v>
      </c>
      <c r="T26" s="168">
        <v>102.23305426025391</v>
      </c>
      <c r="U26" s="168">
        <v>102.1430542602539</v>
      </c>
      <c r="V26" s="172"/>
      <c r="W26" s="169"/>
      <c r="Y26" s="144" t="b">
        <v>0</v>
      </c>
    </row>
    <row r="27" spans="1:25" ht="30">
      <c r="A27" s="169"/>
      <c r="B27" s="170"/>
      <c r="C27" s="166">
        <v>6.99</v>
      </c>
      <c r="D27" s="168">
        <v>104.064009765625</v>
      </c>
      <c r="E27" s="168">
        <v>104.064009765625</v>
      </c>
      <c r="F27" s="168">
        <v>103.974009765625</v>
      </c>
      <c r="G27" s="173"/>
      <c r="H27" s="166"/>
      <c r="I27" s="168"/>
      <c r="J27" s="168"/>
      <c r="K27" s="168"/>
      <c r="L27" s="173"/>
      <c r="M27" s="166">
        <v>6.99</v>
      </c>
      <c r="N27" s="168">
        <v>103.90368566894531</v>
      </c>
      <c r="O27" s="168">
        <v>103.90368566894531</v>
      </c>
      <c r="P27" s="168">
        <v>103.81368566894531</v>
      </c>
      <c r="Q27" s="173"/>
      <c r="R27" s="166">
        <v>6</v>
      </c>
      <c r="S27" s="168">
        <v>102.24246130371094</v>
      </c>
      <c r="T27" s="168">
        <v>102.24246130371094</v>
      </c>
      <c r="U27" s="168">
        <v>102.15246130371094</v>
      </c>
      <c r="V27" s="172"/>
      <c r="W27" s="169"/>
      <c r="Y27" s="144" t="b">
        <v>0</v>
      </c>
    </row>
    <row r="28" spans="1:25" ht="30">
      <c r="A28" s="169"/>
      <c r="B28" s="170"/>
      <c r="C28" s="166">
        <v>7.125</v>
      </c>
      <c r="D28" s="168">
        <v>104.15852270507813</v>
      </c>
      <c r="E28" s="168">
        <v>104.15852270507813</v>
      </c>
      <c r="F28" s="168">
        <v>104.06852270507812</v>
      </c>
      <c r="G28" s="173"/>
      <c r="H28" s="166"/>
      <c r="I28" s="168"/>
      <c r="J28" s="168"/>
      <c r="K28" s="168"/>
      <c r="L28" s="173"/>
      <c r="M28" s="166">
        <v>7.125</v>
      </c>
      <c r="N28" s="168">
        <v>104.06121740722656</v>
      </c>
      <c r="O28" s="168">
        <v>104.06121740722656</v>
      </c>
      <c r="P28" s="168">
        <v>103.97121740722656</v>
      </c>
      <c r="Q28" s="173"/>
      <c r="R28" s="166">
        <v>6.125</v>
      </c>
      <c r="S28" s="168">
        <v>102.36584387207031</v>
      </c>
      <c r="T28" s="168">
        <v>102.36584387207031</v>
      </c>
      <c r="U28" s="168">
        <v>102.27584387207031</v>
      </c>
      <c r="V28" s="172"/>
      <c r="W28" s="169"/>
      <c r="Y28" s="144" t="b">
        <v>0</v>
      </c>
    </row>
    <row r="29" spans="1:25" ht="30">
      <c r="A29" s="169"/>
      <c r="B29" s="170"/>
      <c r="C29" s="166">
        <v>7.25</v>
      </c>
      <c r="D29" s="168">
        <v>104.23068914794922</v>
      </c>
      <c r="E29" s="168">
        <v>104.23068914794922</v>
      </c>
      <c r="F29" s="168">
        <v>104.14068914794922</v>
      </c>
      <c r="G29" s="173"/>
      <c r="H29" s="166"/>
      <c r="I29" s="168"/>
      <c r="J29" s="168"/>
      <c r="K29" s="168"/>
      <c r="L29" s="173"/>
      <c r="M29" s="166"/>
      <c r="N29" s="168"/>
      <c r="O29" s="168"/>
      <c r="P29" s="168"/>
      <c r="Q29" s="173"/>
      <c r="R29" s="166">
        <v>6.25</v>
      </c>
      <c r="S29" s="168">
        <v>102.4659873046875</v>
      </c>
      <c r="T29" s="168">
        <v>102.4659873046875</v>
      </c>
      <c r="U29" s="168">
        <v>102.3759873046875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102.27754888916016</v>
      </c>
      <c r="T30" s="168">
        <v>102.27754888916016</v>
      </c>
      <c r="U30" s="168">
        <v>102.18754888916015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102.40146551513672</v>
      </c>
      <c r="T31" s="168">
        <v>102.40146551513672</v>
      </c>
      <c r="U31" s="168">
        <v>102.31146551513672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102.41211614990235</v>
      </c>
      <c r="T32" s="168">
        <v>102.41211614990235</v>
      </c>
      <c r="U32" s="168">
        <v>102.32211614990234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102.55091009521485</v>
      </c>
      <c r="T33" s="168">
        <v>102.55091009521485</v>
      </c>
      <c r="U33" s="168">
        <v>102.46091009521484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102.84829626464844</v>
      </c>
      <c r="T34" s="168">
        <v>102.84829626464844</v>
      </c>
      <c r="U34" s="168">
        <v>102.75829626464844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102.98621282958985</v>
      </c>
      <c r="T35" s="168">
        <v>102.98621282958985</v>
      </c>
      <c r="U35" s="168">
        <v>102.89621282958984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103.1132041015625</v>
      </c>
      <c r="T36" s="168">
        <v>103.1132041015625</v>
      </c>
      <c r="U36" s="168">
        <v>103.0232041015625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96.494017700195315</v>
      </c>
      <c r="E43" s="167">
        <v>96.494017700195315</v>
      </c>
      <c r="F43" s="167">
        <v>96.404017700195311</v>
      </c>
      <c r="G43" s="163"/>
      <c r="H43" s="165">
        <v>4.75</v>
      </c>
      <c r="I43" s="167">
        <v>97.929854492187502</v>
      </c>
      <c r="J43" s="167">
        <v>97.929854492187502</v>
      </c>
      <c r="K43" s="167">
        <v>97.839854492187499</v>
      </c>
      <c r="L43" s="163"/>
      <c r="M43" s="165">
        <v>4.75</v>
      </c>
      <c r="N43" s="167">
        <v>97.882140258789065</v>
      </c>
      <c r="O43" s="167">
        <v>97.882140258789065</v>
      </c>
      <c r="P43" s="167">
        <v>97.792140258789061</v>
      </c>
      <c r="Q43" s="163"/>
      <c r="R43" s="165">
        <v>3.99</v>
      </c>
      <c r="S43" s="167">
        <v>97.221297363281252</v>
      </c>
      <c r="T43" s="167">
        <v>97.221297363281252</v>
      </c>
      <c r="U43" s="167">
        <v>97.131297363281249</v>
      </c>
      <c r="V43" s="159"/>
      <c r="W43" s="158"/>
      <c r="Y43" s="144" t="b">
        <v>0</v>
      </c>
    </row>
    <row r="44" spans="1:25" ht="30">
      <c r="A44" s="169"/>
      <c r="B44" s="170"/>
      <c r="C44" s="166">
        <v>3.625</v>
      </c>
      <c r="D44" s="168">
        <v>97.104537109375002</v>
      </c>
      <c r="E44" s="168">
        <v>97.104537109375002</v>
      </c>
      <c r="F44" s="168">
        <v>97.014537109374999</v>
      </c>
      <c r="G44" s="171"/>
      <c r="H44" s="166">
        <v>4.875</v>
      </c>
      <c r="I44" s="168">
        <v>98.370482543945315</v>
      </c>
      <c r="J44" s="168">
        <v>98.370482543945315</v>
      </c>
      <c r="K44" s="168">
        <v>98.280482543945311</v>
      </c>
      <c r="L44" s="171"/>
      <c r="M44" s="166">
        <v>4.875</v>
      </c>
      <c r="N44" s="168">
        <v>98.313620666503908</v>
      </c>
      <c r="O44" s="168">
        <v>98.313620666503908</v>
      </c>
      <c r="P44" s="168">
        <v>98.223620666503905</v>
      </c>
      <c r="Q44" s="171"/>
      <c r="R44" s="166">
        <v>4.125</v>
      </c>
      <c r="S44" s="168">
        <v>97.574217895507815</v>
      </c>
      <c r="T44" s="168">
        <v>97.574217895507815</v>
      </c>
      <c r="U44" s="168">
        <v>97.484217895507811</v>
      </c>
      <c r="V44" s="170"/>
      <c r="W44" s="169"/>
      <c r="Y44" s="144" t="b">
        <v>0</v>
      </c>
    </row>
    <row r="45" spans="1:25" ht="30">
      <c r="A45" s="169"/>
      <c r="B45" s="170"/>
      <c r="C45" s="166">
        <v>3.75</v>
      </c>
      <c r="D45" s="168">
        <v>97.737349609375002</v>
      </c>
      <c r="E45" s="168">
        <v>97.737349609375002</v>
      </c>
      <c r="F45" s="168">
        <v>97.647349609374999</v>
      </c>
      <c r="G45" s="171"/>
      <c r="H45" s="166">
        <v>4.99</v>
      </c>
      <c r="I45" s="168">
        <v>98.729910949707033</v>
      </c>
      <c r="J45" s="168">
        <v>98.729910949707033</v>
      </c>
      <c r="K45" s="168">
        <v>98.63991094970703</v>
      </c>
      <c r="L45" s="171"/>
      <c r="M45" s="166">
        <v>4.99</v>
      </c>
      <c r="N45" s="168">
        <v>98.668715576171877</v>
      </c>
      <c r="O45" s="168">
        <v>98.668715576171877</v>
      </c>
      <c r="P45" s="168">
        <v>98.578715576171874</v>
      </c>
      <c r="Q45" s="171"/>
      <c r="R45" s="166">
        <v>4.25</v>
      </c>
      <c r="S45" s="168">
        <v>98.000449279785158</v>
      </c>
      <c r="T45" s="168">
        <v>98.000449279785158</v>
      </c>
      <c r="U45" s="168">
        <v>97.910449279785155</v>
      </c>
      <c r="V45" s="170"/>
      <c r="W45" s="169"/>
      <c r="Y45" s="144" t="b">
        <v>0</v>
      </c>
    </row>
    <row r="46" spans="1:25" ht="30">
      <c r="A46" s="169"/>
      <c r="B46" s="170"/>
      <c r="C46" s="166">
        <v>3.875</v>
      </c>
      <c r="D46" s="168">
        <v>98.144690612792971</v>
      </c>
      <c r="E46" s="168">
        <v>98.144690612792971</v>
      </c>
      <c r="F46" s="168">
        <v>98.054690612792967</v>
      </c>
      <c r="G46" s="171"/>
      <c r="H46" s="166">
        <v>5.125</v>
      </c>
      <c r="I46" s="168">
        <v>99.126265625000002</v>
      </c>
      <c r="J46" s="168">
        <v>99.126265625000002</v>
      </c>
      <c r="K46" s="168">
        <v>99.036265624999999</v>
      </c>
      <c r="L46" s="171"/>
      <c r="M46" s="166">
        <v>5.125</v>
      </c>
      <c r="N46" s="168">
        <v>99.058821777343752</v>
      </c>
      <c r="O46" s="168">
        <v>99.058821777343752</v>
      </c>
      <c r="P46" s="168">
        <v>98.968821777343749</v>
      </c>
      <c r="Q46" s="171"/>
      <c r="R46" s="166">
        <v>4.375</v>
      </c>
      <c r="S46" s="168">
        <v>98.31710729980469</v>
      </c>
      <c r="T46" s="168">
        <v>98.31710729980469</v>
      </c>
      <c r="U46" s="168">
        <v>98.227107299804686</v>
      </c>
      <c r="V46" s="170"/>
      <c r="W46" s="169"/>
      <c r="Y46" s="144" t="b">
        <v>0</v>
      </c>
    </row>
    <row r="47" spans="1:25" ht="30">
      <c r="A47" s="169"/>
      <c r="B47" s="170"/>
      <c r="C47" s="166">
        <v>3.99</v>
      </c>
      <c r="D47" s="168">
        <v>98.519995788574221</v>
      </c>
      <c r="E47" s="168">
        <v>98.519995788574221</v>
      </c>
      <c r="F47" s="168">
        <v>98.429995788574217</v>
      </c>
      <c r="G47" s="171"/>
      <c r="H47" s="166">
        <v>5.25</v>
      </c>
      <c r="I47" s="168">
        <v>99.961814025878908</v>
      </c>
      <c r="J47" s="168">
        <v>99.961814025878908</v>
      </c>
      <c r="K47" s="168">
        <v>99.871814025878905</v>
      </c>
      <c r="L47" s="171"/>
      <c r="M47" s="166">
        <v>5.25</v>
      </c>
      <c r="N47" s="168">
        <v>99.924948791503908</v>
      </c>
      <c r="O47" s="168">
        <v>99.924948791503908</v>
      </c>
      <c r="P47" s="168">
        <v>99.834948791503905</v>
      </c>
      <c r="Q47" s="171"/>
      <c r="R47" s="166">
        <v>4.5</v>
      </c>
      <c r="S47" s="168">
        <v>98.690558532714846</v>
      </c>
      <c r="T47" s="168">
        <v>98.690558532714846</v>
      </c>
      <c r="U47" s="168">
        <v>98.600558532714842</v>
      </c>
      <c r="V47" s="170"/>
      <c r="W47" s="169"/>
      <c r="Y47" s="144" t="b">
        <v>0</v>
      </c>
    </row>
    <row r="48" spans="1:25" ht="30">
      <c r="A48" s="169"/>
      <c r="B48" s="170"/>
      <c r="C48" s="166">
        <v>4.125</v>
      </c>
      <c r="D48" s="168">
        <v>99.126441101074221</v>
      </c>
      <c r="E48" s="168">
        <v>99.126441101074221</v>
      </c>
      <c r="F48" s="168">
        <v>99.036441101074217</v>
      </c>
      <c r="G48" s="171"/>
      <c r="H48" s="166">
        <v>5.375</v>
      </c>
      <c r="I48" s="168">
        <v>100.34844885253906</v>
      </c>
      <c r="J48" s="168">
        <v>100.34844885253906</v>
      </c>
      <c r="K48" s="168">
        <v>100.25844885253906</v>
      </c>
      <c r="L48" s="171"/>
      <c r="M48" s="166">
        <v>5.375</v>
      </c>
      <c r="N48" s="168">
        <v>100.30523596191406</v>
      </c>
      <c r="O48" s="168">
        <v>100.30523596191406</v>
      </c>
      <c r="P48" s="168">
        <v>100.21523596191406</v>
      </c>
      <c r="Q48" s="171"/>
      <c r="R48" s="166">
        <v>4.625</v>
      </c>
      <c r="S48" s="168">
        <v>99.086585144042971</v>
      </c>
      <c r="T48" s="168">
        <v>99.086585144042971</v>
      </c>
      <c r="U48" s="168">
        <v>98.996585144042967</v>
      </c>
      <c r="V48" s="170"/>
      <c r="W48" s="169"/>
      <c r="Y48" s="144" t="b">
        <v>0</v>
      </c>
    </row>
    <row r="49" spans="1:25" ht="30">
      <c r="A49" s="169"/>
      <c r="B49" s="170"/>
      <c r="C49" s="166">
        <v>4.25</v>
      </c>
      <c r="D49" s="168">
        <v>99.314398864746096</v>
      </c>
      <c r="E49" s="168">
        <v>99.314398864746096</v>
      </c>
      <c r="F49" s="168">
        <v>99.224398864746092</v>
      </c>
      <c r="G49" s="171"/>
      <c r="H49" s="166">
        <v>5.49</v>
      </c>
      <c r="I49" s="168">
        <v>100.65502081298828</v>
      </c>
      <c r="J49" s="168">
        <v>100.65502081298828</v>
      </c>
      <c r="K49" s="168">
        <v>100.56502081298828</v>
      </c>
      <c r="L49" s="171"/>
      <c r="M49" s="166">
        <v>5.49</v>
      </c>
      <c r="N49" s="168">
        <v>100.61147985839844</v>
      </c>
      <c r="O49" s="168">
        <v>100.61147985839844</v>
      </c>
      <c r="P49" s="168">
        <v>100.52147985839844</v>
      </c>
      <c r="Q49" s="171"/>
      <c r="R49" s="166">
        <v>4.75</v>
      </c>
      <c r="S49" s="168">
        <v>100.02617559814453</v>
      </c>
      <c r="T49" s="168">
        <v>100.02617559814453</v>
      </c>
      <c r="U49" s="168">
        <v>99.93617559814453</v>
      </c>
      <c r="V49" s="170"/>
      <c r="W49" s="169"/>
      <c r="Y49" s="144" t="b">
        <v>0</v>
      </c>
    </row>
    <row r="50" spans="1:25" ht="30">
      <c r="A50" s="169"/>
      <c r="B50" s="170"/>
      <c r="C50" s="166">
        <v>4.375</v>
      </c>
      <c r="D50" s="168">
        <v>99.643355468750002</v>
      </c>
      <c r="E50" s="168">
        <v>99.643355468750002</v>
      </c>
      <c r="F50" s="168">
        <v>99.553355468749999</v>
      </c>
      <c r="G50" s="171"/>
      <c r="H50" s="166">
        <v>5.625</v>
      </c>
      <c r="I50" s="168">
        <v>101.00318060302735</v>
      </c>
      <c r="J50" s="168">
        <v>101.00318060302735</v>
      </c>
      <c r="K50" s="168">
        <v>100.91318060302734</v>
      </c>
      <c r="L50" s="171"/>
      <c r="M50" s="166">
        <v>5.625</v>
      </c>
      <c r="N50" s="168">
        <v>100.95529852294922</v>
      </c>
      <c r="O50" s="168">
        <v>100.95529852294922</v>
      </c>
      <c r="P50" s="168">
        <v>100.86529852294922</v>
      </c>
      <c r="Q50" s="171"/>
      <c r="R50" s="166">
        <v>4.875</v>
      </c>
      <c r="S50" s="168">
        <v>100.37349615478516</v>
      </c>
      <c r="T50" s="168">
        <v>100.37349615478516</v>
      </c>
      <c r="U50" s="168">
        <v>100.28349615478515</v>
      </c>
      <c r="V50" s="170"/>
      <c r="W50" s="169"/>
      <c r="Y50" s="144" t="b">
        <v>0</v>
      </c>
    </row>
    <row r="51" spans="1:25" ht="30">
      <c r="A51" s="169"/>
      <c r="B51" s="170"/>
      <c r="C51" s="166">
        <v>4.5</v>
      </c>
      <c r="D51" s="168">
        <v>99.937209228515627</v>
      </c>
      <c r="E51" s="168">
        <v>99.937209228515627</v>
      </c>
      <c r="F51" s="168">
        <v>99.847209228515624</v>
      </c>
      <c r="G51" s="171"/>
      <c r="H51" s="166">
        <v>5.75</v>
      </c>
      <c r="I51" s="168">
        <v>101.2770224609375</v>
      </c>
      <c r="J51" s="168">
        <v>101.2770224609375</v>
      </c>
      <c r="K51" s="168">
        <v>101.1870224609375</v>
      </c>
      <c r="L51" s="171"/>
      <c r="M51" s="166">
        <v>5.75</v>
      </c>
      <c r="N51" s="168">
        <v>101.23120031738281</v>
      </c>
      <c r="O51" s="168">
        <v>101.23120031738281</v>
      </c>
      <c r="P51" s="168">
        <v>101.14120031738281</v>
      </c>
      <c r="Q51" s="171"/>
      <c r="R51" s="166">
        <v>4.99</v>
      </c>
      <c r="S51" s="168">
        <v>100.64340124511719</v>
      </c>
      <c r="T51" s="168">
        <v>100.64340124511719</v>
      </c>
      <c r="U51" s="168">
        <v>100.55340124511719</v>
      </c>
      <c r="V51" s="170"/>
      <c r="W51" s="169"/>
      <c r="Y51" s="144" t="b">
        <v>0</v>
      </c>
    </row>
    <row r="52" spans="1:25" ht="30">
      <c r="A52" s="169"/>
      <c r="B52" s="170"/>
      <c r="C52" s="166">
        <v>4.625</v>
      </c>
      <c r="D52" s="168">
        <v>100.32899389648438</v>
      </c>
      <c r="E52" s="168">
        <v>100.32899389648438</v>
      </c>
      <c r="F52" s="168">
        <v>100.23899389648437</v>
      </c>
      <c r="G52" s="171"/>
      <c r="H52" s="166">
        <v>5.875</v>
      </c>
      <c r="I52" s="168">
        <v>101.12686834716797</v>
      </c>
      <c r="J52" s="168">
        <v>101.12686834716797</v>
      </c>
      <c r="K52" s="168">
        <v>101.03686834716797</v>
      </c>
      <c r="L52" s="171"/>
      <c r="M52" s="166">
        <v>5.875</v>
      </c>
      <c r="N52" s="168">
        <v>101.10713110351563</v>
      </c>
      <c r="O52" s="168">
        <v>101.10713110351563</v>
      </c>
      <c r="P52" s="168">
        <v>101.01713110351562</v>
      </c>
      <c r="Q52" s="171"/>
      <c r="R52" s="166">
        <v>5.125</v>
      </c>
      <c r="S52" s="168">
        <v>100.89504919433594</v>
      </c>
      <c r="T52" s="168">
        <v>100.89504919433594</v>
      </c>
      <c r="U52" s="168">
        <v>100.80504919433594</v>
      </c>
      <c r="V52" s="170"/>
      <c r="W52" s="169"/>
      <c r="Y52" s="144" t="b">
        <v>0</v>
      </c>
    </row>
    <row r="53" spans="1:25" ht="30">
      <c r="A53" s="169"/>
      <c r="B53" s="170"/>
      <c r="C53" s="166">
        <v>4.75</v>
      </c>
      <c r="D53" s="168">
        <v>100.54148016357422</v>
      </c>
      <c r="E53" s="168">
        <v>100.54148016357422</v>
      </c>
      <c r="F53" s="168">
        <v>100.45148016357422</v>
      </c>
      <c r="G53" s="171"/>
      <c r="H53" s="166">
        <v>5.99</v>
      </c>
      <c r="I53" s="168">
        <v>101.38748083496094</v>
      </c>
      <c r="J53" s="168">
        <v>101.38748083496094</v>
      </c>
      <c r="K53" s="168">
        <v>101.29748083496094</v>
      </c>
      <c r="L53" s="171"/>
      <c r="M53" s="166">
        <v>5.99</v>
      </c>
      <c r="N53" s="168">
        <v>101.36575231933594</v>
      </c>
      <c r="O53" s="168">
        <v>101.36575231933594</v>
      </c>
      <c r="P53" s="168">
        <v>101.27575231933594</v>
      </c>
      <c r="Q53" s="171"/>
      <c r="R53" s="166">
        <v>5.25</v>
      </c>
      <c r="S53" s="168">
        <v>101.27170477294922</v>
      </c>
      <c r="T53" s="168">
        <v>101.27170477294922</v>
      </c>
      <c r="U53" s="168">
        <v>101.18170477294922</v>
      </c>
      <c r="V53" s="170"/>
      <c r="W53" s="169"/>
      <c r="Y53" s="144" t="b">
        <v>0</v>
      </c>
    </row>
    <row r="54" spans="1:25" ht="30">
      <c r="A54" s="169"/>
      <c r="B54" s="170"/>
      <c r="C54" s="166">
        <v>4.875</v>
      </c>
      <c r="D54" s="168">
        <v>100.81363592529297</v>
      </c>
      <c r="E54" s="168">
        <v>100.81363592529297</v>
      </c>
      <c r="F54" s="168">
        <v>100.72363592529297</v>
      </c>
      <c r="G54" s="171"/>
      <c r="H54" s="166">
        <v>6.125</v>
      </c>
      <c r="I54" s="168">
        <v>101.66682348632813</v>
      </c>
      <c r="J54" s="168">
        <v>101.66682348632813</v>
      </c>
      <c r="K54" s="168">
        <v>101.57682348632812</v>
      </c>
      <c r="L54" s="171"/>
      <c r="M54" s="166">
        <v>6.125</v>
      </c>
      <c r="N54" s="168">
        <v>101.6432333984375</v>
      </c>
      <c r="O54" s="168">
        <v>101.6432333984375</v>
      </c>
      <c r="P54" s="168">
        <v>101.5532333984375</v>
      </c>
      <c r="Q54" s="171"/>
      <c r="R54" s="166">
        <v>5.375</v>
      </c>
      <c r="S54" s="168">
        <v>101.51985845947266</v>
      </c>
      <c r="T54" s="168">
        <v>101.51985845947266</v>
      </c>
      <c r="U54" s="168">
        <v>101.42985845947265</v>
      </c>
      <c r="V54" s="170"/>
      <c r="W54" s="169"/>
      <c r="Y54" s="144" t="b">
        <v>0</v>
      </c>
    </row>
    <row r="55" spans="1:25" ht="30">
      <c r="A55" s="169"/>
      <c r="B55" s="170"/>
      <c r="C55" s="166">
        <v>4.99</v>
      </c>
      <c r="D55" s="168">
        <v>101.04179296875</v>
      </c>
      <c r="E55" s="168">
        <v>101.04179296875</v>
      </c>
      <c r="F55" s="168">
        <v>100.95179296875</v>
      </c>
      <c r="G55" s="171"/>
      <c r="H55" s="166">
        <v>6.25</v>
      </c>
      <c r="I55" s="168">
        <v>101.80972204589844</v>
      </c>
      <c r="J55" s="168">
        <v>101.80972204589844</v>
      </c>
      <c r="K55" s="168">
        <v>101.71972204589844</v>
      </c>
      <c r="L55" s="171"/>
      <c r="M55" s="166">
        <v>6.25</v>
      </c>
      <c r="N55" s="168">
        <v>101.78920660400391</v>
      </c>
      <c r="O55" s="168">
        <v>101.78920660400391</v>
      </c>
      <c r="P55" s="168">
        <v>101.6992066040039</v>
      </c>
      <c r="Q55" s="171"/>
      <c r="R55" s="166">
        <v>5.49</v>
      </c>
      <c r="S55" s="168">
        <v>101.64144049072266</v>
      </c>
      <c r="T55" s="168">
        <v>101.64144049072266</v>
      </c>
      <c r="U55" s="168">
        <v>101.55144049072265</v>
      </c>
      <c r="V55" s="170"/>
      <c r="W55" s="169"/>
      <c r="Y55" s="144" t="b">
        <v>0</v>
      </c>
    </row>
    <row r="56" spans="1:25" ht="30">
      <c r="A56" s="169"/>
      <c r="B56" s="170"/>
      <c r="C56" s="166">
        <v>5</v>
      </c>
      <c r="D56" s="168">
        <v>101.06052313232422</v>
      </c>
      <c r="E56" s="168">
        <v>101.06052313232422</v>
      </c>
      <c r="F56" s="168">
        <v>100.97052313232422</v>
      </c>
      <c r="G56" s="171"/>
      <c r="H56" s="166"/>
      <c r="I56" s="168"/>
      <c r="J56" s="168"/>
      <c r="K56" s="168"/>
      <c r="L56" s="171"/>
      <c r="M56" s="166"/>
      <c r="N56" s="168"/>
      <c r="O56" s="168"/>
      <c r="P56" s="168"/>
      <c r="Q56" s="171"/>
      <c r="R56" s="166">
        <v>5.5</v>
      </c>
      <c r="S56" s="168">
        <v>101.64888677978516</v>
      </c>
      <c r="T56" s="168">
        <v>101.64888677978516</v>
      </c>
      <c r="U56" s="168">
        <v>101.55888677978515</v>
      </c>
      <c r="V56" s="170"/>
      <c r="W56" s="169"/>
      <c r="Y56" s="144" t="b">
        <v>0</v>
      </c>
    </row>
    <row r="57" spans="1:25" ht="30">
      <c r="A57" s="169"/>
      <c r="B57" s="170"/>
      <c r="C57" s="166">
        <v>5.125</v>
      </c>
      <c r="D57" s="168">
        <v>101.40917120361328</v>
      </c>
      <c r="E57" s="168">
        <v>101.40917120361328</v>
      </c>
      <c r="F57" s="168">
        <v>101.31917120361328</v>
      </c>
      <c r="G57" s="171"/>
      <c r="H57" s="166"/>
      <c r="I57" s="168"/>
      <c r="J57" s="168"/>
      <c r="K57" s="168"/>
      <c r="L57" s="171"/>
      <c r="M57" s="166"/>
      <c r="N57" s="168"/>
      <c r="O57" s="168"/>
      <c r="P57" s="168"/>
      <c r="Q57" s="171"/>
      <c r="R57" s="166">
        <v>5.625</v>
      </c>
      <c r="S57" s="168">
        <v>101.76782141113281</v>
      </c>
      <c r="T57" s="168">
        <v>101.76782141113281</v>
      </c>
      <c r="U57" s="168">
        <v>101.67782141113281</v>
      </c>
      <c r="V57" s="170"/>
      <c r="W57" s="169"/>
      <c r="Y57" s="144" t="b">
        <v>0</v>
      </c>
    </row>
    <row r="58" spans="1:25" ht="30">
      <c r="A58" s="169"/>
      <c r="B58" s="170"/>
      <c r="C58" s="166">
        <v>5.25</v>
      </c>
      <c r="D58" s="168">
        <v>101.58167181396485</v>
      </c>
      <c r="E58" s="168">
        <v>101.58167181396485</v>
      </c>
      <c r="F58" s="168">
        <v>101.49167181396484</v>
      </c>
      <c r="G58" s="171"/>
      <c r="H58" s="166"/>
      <c r="I58" s="168"/>
      <c r="J58" s="168"/>
      <c r="K58" s="168"/>
      <c r="L58" s="171"/>
      <c r="M58" s="166"/>
      <c r="N58" s="168"/>
      <c r="O58" s="168"/>
      <c r="P58" s="168"/>
      <c r="Q58" s="171"/>
      <c r="R58" s="166">
        <v>5.75</v>
      </c>
      <c r="S58" s="168">
        <v>101.96699438476563</v>
      </c>
      <c r="T58" s="168">
        <v>101.96699438476563</v>
      </c>
      <c r="U58" s="168">
        <v>101.87699438476562</v>
      </c>
      <c r="V58" s="170"/>
      <c r="W58" s="169"/>
      <c r="Y58" s="144" t="b">
        <v>0</v>
      </c>
    </row>
    <row r="59" spans="1:25" ht="30">
      <c r="A59" s="169"/>
      <c r="B59" s="170"/>
      <c r="C59" s="166">
        <v>5.375</v>
      </c>
      <c r="D59" s="168">
        <v>101.82856665039063</v>
      </c>
      <c r="E59" s="168">
        <v>101.82856665039063</v>
      </c>
      <c r="F59" s="168">
        <v>101.73856665039062</v>
      </c>
      <c r="G59" s="171"/>
      <c r="H59" s="166"/>
      <c r="I59" s="168"/>
      <c r="J59" s="168"/>
      <c r="K59" s="168"/>
      <c r="L59" s="171"/>
      <c r="M59" s="166"/>
      <c r="N59" s="168"/>
      <c r="O59" s="168"/>
      <c r="P59" s="168"/>
      <c r="Q59" s="171"/>
      <c r="R59" s="166">
        <v>5.875</v>
      </c>
      <c r="S59" s="168">
        <v>102.11405859375</v>
      </c>
      <c r="T59" s="168">
        <v>102.11405859375</v>
      </c>
      <c r="U59" s="168">
        <v>102.02405859375</v>
      </c>
      <c r="V59" s="170"/>
      <c r="W59" s="169"/>
      <c r="Y59" s="144" t="b">
        <v>0</v>
      </c>
    </row>
    <row r="60" spans="1:25" ht="30">
      <c r="A60" s="169"/>
      <c r="B60" s="170"/>
      <c r="C60" s="166">
        <v>5.5</v>
      </c>
      <c r="D60" s="168">
        <v>102.05849371337891</v>
      </c>
      <c r="E60" s="168">
        <v>102.05849371337891</v>
      </c>
      <c r="F60" s="168">
        <v>101.9684937133789</v>
      </c>
      <c r="G60" s="173"/>
      <c r="H60" s="166"/>
      <c r="I60" s="168"/>
      <c r="J60" s="168"/>
      <c r="K60" s="168"/>
      <c r="L60" s="173"/>
      <c r="M60" s="166"/>
      <c r="N60" s="168"/>
      <c r="O60" s="168"/>
      <c r="P60" s="168"/>
      <c r="Q60" s="173"/>
      <c r="R60" s="166">
        <v>5.99</v>
      </c>
      <c r="S60" s="168">
        <v>102.23305426025391</v>
      </c>
      <c r="T60" s="168">
        <v>102.23305426025391</v>
      </c>
      <c r="U60" s="168">
        <v>102.1430542602539</v>
      </c>
      <c r="V60" s="170"/>
      <c r="W60" s="169"/>
      <c r="Y60" s="144" t="b">
        <v>0</v>
      </c>
    </row>
    <row r="61" spans="1:25" ht="30">
      <c r="A61" s="169"/>
      <c r="B61" s="170"/>
      <c r="C61" s="166">
        <v>5.625</v>
      </c>
      <c r="D61" s="168">
        <v>102.3438178100586</v>
      </c>
      <c r="E61" s="168">
        <v>102.3438178100586</v>
      </c>
      <c r="F61" s="168">
        <v>102.25381781005859</v>
      </c>
      <c r="G61" s="173"/>
      <c r="H61" s="166"/>
      <c r="I61" s="168"/>
      <c r="J61" s="168"/>
      <c r="K61" s="168"/>
      <c r="L61" s="173"/>
      <c r="M61" s="166"/>
      <c r="N61" s="168"/>
      <c r="O61" s="168"/>
      <c r="P61" s="168"/>
      <c r="Q61" s="173"/>
      <c r="R61" s="166">
        <v>6</v>
      </c>
      <c r="S61" s="168">
        <v>102.24246130371094</v>
      </c>
      <c r="T61" s="168">
        <v>102.24246130371094</v>
      </c>
      <c r="U61" s="168">
        <v>102.15246130371094</v>
      </c>
      <c r="V61" s="170"/>
      <c r="W61" s="169"/>
      <c r="Y61" s="144" t="b">
        <v>0</v>
      </c>
    </row>
    <row r="62" spans="1:25" ht="30">
      <c r="A62" s="169"/>
      <c r="B62" s="170"/>
      <c r="C62" s="166">
        <v>5.75</v>
      </c>
      <c r="D62" s="168">
        <v>102.46227178955078</v>
      </c>
      <c r="E62" s="168">
        <v>102.46227178955078</v>
      </c>
      <c r="F62" s="168">
        <v>102.37227178955078</v>
      </c>
      <c r="G62" s="173"/>
      <c r="H62" s="166"/>
      <c r="I62" s="168"/>
      <c r="J62" s="168"/>
      <c r="K62" s="168"/>
      <c r="L62" s="173"/>
      <c r="M62" s="166"/>
      <c r="N62" s="168"/>
      <c r="O62" s="168"/>
      <c r="P62" s="168"/>
      <c r="Q62" s="173"/>
      <c r="R62" s="166">
        <v>6.125</v>
      </c>
      <c r="S62" s="168">
        <v>102.36584387207031</v>
      </c>
      <c r="T62" s="168">
        <v>102.36584387207031</v>
      </c>
      <c r="U62" s="168">
        <v>102.27584387207031</v>
      </c>
      <c r="V62" s="170"/>
      <c r="W62" s="169"/>
      <c r="Y62" s="144" t="b">
        <v>0</v>
      </c>
    </row>
    <row r="63" spans="1:25" ht="30">
      <c r="A63" s="169"/>
      <c r="B63" s="170"/>
      <c r="C63" s="166">
        <v>5.875</v>
      </c>
      <c r="D63" s="168">
        <v>101.96650610351563</v>
      </c>
      <c r="E63" s="168">
        <v>101.96650610351563</v>
      </c>
      <c r="F63" s="168">
        <v>101.87650610351562</v>
      </c>
      <c r="G63" s="173"/>
      <c r="H63" s="166"/>
      <c r="I63" s="168"/>
      <c r="J63" s="168"/>
      <c r="K63" s="168"/>
      <c r="L63" s="173"/>
      <c r="M63" s="166"/>
      <c r="N63" s="168"/>
      <c r="O63" s="168"/>
      <c r="P63" s="168"/>
      <c r="Q63" s="173"/>
      <c r="R63" s="166">
        <v>6.25</v>
      </c>
      <c r="S63" s="168">
        <v>102.41725073242188</v>
      </c>
      <c r="T63" s="168">
        <v>102.41725073242188</v>
      </c>
      <c r="U63" s="168">
        <v>102.32725073242187</v>
      </c>
      <c r="V63" s="170"/>
      <c r="W63" s="169"/>
      <c r="Y63" s="144" t="b">
        <v>0</v>
      </c>
    </row>
    <row r="64" spans="1:25" ht="30">
      <c r="A64" s="169"/>
      <c r="B64" s="170"/>
      <c r="C64" s="166">
        <v>5.99</v>
      </c>
      <c r="D64" s="168">
        <v>102.15977392578125</v>
      </c>
      <c r="E64" s="168">
        <v>102.15977392578125</v>
      </c>
      <c r="F64" s="168">
        <v>102.06977392578125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102.43235693359375</v>
      </c>
      <c r="E65" s="168">
        <v>102.43235693359375</v>
      </c>
      <c r="F65" s="168">
        <v>102.34235693359375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102.55688391113281</v>
      </c>
      <c r="E66" s="168">
        <v>102.55688391113281</v>
      </c>
      <c r="F66" s="168">
        <v>102.46688391113281</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96.494017700195315</v>
      </c>
      <c r="E77" s="167">
        <v>96.494017700195315</v>
      </c>
      <c r="F77" s="167">
        <v>96.404017700195311</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97.104537109375002</v>
      </c>
      <c r="E78" s="168">
        <v>97.104537109375002</v>
      </c>
      <c r="F78" s="168">
        <v>97.014537109374999</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97.737349609375002</v>
      </c>
      <c r="E79" s="168">
        <v>97.737349609375002</v>
      </c>
      <c r="F79" s="168">
        <v>97.647349609374999</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98.144690612792971</v>
      </c>
      <c r="E80" s="168">
        <v>98.144690612792971</v>
      </c>
      <c r="F80" s="168">
        <v>98.054690612792967</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98.519995788574221</v>
      </c>
      <c r="E81" s="168">
        <v>98.519995788574221</v>
      </c>
      <c r="F81" s="168">
        <v>98.429995788574217</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99.126441101074221</v>
      </c>
      <c r="E82" s="168">
        <v>99.126441101074221</v>
      </c>
      <c r="F82" s="168">
        <v>99.036441101074217</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99.314398864746096</v>
      </c>
      <c r="E83" s="168">
        <v>99.314398864746096</v>
      </c>
      <c r="F83" s="168">
        <v>99.224398864746092</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99.643355468750002</v>
      </c>
      <c r="E84" s="168">
        <v>99.643355468750002</v>
      </c>
      <c r="F84" s="168">
        <v>99.553355468749999</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99.937209228515627</v>
      </c>
      <c r="E85" s="168">
        <v>99.937209228515627</v>
      </c>
      <c r="F85" s="168">
        <v>99.847209228515624</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100.32899389648438</v>
      </c>
      <c r="E86" s="168">
        <v>100.32899389648438</v>
      </c>
      <c r="F86" s="168">
        <v>100.23899389648437</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100.54148016357422</v>
      </c>
      <c r="E87" s="168">
        <v>100.54148016357422</v>
      </c>
      <c r="F87" s="168">
        <v>100.45148016357422</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100.81363592529297</v>
      </c>
      <c r="E88" s="168">
        <v>100.81363592529297</v>
      </c>
      <c r="F88" s="168">
        <v>100.72363592529297</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101.04179296875</v>
      </c>
      <c r="E89" s="168">
        <v>101.04179296875</v>
      </c>
      <c r="F89" s="168">
        <v>100.95179296875</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101.06052313232422</v>
      </c>
      <c r="E90" s="168">
        <v>101.06052313232422</v>
      </c>
      <c r="F90" s="168">
        <v>100.97052313232422</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101.40917120361328</v>
      </c>
      <c r="E91" s="168">
        <v>101.40917120361328</v>
      </c>
      <c r="F91" s="168">
        <v>101.31917120361328</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101.58167181396485</v>
      </c>
      <c r="E92" s="168">
        <v>101.58167181396485</v>
      </c>
      <c r="F92" s="168">
        <v>101.49167181396484</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101.82856665039063</v>
      </c>
      <c r="E93" s="168">
        <v>101.82856665039063</v>
      </c>
      <c r="F93" s="168">
        <v>101.73856665039062</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102.05849371337891</v>
      </c>
      <c r="E94" s="168">
        <v>102.05849371337891</v>
      </c>
      <c r="F94" s="168">
        <v>101.9684937133789</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102.3438178100586</v>
      </c>
      <c r="E95" s="168">
        <v>102.3438178100586</v>
      </c>
      <c r="F95" s="168">
        <v>102.25381781005859</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102.46227178955078</v>
      </c>
      <c r="E96" s="168">
        <v>102.46227178955078</v>
      </c>
      <c r="F96" s="168">
        <v>102.37227178955078</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101.96650610351563</v>
      </c>
      <c r="E97" s="168">
        <v>101.96650610351563</v>
      </c>
      <c r="F97" s="168">
        <v>101.87650610351562</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102.15977392578125</v>
      </c>
      <c r="E98" s="168">
        <v>102.15977392578125</v>
      </c>
      <c r="F98" s="168">
        <v>102.06977392578125</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102.43235693359375</v>
      </c>
      <c r="E99" s="168">
        <v>102.43235693359375</v>
      </c>
      <c r="F99" s="168">
        <v>102.34235693359375</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102.55688391113281</v>
      </c>
      <c r="E100" s="168">
        <v>102.55688391113281</v>
      </c>
      <c r="F100" s="168">
        <v>102.46688391113281</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4531-7FF4-4B2B-82C0-17C648D340CF}">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46085</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98.74047735595704</v>
      </c>
      <c r="E9" s="167">
        <v>98.74047735595704</v>
      </c>
      <c r="F9" s="167">
        <v>98.650477355957037</v>
      </c>
      <c r="G9" s="163"/>
      <c r="H9" s="165">
        <v>4.875</v>
      </c>
      <c r="I9" s="167">
        <v>98.683615478515634</v>
      </c>
      <c r="J9" s="167">
        <v>98.683615478515634</v>
      </c>
      <c r="K9" s="167">
        <v>98.59361547851563</v>
      </c>
      <c r="L9" s="163"/>
      <c r="M9" s="165">
        <v>3.99</v>
      </c>
      <c r="N9" s="167">
        <v>97.291296752929696</v>
      </c>
      <c r="O9" s="167">
        <v>97.291296752929696</v>
      </c>
      <c r="P9" s="167">
        <v>97.201296752929693</v>
      </c>
      <c r="Q9" s="163"/>
      <c r="R9" s="165">
        <v>3.5</v>
      </c>
      <c r="S9" s="167">
        <v>96.634017089843752</v>
      </c>
      <c r="T9" s="167">
        <v>96.634017089843752</v>
      </c>
      <c r="U9" s="167">
        <v>96.544017089843749</v>
      </c>
      <c r="V9" s="164"/>
      <c r="W9" s="158"/>
      <c r="Y9" s="144" t="b">
        <v>0</v>
      </c>
    </row>
    <row r="10" spans="1:28" ht="30">
      <c r="A10" s="169"/>
      <c r="B10" s="170"/>
      <c r="C10" s="166">
        <v>4.99</v>
      </c>
      <c r="D10" s="168">
        <v>99.099905761718759</v>
      </c>
      <c r="E10" s="168">
        <v>99.099905761718759</v>
      </c>
      <c r="F10" s="168">
        <v>99.009905761718755</v>
      </c>
      <c r="G10" s="171"/>
      <c r="H10" s="166">
        <v>4.99</v>
      </c>
      <c r="I10" s="168">
        <v>99.038718017578134</v>
      </c>
      <c r="J10" s="168">
        <v>99.038718017578134</v>
      </c>
      <c r="K10" s="168">
        <v>98.94871801757813</v>
      </c>
      <c r="L10" s="171"/>
      <c r="M10" s="166">
        <v>4.125</v>
      </c>
      <c r="N10" s="168">
        <v>97.644217285156259</v>
      </c>
      <c r="O10" s="168">
        <v>97.644217285156259</v>
      </c>
      <c r="P10" s="168">
        <v>97.554217285156255</v>
      </c>
      <c r="Q10" s="171"/>
      <c r="R10" s="166">
        <v>3.625</v>
      </c>
      <c r="S10" s="168">
        <v>97.24453649902344</v>
      </c>
      <c r="T10" s="168">
        <v>97.24453649902344</v>
      </c>
      <c r="U10" s="168">
        <v>97.154536499023436</v>
      </c>
      <c r="V10" s="172"/>
      <c r="W10" s="169"/>
      <c r="Y10" s="144" t="b">
        <v>0</v>
      </c>
    </row>
    <row r="11" spans="1:28" ht="30">
      <c r="A11" s="169"/>
      <c r="B11" s="170"/>
      <c r="C11" s="166">
        <v>5.125</v>
      </c>
      <c r="D11" s="168">
        <v>99.496268066406259</v>
      </c>
      <c r="E11" s="168">
        <v>99.496268066406259</v>
      </c>
      <c r="F11" s="168">
        <v>99.406268066406255</v>
      </c>
      <c r="G11" s="171"/>
      <c r="H11" s="166">
        <v>5.125</v>
      </c>
      <c r="I11" s="168">
        <v>99.428824218750009</v>
      </c>
      <c r="J11" s="168">
        <v>99.428824218750009</v>
      </c>
      <c r="K11" s="168">
        <v>99.338824218750005</v>
      </c>
      <c r="L11" s="171"/>
      <c r="M11" s="166">
        <v>4.25</v>
      </c>
      <c r="N11" s="168">
        <v>98.720450195312509</v>
      </c>
      <c r="O11" s="168">
        <v>98.720450195312509</v>
      </c>
      <c r="P11" s="168">
        <v>98.630450195312505</v>
      </c>
      <c r="Q11" s="171"/>
      <c r="R11" s="166">
        <v>3.75</v>
      </c>
      <c r="S11" s="168">
        <v>97.87734899902344</v>
      </c>
      <c r="T11" s="168">
        <v>97.87734899902344</v>
      </c>
      <c r="U11" s="168">
        <v>97.787348999023436</v>
      </c>
      <c r="V11" s="172"/>
      <c r="W11" s="169"/>
      <c r="Y11" s="144" t="b">
        <v>0</v>
      </c>
    </row>
    <row r="12" spans="1:28" ht="30">
      <c r="A12" s="169"/>
      <c r="B12" s="170"/>
      <c r="C12" s="166">
        <v>5.24</v>
      </c>
      <c r="D12" s="168">
        <v>99.880049499511728</v>
      </c>
      <c r="E12" s="168">
        <v>99.880049499511728</v>
      </c>
      <c r="F12" s="168">
        <v>99.790049499511724</v>
      </c>
      <c r="G12" s="171"/>
      <c r="H12" s="166">
        <v>5.24</v>
      </c>
      <c r="I12" s="168">
        <v>99.804007324218759</v>
      </c>
      <c r="J12" s="168">
        <v>99.804007324218759</v>
      </c>
      <c r="K12" s="168">
        <v>99.714007324218755</v>
      </c>
      <c r="L12" s="171"/>
      <c r="M12" s="166">
        <v>4.375</v>
      </c>
      <c r="N12" s="168">
        <v>99.03710821533204</v>
      </c>
      <c r="O12" s="168">
        <v>99.03710821533204</v>
      </c>
      <c r="P12" s="168">
        <v>98.947108215332037</v>
      </c>
      <c r="Q12" s="171"/>
      <c r="R12" s="166">
        <v>3.875</v>
      </c>
      <c r="S12" s="168">
        <v>98.284690002441408</v>
      </c>
      <c r="T12" s="168">
        <v>98.284690002441408</v>
      </c>
      <c r="U12" s="168">
        <v>98.194690002441405</v>
      </c>
      <c r="V12" s="172"/>
      <c r="W12" s="169"/>
      <c r="Y12" s="144" t="b">
        <v>0</v>
      </c>
    </row>
    <row r="13" spans="1:28" ht="30">
      <c r="A13" s="169"/>
      <c r="B13" s="170"/>
      <c r="C13" s="166">
        <v>5.375</v>
      </c>
      <c r="D13" s="168">
        <v>100.56844976806642</v>
      </c>
      <c r="E13" s="168">
        <v>100.56844976806642</v>
      </c>
      <c r="F13" s="168">
        <v>100.47844976806641</v>
      </c>
      <c r="G13" s="171"/>
      <c r="H13" s="166">
        <v>5.375</v>
      </c>
      <c r="I13" s="168">
        <v>100.52523687744142</v>
      </c>
      <c r="J13" s="168">
        <v>100.52523687744142</v>
      </c>
      <c r="K13" s="168">
        <v>100.43523687744141</v>
      </c>
      <c r="L13" s="171"/>
      <c r="M13" s="166">
        <v>4.5</v>
      </c>
      <c r="N13" s="168">
        <v>99.410551818847665</v>
      </c>
      <c r="O13" s="168">
        <v>99.410551818847665</v>
      </c>
      <c r="P13" s="168">
        <v>99.320551818847662</v>
      </c>
      <c r="Q13" s="171"/>
      <c r="R13" s="166">
        <v>3.99</v>
      </c>
      <c r="S13" s="168">
        <v>98.659995178222658</v>
      </c>
      <c r="T13" s="168">
        <v>98.659995178222658</v>
      </c>
      <c r="U13" s="168">
        <v>98.569995178222655</v>
      </c>
      <c r="V13" s="172"/>
      <c r="W13" s="169"/>
      <c r="Y13" s="144" t="b">
        <v>0</v>
      </c>
    </row>
    <row r="14" spans="1:28" ht="30">
      <c r="A14" s="169"/>
      <c r="B14" s="170"/>
      <c r="C14" s="166">
        <v>5.49</v>
      </c>
      <c r="D14" s="168">
        <v>100.87502172851563</v>
      </c>
      <c r="E14" s="168">
        <v>100.87502172851563</v>
      </c>
      <c r="F14" s="168">
        <v>100.78502172851563</v>
      </c>
      <c r="G14" s="171"/>
      <c r="H14" s="166">
        <v>5.49</v>
      </c>
      <c r="I14" s="168">
        <v>100.83148077392579</v>
      </c>
      <c r="J14" s="168">
        <v>100.83148077392579</v>
      </c>
      <c r="K14" s="168">
        <v>100.74148077392579</v>
      </c>
      <c r="L14" s="171"/>
      <c r="M14" s="166">
        <v>4.625</v>
      </c>
      <c r="N14" s="168">
        <v>99.806586059570321</v>
      </c>
      <c r="O14" s="168">
        <v>99.806586059570321</v>
      </c>
      <c r="P14" s="168">
        <v>99.716586059570318</v>
      </c>
      <c r="Q14" s="171"/>
      <c r="R14" s="166">
        <v>4.125</v>
      </c>
      <c r="S14" s="168">
        <v>99.266440490722658</v>
      </c>
      <c r="T14" s="168">
        <v>99.266440490722658</v>
      </c>
      <c r="U14" s="168">
        <v>99.176440490722655</v>
      </c>
      <c r="V14" s="172"/>
      <c r="W14" s="169"/>
      <c r="Y14" s="144" t="b">
        <v>0</v>
      </c>
    </row>
    <row r="15" spans="1:28" ht="30">
      <c r="A15" s="169"/>
      <c r="B15" s="170"/>
      <c r="C15" s="166">
        <v>5.625</v>
      </c>
      <c r="D15" s="168">
        <v>101.2231815185547</v>
      </c>
      <c r="E15" s="168">
        <v>101.2231815185547</v>
      </c>
      <c r="F15" s="168">
        <v>101.13318151855469</v>
      </c>
      <c r="G15" s="171"/>
      <c r="H15" s="166">
        <v>5.625</v>
      </c>
      <c r="I15" s="168">
        <v>101.17529180908204</v>
      </c>
      <c r="J15" s="168">
        <v>101.17529180908204</v>
      </c>
      <c r="K15" s="168">
        <v>101.08529180908204</v>
      </c>
      <c r="L15" s="171"/>
      <c r="M15" s="166">
        <v>4.75</v>
      </c>
      <c r="N15" s="168">
        <v>100.09617498779298</v>
      </c>
      <c r="O15" s="168">
        <v>100.09617498779298</v>
      </c>
      <c r="P15" s="168">
        <v>100.00617498779297</v>
      </c>
      <c r="Q15" s="171"/>
      <c r="R15" s="166">
        <v>4.25</v>
      </c>
      <c r="S15" s="168">
        <v>99.454398254394533</v>
      </c>
      <c r="T15" s="168">
        <v>99.454398254394533</v>
      </c>
      <c r="U15" s="168">
        <v>99.36439825439453</v>
      </c>
      <c r="V15" s="172"/>
      <c r="W15" s="169"/>
      <c r="Y15" s="144" t="b">
        <v>0</v>
      </c>
    </row>
    <row r="16" spans="1:28" ht="30">
      <c r="A16" s="169"/>
      <c r="B16" s="170"/>
      <c r="C16" s="166">
        <v>5.74</v>
      </c>
      <c r="D16" s="168">
        <v>101.43311193847657</v>
      </c>
      <c r="E16" s="168">
        <v>101.43311193847657</v>
      </c>
      <c r="F16" s="168">
        <v>101.34311193847657</v>
      </c>
      <c r="G16" s="171"/>
      <c r="H16" s="166">
        <v>5.74</v>
      </c>
      <c r="I16" s="168">
        <v>101.38703802490235</v>
      </c>
      <c r="J16" s="168">
        <v>101.38703802490235</v>
      </c>
      <c r="K16" s="168">
        <v>101.29703802490235</v>
      </c>
      <c r="L16" s="171"/>
      <c r="M16" s="166">
        <v>4.875</v>
      </c>
      <c r="N16" s="168">
        <v>100.4434955444336</v>
      </c>
      <c r="O16" s="168">
        <v>100.4434955444336</v>
      </c>
      <c r="P16" s="168">
        <v>100.3534955444336</v>
      </c>
      <c r="Q16" s="171"/>
      <c r="R16" s="166">
        <v>4.375</v>
      </c>
      <c r="S16" s="168">
        <v>99.78335485839844</v>
      </c>
      <c r="T16" s="168">
        <v>99.78335485839844</v>
      </c>
      <c r="U16" s="168">
        <v>99.693354858398436</v>
      </c>
      <c r="V16" s="172"/>
      <c r="W16" s="169"/>
      <c r="Y16" s="144" t="b">
        <v>0</v>
      </c>
    </row>
    <row r="17" spans="1:25" ht="30">
      <c r="A17" s="169"/>
      <c r="B17" s="170"/>
      <c r="C17" s="166">
        <v>5.875</v>
      </c>
      <c r="D17" s="168">
        <v>101.4968631591797</v>
      </c>
      <c r="E17" s="168">
        <v>101.4968631591797</v>
      </c>
      <c r="F17" s="168">
        <v>101.40686315917969</v>
      </c>
      <c r="G17" s="171"/>
      <c r="H17" s="166">
        <v>5.875</v>
      </c>
      <c r="I17" s="168">
        <v>101.47712591552735</v>
      </c>
      <c r="J17" s="168">
        <v>101.47712591552735</v>
      </c>
      <c r="K17" s="168">
        <v>101.38712591552735</v>
      </c>
      <c r="L17" s="171"/>
      <c r="M17" s="166">
        <v>4.99</v>
      </c>
      <c r="N17" s="168">
        <v>100.71340063476563</v>
      </c>
      <c r="O17" s="168">
        <v>100.71340063476563</v>
      </c>
      <c r="P17" s="168">
        <v>100.62340063476563</v>
      </c>
      <c r="Q17" s="171"/>
      <c r="R17" s="166">
        <v>4.5</v>
      </c>
      <c r="S17" s="168">
        <v>100.07720861816406</v>
      </c>
      <c r="T17" s="168">
        <v>100.07720861816406</v>
      </c>
      <c r="U17" s="168">
        <v>99.987208618164061</v>
      </c>
      <c r="V17" s="172"/>
      <c r="W17" s="169"/>
      <c r="Y17" s="144" t="b">
        <v>0</v>
      </c>
    </row>
    <row r="18" spans="1:25" ht="30">
      <c r="A18" s="169"/>
      <c r="B18" s="170"/>
      <c r="C18" s="166">
        <v>5.99</v>
      </c>
      <c r="D18" s="168">
        <v>101.75747564697267</v>
      </c>
      <c r="E18" s="168">
        <v>101.75747564697267</v>
      </c>
      <c r="F18" s="168">
        <v>101.66747564697266</v>
      </c>
      <c r="G18" s="171"/>
      <c r="H18" s="166">
        <v>5.99</v>
      </c>
      <c r="I18" s="168">
        <v>101.73574713134767</v>
      </c>
      <c r="J18" s="168">
        <v>101.73574713134767</v>
      </c>
      <c r="K18" s="168">
        <v>101.64574713134766</v>
      </c>
      <c r="L18" s="171"/>
      <c r="M18" s="166">
        <v>5.125</v>
      </c>
      <c r="N18" s="168">
        <v>100.96504858398438</v>
      </c>
      <c r="O18" s="168">
        <v>100.96504858398438</v>
      </c>
      <c r="P18" s="168">
        <v>100.87504858398438</v>
      </c>
      <c r="Q18" s="171"/>
      <c r="R18" s="166">
        <v>4.625</v>
      </c>
      <c r="S18" s="168">
        <v>100.46899328613281</v>
      </c>
      <c r="T18" s="168">
        <v>100.46899328613281</v>
      </c>
      <c r="U18" s="168">
        <v>100.37899328613281</v>
      </c>
      <c r="V18" s="172"/>
      <c r="W18" s="169"/>
      <c r="Y18" s="144" t="b">
        <v>0</v>
      </c>
    </row>
    <row r="19" spans="1:25" ht="30">
      <c r="A19" s="169"/>
      <c r="B19" s="170"/>
      <c r="C19" s="166">
        <v>6.125</v>
      </c>
      <c r="D19" s="168">
        <v>102.03681829833985</v>
      </c>
      <c r="E19" s="168">
        <v>102.03681829833985</v>
      </c>
      <c r="F19" s="168">
        <v>101.94681829833985</v>
      </c>
      <c r="G19" s="171"/>
      <c r="H19" s="166">
        <v>6.125</v>
      </c>
      <c r="I19" s="168">
        <v>102.01323583984376</v>
      </c>
      <c r="J19" s="168">
        <v>102.01323583984376</v>
      </c>
      <c r="K19" s="168">
        <v>101.92323583984376</v>
      </c>
      <c r="L19" s="171"/>
      <c r="M19" s="166">
        <v>5.25</v>
      </c>
      <c r="N19" s="168">
        <v>101.34170416259767</v>
      </c>
      <c r="O19" s="168">
        <v>101.34170416259767</v>
      </c>
      <c r="P19" s="168">
        <v>101.25170416259766</v>
      </c>
      <c r="Q19" s="171"/>
      <c r="R19" s="166">
        <v>4.75</v>
      </c>
      <c r="S19" s="168">
        <v>100.68147955322266</v>
      </c>
      <c r="T19" s="168">
        <v>100.68147955322266</v>
      </c>
      <c r="U19" s="168">
        <v>100.59147955322265</v>
      </c>
      <c r="V19" s="172"/>
      <c r="W19" s="169"/>
      <c r="Y19" s="144" t="b">
        <v>0</v>
      </c>
    </row>
    <row r="20" spans="1:25" ht="30">
      <c r="A20" s="169"/>
      <c r="B20" s="170"/>
      <c r="C20" s="166">
        <v>6.24</v>
      </c>
      <c r="D20" s="168">
        <v>102.17082098388673</v>
      </c>
      <c r="E20" s="168">
        <v>102.17082098388673</v>
      </c>
      <c r="F20" s="168">
        <v>102.08082098388672</v>
      </c>
      <c r="G20" s="171"/>
      <c r="H20" s="166">
        <v>6.24</v>
      </c>
      <c r="I20" s="168">
        <v>102.15000036621095</v>
      </c>
      <c r="J20" s="168">
        <v>102.15000036621095</v>
      </c>
      <c r="K20" s="168">
        <v>102.06000036621094</v>
      </c>
      <c r="L20" s="171"/>
      <c r="M20" s="166">
        <v>5.375</v>
      </c>
      <c r="N20" s="168">
        <v>101.5898578491211</v>
      </c>
      <c r="O20" s="168">
        <v>101.5898578491211</v>
      </c>
      <c r="P20" s="168">
        <v>101.4998578491211</v>
      </c>
      <c r="Q20" s="171"/>
      <c r="R20" s="166">
        <v>4.875</v>
      </c>
      <c r="S20" s="168">
        <v>100.95363531494141</v>
      </c>
      <c r="T20" s="168">
        <v>100.95363531494141</v>
      </c>
      <c r="U20" s="168">
        <v>100.8636353149414</v>
      </c>
      <c r="V20" s="172"/>
      <c r="W20" s="169"/>
      <c r="Y20" s="144" t="b">
        <v>0</v>
      </c>
    </row>
    <row r="21" spans="1:25" ht="30">
      <c r="A21" s="169"/>
      <c r="B21" s="170"/>
      <c r="C21" s="166">
        <v>6.375</v>
      </c>
      <c r="D21" s="168">
        <v>102.14563635253907</v>
      </c>
      <c r="E21" s="168">
        <v>102.14563635253907</v>
      </c>
      <c r="F21" s="168">
        <v>102.05563635253907</v>
      </c>
      <c r="G21" s="171"/>
      <c r="H21" s="166">
        <v>6.375</v>
      </c>
      <c r="I21" s="168">
        <v>102.13738897705079</v>
      </c>
      <c r="J21" s="168">
        <v>102.13738897705079</v>
      </c>
      <c r="K21" s="168">
        <v>102.04738897705079</v>
      </c>
      <c r="L21" s="171"/>
      <c r="M21" s="166">
        <v>5.49</v>
      </c>
      <c r="N21" s="168">
        <v>101.7114398803711</v>
      </c>
      <c r="O21" s="168">
        <v>101.7114398803711</v>
      </c>
      <c r="P21" s="168">
        <v>101.6214398803711</v>
      </c>
      <c r="Q21" s="171"/>
      <c r="R21" s="166">
        <v>4.99</v>
      </c>
      <c r="S21" s="168">
        <v>101.18179235839844</v>
      </c>
      <c r="T21" s="168">
        <v>101.18179235839844</v>
      </c>
      <c r="U21" s="168">
        <v>101.09179235839844</v>
      </c>
      <c r="V21" s="172"/>
      <c r="W21" s="169"/>
      <c r="Y21" s="144" t="b">
        <v>0</v>
      </c>
    </row>
    <row r="22" spans="1:25" ht="30">
      <c r="A22" s="169"/>
      <c r="B22" s="170"/>
      <c r="C22" s="166">
        <v>6.49</v>
      </c>
      <c r="D22" s="168">
        <v>102.33718756103517</v>
      </c>
      <c r="E22" s="168">
        <v>102.33718756103517</v>
      </c>
      <c r="F22" s="168">
        <v>102.24718756103516</v>
      </c>
      <c r="G22" s="171"/>
      <c r="H22" s="166">
        <v>6.49</v>
      </c>
      <c r="I22" s="168">
        <v>102.32735327148438</v>
      </c>
      <c r="J22" s="168">
        <v>102.32735327148438</v>
      </c>
      <c r="K22" s="168">
        <v>102.23735327148438</v>
      </c>
      <c r="L22" s="171"/>
      <c r="M22" s="166">
        <v>5.5</v>
      </c>
      <c r="N22" s="168">
        <v>101.7188861694336</v>
      </c>
      <c r="O22" s="168">
        <v>101.7188861694336</v>
      </c>
      <c r="P22" s="168">
        <v>101.6288861694336</v>
      </c>
      <c r="Q22" s="171"/>
      <c r="R22" s="166">
        <v>5</v>
      </c>
      <c r="S22" s="168">
        <v>101.20052252197266</v>
      </c>
      <c r="T22" s="168">
        <v>101.20052252197266</v>
      </c>
      <c r="U22" s="168">
        <v>101.11052252197265</v>
      </c>
      <c r="V22" s="172"/>
      <c r="W22" s="169"/>
      <c r="Y22" s="144" t="b">
        <v>0</v>
      </c>
    </row>
    <row r="23" spans="1:25" ht="30">
      <c r="A23" s="169"/>
      <c r="B23" s="170"/>
      <c r="C23" s="166">
        <v>6.625</v>
      </c>
      <c r="D23" s="168">
        <v>102.50171545410157</v>
      </c>
      <c r="E23" s="168">
        <v>102.50171545410157</v>
      </c>
      <c r="F23" s="168">
        <v>102.41171545410157</v>
      </c>
      <c r="G23" s="171"/>
      <c r="H23" s="166">
        <v>6.625</v>
      </c>
      <c r="I23" s="168">
        <v>102.49152258300782</v>
      </c>
      <c r="J23" s="168">
        <v>102.49152258300782</v>
      </c>
      <c r="K23" s="168">
        <v>102.40152258300782</v>
      </c>
      <c r="L23" s="171"/>
      <c r="M23" s="166">
        <v>5.625</v>
      </c>
      <c r="N23" s="168">
        <v>101.83782080078126</v>
      </c>
      <c r="O23" s="168">
        <v>101.83782080078126</v>
      </c>
      <c r="P23" s="168">
        <v>101.74782080078126</v>
      </c>
      <c r="Q23" s="171"/>
      <c r="R23" s="166">
        <v>5.125</v>
      </c>
      <c r="S23" s="168">
        <v>101.54917059326172</v>
      </c>
      <c r="T23" s="168">
        <v>101.54917059326172</v>
      </c>
      <c r="U23" s="168">
        <v>101.45917059326172</v>
      </c>
      <c r="V23" s="172"/>
      <c r="W23" s="169"/>
      <c r="Y23" s="144" t="b">
        <v>0</v>
      </c>
    </row>
    <row r="24" spans="1:25" ht="30">
      <c r="A24" s="169"/>
      <c r="B24" s="170"/>
      <c r="C24" s="166">
        <v>6.74</v>
      </c>
      <c r="D24" s="168">
        <v>102.64696386718751</v>
      </c>
      <c r="E24" s="168">
        <v>102.64696386718751</v>
      </c>
      <c r="F24" s="168">
        <v>102.55696386718751</v>
      </c>
      <c r="G24" s="171"/>
      <c r="H24" s="166">
        <v>6.74</v>
      </c>
      <c r="I24" s="168">
        <v>102.6431033935547</v>
      </c>
      <c r="J24" s="168">
        <v>102.6431033935547</v>
      </c>
      <c r="K24" s="168">
        <v>102.55310339355469</v>
      </c>
      <c r="L24" s="171"/>
      <c r="M24" s="166">
        <v>5.75</v>
      </c>
      <c r="N24" s="168">
        <v>102.03699377441407</v>
      </c>
      <c r="O24" s="168">
        <v>102.03699377441407</v>
      </c>
      <c r="P24" s="168">
        <v>101.94699377441407</v>
      </c>
      <c r="Q24" s="171"/>
      <c r="R24" s="166">
        <v>5.25</v>
      </c>
      <c r="S24" s="168">
        <v>101.72167120361328</v>
      </c>
      <c r="T24" s="168">
        <v>101.72167120361328</v>
      </c>
      <c r="U24" s="168">
        <v>101.63167120361328</v>
      </c>
      <c r="V24" s="172"/>
      <c r="W24" s="169"/>
      <c r="Y24" s="144" t="b">
        <v>0</v>
      </c>
    </row>
    <row r="25" spans="1:25" ht="30">
      <c r="A25" s="169"/>
      <c r="B25" s="170"/>
      <c r="C25" s="166">
        <v>6.875</v>
      </c>
      <c r="D25" s="168">
        <v>103.98644903564454</v>
      </c>
      <c r="E25" s="168">
        <v>103.98644903564454</v>
      </c>
      <c r="F25" s="168">
        <v>103.89644903564454</v>
      </c>
      <c r="G25" s="171"/>
      <c r="H25" s="166"/>
      <c r="I25" s="168"/>
      <c r="J25" s="168"/>
      <c r="K25" s="168"/>
      <c r="L25" s="171"/>
      <c r="M25" s="166">
        <v>5.875</v>
      </c>
      <c r="N25" s="168">
        <v>102.18405798339845</v>
      </c>
      <c r="O25" s="168">
        <v>102.18405798339845</v>
      </c>
      <c r="P25" s="168">
        <v>102.09405798339844</v>
      </c>
      <c r="Q25" s="171"/>
      <c r="R25" s="166">
        <v>5.375</v>
      </c>
      <c r="S25" s="168">
        <v>101.96856604003906</v>
      </c>
      <c r="T25" s="168">
        <v>101.96856604003906</v>
      </c>
      <c r="U25" s="168">
        <v>101.87856604003906</v>
      </c>
      <c r="V25" s="172"/>
      <c r="W25" s="169"/>
      <c r="Y25" s="144" t="b">
        <v>0</v>
      </c>
    </row>
    <row r="26" spans="1:25" ht="30">
      <c r="A26" s="169"/>
      <c r="B26" s="170"/>
      <c r="C26" s="166">
        <v>6.99</v>
      </c>
      <c r="D26" s="168">
        <v>104.13400915527345</v>
      </c>
      <c r="E26" s="168">
        <v>104.13400915527345</v>
      </c>
      <c r="F26" s="168">
        <v>104.04400915527344</v>
      </c>
      <c r="G26" s="173"/>
      <c r="H26" s="166"/>
      <c r="I26" s="168"/>
      <c r="J26" s="168"/>
      <c r="K26" s="168"/>
      <c r="L26" s="173"/>
      <c r="M26" s="166">
        <v>5.99</v>
      </c>
      <c r="N26" s="168">
        <v>102.30305364990235</v>
      </c>
      <c r="O26" s="168">
        <v>102.30305364990235</v>
      </c>
      <c r="P26" s="168">
        <v>102.21305364990235</v>
      </c>
      <c r="Q26" s="173"/>
      <c r="R26" s="166">
        <v>5.5</v>
      </c>
      <c r="S26" s="168">
        <v>102.19849310302735</v>
      </c>
      <c r="T26" s="168">
        <v>102.19849310302735</v>
      </c>
      <c r="U26" s="168">
        <v>102.10849310302734</v>
      </c>
      <c r="V26" s="172"/>
      <c r="W26" s="169"/>
      <c r="Y26" s="144" t="b">
        <v>0</v>
      </c>
    </row>
    <row r="27" spans="1:25" ht="30">
      <c r="A27" s="169"/>
      <c r="B27" s="170"/>
      <c r="C27" s="166">
        <v>7.125</v>
      </c>
      <c r="D27" s="168">
        <v>104.22852209472657</v>
      </c>
      <c r="E27" s="168">
        <v>104.22852209472657</v>
      </c>
      <c r="F27" s="168">
        <v>104.13852209472657</v>
      </c>
      <c r="G27" s="173"/>
      <c r="H27" s="166"/>
      <c r="I27" s="168"/>
      <c r="J27" s="168"/>
      <c r="K27" s="168"/>
      <c r="L27" s="173"/>
      <c r="M27" s="166">
        <v>6</v>
      </c>
      <c r="N27" s="168">
        <v>102.31246069335938</v>
      </c>
      <c r="O27" s="168">
        <v>102.31246069335938</v>
      </c>
      <c r="P27" s="168">
        <v>102.22246069335938</v>
      </c>
      <c r="Q27" s="173"/>
      <c r="R27" s="166">
        <v>5.625</v>
      </c>
      <c r="S27" s="168">
        <v>102.48381719970703</v>
      </c>
      <c r="T27" s="168">
        <v>102.48381719970703</v>
      </c>
      <c r="U27" s="168">
        <v>102.39381719970703</v>
      </c>
      <c r="V27" s="172"/>
      <c r="W27" s="169"/>
      <c r="Y27" s="144" t="b">
        <v>0</v>
      </c>
    </row>
    <row r="28" spans="1:25" ht="30">
      <c r="A28" s="169"/>
      <c r="B28" s="170"/>
      <c r="C28" s="166">
        <v>7.24</v>
      </c>
      <c r="D28" s="168">
        <v>104.29592016601563</v>
      </c>
      <c r="E28" s="168">
        <v>104.29592016601563</v>
      </c>
      <c r="F28" s="168">
        <v>104.20592016601563</v>
      </c>
      <c r="G28" s="173"/>
      <c r="H28" s="166"/>
      <c r="I28" s="168"/>
      <c r="J28" s="168"/>
      <c r="K28" s="168"/>
      <c r="L28" s="173"/>
      <c r="M28" s="166">
        <v>6.125</v>
      </c>
      <c r="N28" s="168">
        <v>102.43584326171876</v>
      </c>
      <c r="O28" s="168">
        <v>102.43584326171876</v>
      </c>
      <c r="P28" s="168">
        <v>102.34584326171876</v>
      </c>
      <c r="Q28" s="173"/>
      <c r="R28" s="166">
        <v>5.75</v>
      </c>
      <c r="S28" s="168">
        <v>102.60227117919922</v>
      </c>
      <c r="T28" s="168">
        <v>102.60227117919922</v>
      </c>
      <c r="U28" s="168">
        <v>102.51227117919922</v>
      </c>
      <c r="V28" s="172"/>
      <c r="W28" s="169"/>
      <c r="Y28" s="144" t="b">
        <v>0</v>
      </c>
    </row>
    <row r="29" spans="1:25" ht="30">
      <c r="A29" s="169"/>
      <c r="B29" s="170"/>
      <c r="C29" s="166"/>
      <c r="D29" s="168"/>
      <c r="E29" s="168"/>
      <c r="F29" s="168"/>
      <c r="G29" s="173"/>
      <c r="H29" s="166"/>
      <c r="I29" s="168"/>
      <c r="J29" s="168"/>
      <c r="K29" s="168"/>
      <c r="L29" s="173"/>
      <c r="M29" s="166">
        <v>6.25</v>
      </c>
      <c r="N29" s="168">
        <v>102.53598669433595</v>
      </c>
      <c r="O29" s="168">
        <v>102.53598669433595</v>
      </c>
      <c r="P29" s="168">
        <v>102.44598669433594</v>
      </c>
      <c r="Q29" s="173"/>
      <c r="R29" s="166">
        <v>5.875</v>
      </c>
      <c r="S29" s="168">
        <v>102.10650549316406</v>
      </c>
      <c r="T29" s="168">
        <v>102.10650549316406</v>
      </c>
      <c r="U29" s="168">
        <v>102.01650549316406</v>
      </c>
      <c r="V29" s="172"/>
      <c r="W29" s="169"/>
      <c r="Y29" s="144" t="b">
        <v>0</v>
      </c>
    </row>
    <row r="30" spans="1:25" ht="30">
      <c r="A30" s="169"/>
      <c r="B30" s="170"/>
      <c r="C30" s="166"/>
      <c r="D30" s="168"/>
      <c r="E30" s="168"/>
      <c r="F30" s="168"/>
      <c r="G30" s="173"/>
      <c r="H30" s="166"/>
      <c r="I30" s="168"/>
      <c r="J30" s="168"/>
      <c r="K30" s="168"/>
      <c r="L30" s="173"/>
      <c r="M30" s="166">
        <v>6.375</v>
      </c>
      <c r="N30" s="168">
        <v>102.3475482788086</v>
      </c>
      <c r="O30" s="168">
        <v>102.3475482788086</v>
      </c>
      <c r="P30" s="168">
        <v>102.2575482788086</v>
      </c>
      <c r="Q30" s="173"/>
      <c r="R30" s="166">
        <v>5.99</v>
      </c>
      <c r="S30" s="168">
        <v>102.29977331542969</v>
      </c>
      <c r="T30" s="168">
        <v>102.29977331542969</v>
      </c>
      <c r="U30" s="168">
        <v>102.20977331542969</v>
      </c>
      <c r="V30" s="172"/>
      <c r="W30" s="169"/>
      <c r="Y30" s="144" t="b">
        <v>0</v>
      </c>
    </row>
    <row r="31" spans="1:25" ht="30">
      <c r="A31" s="169"/>
      <c r="B31" s="170"/>
      <c r="C31" s="166"/>
      <c r="D31" s="168"/>
      <c r="E31" s="168"/>
      <c r="F31" s="168"/>
      <c r="G31" s="173"/>
      <c r="H31" s="166"/>
      <c r="I31" s="168"/>
      <c r="J31" s="168"/>
      <c r="K31" s="168"/>
      <c r="L31" s="173"/>
      <c r="M31" s="166">
        <v>6.49</v>
      </c>
      <c r="N31" s="168">
        <v>102.47146490478517</v>
      </c>
      <c r="O31" s="168">
        <v>102.47146490478517</v>
      </c>
      <c r="P31" s="168">
        <v>102.38146490478516</v>
      </c>
      <c r="Q31" s="173"/>
      <c r="R31" s="166">
        <v>6.125</v>
      </c>
      <c r="S31" s="168">
        <v>102.57235632324219</v>
      </c>
      <c r="T31" s="168">
        <v>102.57235632324219</v>
      </c>
      <c r="U31" s="168">
        <v>102.48235632324219</v>
      </c>
      <c r="V31" s="172"/>
      <c r="W31" s="169"/>
      <c r="Y31" s="144" t="b">
        <v>0</v>
      </c>
    </row>
    <row r="32" spans="1:25" ht="30">
      <c r="A32" s="169"/>
      <c r="B32" s="170"/>
      <c r="C32" s="166"/>
      <c r="D32" s="168"/>
      <c r="E32" s="168"/>
      <c r="F32" s="168"/>
      <c r="G32" s="173"/>
      <c r="H32" s="166"/>
      <c r="I32" s="168"/>
      <c r="J32" s="168"/>
      <c r="K32" s="168"/>
      <c r="L32" s="173"/>
      <c r="M32" s="166">
        <v>6.5</v>
      </c>
      <c r="N32" s="168">
        <v>102.48211553955079</v>
      </c>
      <c r="O32" s="168">
        <v>102.48211553955079</v>
      </c>
      <c r="P32" s="168">
        <v>102.39211553955079</v>
      </c>
      <c r="Q32" s="173"/>
      <c r="R32" s="166">
        <v>6.25</v>
      </c>
      <c r="S32" s="168">
        <v>102.69688330078125</v>
      </c>
      <c r="T32" s="168">
        <v>102.69688330078125</v>
      </c>
      <c r="U32" s="168">
        <v>102.60688330078125</v>
      </c>
      <c r="V32" s="172"/>
      <c r="W32" s="169"/>
      <c r="Y32" s="144" t="b">
        <v>0</v>
      </c>
    </row>
    <row r="33" spans="1:25" ht="30">
      <c r="A33" s="169"/>
      <c r="B33" s="170"/>
      <c r="C33" s="166"/>
      <c r="D33" s="168"/>
      <c r="E33" s="168"/>
      <c r="F33" s="168"/>
      <c r="G33" s="173"/>
      <c r="H33" s="166"/>
      <c r="I33" s="168"/>
      <c r="J33" s="168"/>
      <c r="K33" s="168"/>
      <c r="L33" s="173"/>
      <c r="M33" s="166">
        <v>6.625</v>
      </c>
      <c r="N33" s="168">
        <v>102.62090948486329</v>
      </c>
      <c r="O33" s="168">
        <v>102.62090948486329</v>
      </c>
      <c r="P33" s="168">
        <v>102.53090948486329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102.91829565429688</v>
      </c>
      <c r="O34" s="168">
        <v>102.91829565429688</v>
      </c>
      <c r="P34" s="168">
        <v>102.82829565429688</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103.05621221923829</v>
      </c>
      <c r="O35" s="168">
        <v>103.05621221923829</v>
      </c>
      <c r="P35" s="168">
        <v>102.96621221923829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103.18320349121095</v>
      </c>
      <c r="O36" s="168">
        <v>103.18320349121095</v>
      </c>
      <c r="P36" s="168">
        <v>103.09320349121094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98.440481933593759</v>
      </c>
      <c r="E43" s="167">
        <v>98.440481933593759</v>
      </c>
      <c r="F43" s="167">
        <v>98.350481933593755</v>
      </c>
      <c r="G43" s="163"/>
      <c r="H43" s="165">
        <v>4.875</v>
      </c>
      <c r="I43" s="167">
        <v>98.383620056152353</v>
      </c>
      <c r="J43" s="167">
        <v>98.383620056152353</v>
      </c>
      <c r="K43" s="167">
        <v>98.293620056152349</v>
      </c>
      <c r="L43" s="163"/>
      <c r="M43" s="165">
        <v>3.99</v>
      </c>
      <c r="N43" s="167">
        <v>97.291296752929696</v>
      </c>
      <c r="O43" s="167">
        <v>97.291296752929696</v>
      </c>
      <c r="P43" s="167">
        <v>97.201296752929693</v>
      </c>
      <c r="Q43" s="163"/>
      <c r="R43" s="165">
        <v>3.5</v>
      </c>
      <c r="S43" s="167">
        <v>96.634017089843752</v>
      </c>
      <c r="T43" s="167">
        <v>96.634017089843752</v>
      </c>
      <c r="U43" s="167">
        <v>96.544017089843749</v>
      </c>
      <c r="V43" s="159"/>
      <c r="W43" s="158"/>
      <c r="Y43" s="144" t="b">
        <v>0</v>
      </c>
    </row>
    <row r="44" spans="1:25" ht="30">
      <c r="A44" s="169"/>
      <c r="B44" s="170"/>
      <c r="C44" s="166">
        <v>4.99</v>
      </c>
      <c r="D44" s="168">
        <v>98.799910339355478</v>
      </c>
      <c r="E44" s="168">
        <v>98.799910339355478</v>
      </c>
      <c r="F44" s="168">
        <v>98.709910339355474</v>
      </c>
      <c r="G44" s="171"/>
      <c r="H44" s="166">
        <v>4.99</v>
      </c>
      <c r="I44" s="168">
        <v>98.738714965820321</v>
      </c>
      <c r="J44" s="168">
        <v>98.738714965820321</v>
      </c>
      <c r="K44" s="168">
        <v>98.648714965820318</v>
      </c>
      <c r="L44" s="171"/>
      <c r="M44" s="166">
        <v>4.125</v>
      </c>
      <c r="N44" s="168">
        <v>97.644217285156259</v>
      </c>
      <c r="O44" s="168">
        <v>97.644217285156259</v>
      </c>
      <c r="P44" s="168">
        <v>97.554217285156255</v>
      </c>
      <c r="Q44" s="171"/>
      <c r="R44" s="166">
        <v>3.625</v>
      </c>
      <c r="S44" s="168">
        <v>97.24453649902344</v>
      </c>
      <c r="T44" s="168">
        <v>97.24453649902344</v>
      </c>
      <c r="U44" s="168">
        <v>97.154536499023436</v>
      </c>
      <c r="V44" s="170"/>
      <c r="W44" s="169"/>
      <c r="Y44" s="144" t="b">
        <v>0</v>
      </c>
    </row>
    <row r="45" spans="1:25" ht="30">
      <c r="A45" s="169"/>
      <c r="B45" s="170"/>
      <c r="C45" s="166">
        <v>5.125</v>
      </c>
      <c r="D45" s="168">
        <v>99.196265014648446</v>
      </c>
      <c r="E45" s="168">
        <v>99.196265014648446</v>
      </c>
      <c r="F45" s="168">
        <v>99.106265014648443</v>
      </c>
      <c r="G45" s="171"/>
      <c r="H45" s="166">
        <v>5.125</v>
      </c>
      <c r="I45" s="168">
        <v>99.128821166992196</v>
      </c>
      <c r="J45" s="168">
        <v>99.128821166992196</v>
      </c>
      <c r="K45" s="168">
        <v>99.038821166992193</v>
      </c>
      <c r="L45" s="171"/>
      <c r="M45" s="166">
        <v>4.25</v>
      </c>
      <c r="N45" s="168">
        <v>98.070448669433603</v>
      </c>
      <c r="O45" s="168">
        <v>98.070448669433603</v>
      </c>
      <c r="P45" s="168">
        <v>97.980448669433599</v>
      </c>
      <c r="Q45" s="171"/>
      <c r="R45" s="166">
        <v>3.75</v>
      </c>
      <c r="S45" s="168">
        <v>97.87734899902344</v>
      </c>
      <c r="T45" s="168">
        <v>97.87734899902344</v>
      </c>
      <c r="U45" s="168">
        <v>97.787348999023436</v>
      </c>
      <c r="V45" s="170"/>
      <c r="W45" s="169"/>
      <c r="Y45" s="144" t="b">
        <v>0</v>
      </c>
    </row>
    <row r="46" spans="1:25" ht="30">
      <c r="A46" s="169"/>
      <c r="B46" s="170"/>
      <c r="C46" s="166">
        <v>5.24</v>
      </c>
      <c r="D46" s="168">
        <v>99.580054077148446</v>
      </c>
      <c r="E46" s="168">
        <v>99.580054077148446</v>
      </c>
      <c r="F46" s="168">
        <v>99.490054077148443</v>
      </c>
      <c r="G46" s="171"/>
      <c r="H46" s="166">
        <v>5.24</v>
      </c>
      <c r="I46" s="168">
        <v>99.504004272460946</v>
      </c>
      <c r="J46" s="168">
        <v>99.504004272460946</v>
      </c>
      <c r="K46" s="168">
        <v>99.414004272460943</v>
      </c>
      <c r="L46" s="171"/>
      <c r="M46" s="166">
        <v>4.375</v>
      </c>
      <c r="N46" s="168">
        <v>98.387106689453134</v>
      </c>
      <c r="O46" s="168">
        <v>98.387106689453134</v>
      </c>
      <c r="P46" s="168">
        <v>98.29710668945313</v>
      </c>
      <c r="Q46" s="171"/>
      <c r="R46" s="166">
        <v>3.875</v>
      </c>
      <c r="S46" s="168">
        <v>98.284690002441408</v>
      </c>
      <c r="T46" s="168">
        <v>98.284690002441408</v>
      </c>
      <c r="U46" s="168">
        <v>98.194690002441405</v>
      </c>
      <c r="V46" s="170"/>
      <c r="W46" s="169"/>
      <c r="Y46" s="144" t="b">
        <v>0</v>
      </c>
    </row>
    <row r="47" spans="1:25" ht="30">
      <c r="A47" s="169"/>
      <c r="B47" s="170"/>
      <c r="C47" s="166">
        <v>5.375</v>
      </c>
      <c r="D47" s="168">
        <v>100.41844824218751</v>
      </c>
      <c r="E47" s="168">
        <v>100.41844824218751</v>
      </c>
      <c r="F47" s="168">
        <v>100.32844824218751</v>
      </c>
      <c r="G47" s="171"/>
      <c r="H47" s="166">
        <v>5.375</v>
      </c>
      <c r="I47" s="168">
        <v>100.37523535156251</v>
      </c>
      <c r="J47" s="168">
        <v>100.37523535156251</v>
      </c>
      <c r="K47" s="168">
        <v>100.28523535156251</v>
      </c>
      <c r="L47" s="171"/>
      <c r="M47" s="166">
        <v>4.5</v>
      </c>
      <c r="N47" s="168">
        <v>98.76055792236329</v>
      </c>
      <c r="O47" s="168">
        <v>98.76055792236329</v>
      </c>
      <c r="P47" s="168">
        <v>98.670557922363287</v>
      </c>
      <c r="Q47" s="171"/>
      <c r="R47" s="166">
        <v>3.99</v>
      </c>
      <c r="S47" s="168">
        <v>98.659995178222658</v>
      </c>
      <c r="T47" s="168">
        <v>98.659995178222658</v>
      </c>
      <c r="U47" s="168">
        <v>98.569995178222655</v>
      </c>
      <c r="V47" s="170"/>
      <c r="W47" s="169"/>
      <c r="Y47" s="144" t="b">
        <v>0</v>
      </c>
    </row>
    <row r="48" spans="1:25" ht="30">
      <c r="A48" s="169"/>
      <c r="B48" s="170"/>
      <c r="C48" s="166">
        <v>5.49</v>
      </c>
      <c r="D48" s="168">
        <v>100.72502020263673</v>
      </c>
      <c r="E48" s="168">
        <v>100.72502020263673</v>
      </c>
      <c r="F48" s="168">
        <v>100.63502020263672</v>
      </c>
      <c r="G48" s="171"/>
      <c r="H48" s="166">
        <v>5.49</v>
      </c>
      <c r="I48" s="168">
        <v>100.68147924804688</v>
      </c>
      <c r="J48" s="168">
        <v>100.68147924804688</v>
      </c>
      <c r="K48" s="168">
        <v>100.59147924804688</v>
      </c>
      <c r="L48" s="171"/>
      <c r="M48" s="166">
        <v>4.625</v>
      </c>
      <c r="N48" s="168">
        <v>99.156584533691415</v>
      </c>
      <c r="O48" s="168">
        <v>99.156584533691415</v>
      </c>
      <c r="P48" s="168">
        <v>99.066584533691412</v>
      </c>
      <c r="Q48" s="171"/>
      <c r="R48" s="166">
        <v>4.125</v>
      </c>
      <c r="S48" s="168">
        <v>99.266440490722658</v>
      </c>
      <c r="T48" s="168">
        <v>99.266440490722658</v>
      </c>
      <c r="U48" s="168">
        <v>99.176440490722655</v>
      </c>
      <c r="V48" s="170"/>
      <c r="W48" s="169"/>
      <c r="Y48" s="144" t="b">
        <v>0</v>
      </c>
    </row>
    <row r="49" spans="1:25" ht="30">
      <c r="A49" s="169"/>
      <c r="B49" s="170"/>
      <c r="C49" s="166">
        <v>5.625</v>
      </c>
      <c r="D49" s="168">
        <v>101.07317999267579</v>
      </c>
      <c r="E49" s="168">
        <v>101.07317999267579</v>
      </c>
      <c r="F49" s="168">
        <v>100.98317999267579</v>
      </c>
      <c r="G49" s="171"/>
      <c r="H49" s="166">
        <v>5.625</v>
      </c>
      <c r="I49" s="168">
        <v>101.02529791259767</v>
      </c>
      <c r="J49" s="168">
        <v>101.02529791259767</v>
      </c>
      <c r="K49" s="168">
        <v>100.93529791259766</v>
      </c>
      <c r="L49" s="171"/>
      <c r="M49" s="166">
        <v>4.75</v>
      </c>
      <c r="N49" s="168">
        <v>100.09617498779298</v>
      </c>
      <c r="O49" s="168">
        <v>100.09617498779298</v>
      </c>
      <c r="P49" s="168">
        <v>100.00617498779297</v>
      </c>
      <c r="Q49" s="171"/>
      <c r="R49" s="166">
        <v>4.25</v>
      </c>
      <c r="S49" s="168">
        <v>99.454398254394533</v>
      </c>
      <c r="T49" s="168">
        <v>99.454398254394533</v>
      </c>
      <c r="U49" s="168">
        <v>99.36439825439453</v>
      </c>
      <c r="V49" s="170"/>
      <c r="W49" s="169"/>
      <c r="Y49" s="144" t="b">
        <v>0</v>
      </c>
    </row>
    <row r="50" spans="1:25" ht="30">
      <c r="A50" s="169"/>
      <c r="B50" s="170"/>
      <c r="C50" s="166">
        <v>5.74</v>
      </c>
      <c r="D50" s="168">
        <v>101.28311041259767</v>
      </c>
      <c r="E50" s="168">
        <v>101.28311041259767</v>
      </c>
      <c r="F50" s="168">
        <v>101.19311041259766</v>
      </c>
      <c r="G50" s="171"/>
      <c r="H50" s="166">
        <v>5.74</v>
      </c>
      <c r="I50" s="168">
        <v>101.23703649902345</v>
      </c>
      <c r="J50" s="168">
        <v>101.23703649902345</v>
      </c>
      <c r="K50" s="168">
        <v>101.14703649902344</v>
      </c>
      <c r="L50" s="171"/>
      <c r="M50" s="166">
        <v>4.875</v>
      </c>
      <c r="N50" s="168">
        <v>100.4434955444336</v>
      </c>
      <c r="O50" s="168">
        <v>100.4434955444336</v>
      </c>
      <c r="P50" s="168">
        <v>100.3534955444336</v>
      </c>
      <c r="Q50" s="171"/>
      <c r="R50" s="166">
        <v>4.375</v>
      </c>
      <c r="S50" s="168">
        <v>99.78335485839844</v>
      </c>
      <c r="T50" s="168">
        <v>99.78335485839844</v>
      </c>
      <c r="U50" s="168">
        <v>99.693354858398436</v>
      </c>
      <c r="V50" s="170"/>
      <c r="W50" s="169"/>
      <c r="Y50" s="144" t="b">
        <v>0</v>
      </c>
    </row>
    <row r="51" spans="1:25" ht="30">
      <c r="A51" s="169"/>
      <c r="B51" s="170"/>
      <c r="C51" s="166">
        <v>5.875</v>
      </c>
      <c r="D51" s="168">
        <v>101.19686773681642</v>
      </c>
      <c r="E51" s="168">
        <v>101.19686773681642</v>
      </c>
      <c r="F51" s="168">
        <v>101.10686773681641</v>
      </c>
      <c r="G51" s="171"/>
      <c r="H51" s="166">
        <v>5.875</v>
      </c>
      <c r="I51" s="168">
        <v>101.17713049316407</v>
      </c>
      <c r="J51" s="168">
        <v>101.17713049316407</v>
      </c>
      <c r="K51" s="168">
        <v>101.08713049316407</v>
      </c>
      <c r="L51" s="171"/>
      <c r="M51" s="166">
        <v>4.99</v>
      </c>
      <c r="N51" s="168">
        <v>100.71340063476563</v>
      </c>
      <c r="O51" s="168">
        <v>100.71340063476563</v>
      </c>
      <c r="P51" s="168">
        <v>100.62340063476563</v>
      </c>
      <c r="Q51" s="171"/>
      <c r="R51" s="166">
        <v>4.5</v>
      </c>
      <c r="S51" s="168">
        <v>100.07720861816406</v>
      </c>
      <c r="T51" s="168">
        <v>100.07720861816406</v>
      </c>
      <c r="U51" s="168">
        <v>99.987208618164061</v>
      </c>
      <c r="V51" s="170"/>
      <c r="W51" s="169"/>
      <c r="Y51" s="144" t="b">
        <v>0</v>
      </c>
    </row>
    <row r="52" spans="1:25" ht="30">
      <c r="A52" s="169"/>
      <c r="B52" s="170"/>
      <c r="C52" s="166">
        <v>5.99</v>
      </c>
      <c r="D52" s="168">
        <v>101.45748022460938</v>
      </c>
      <c r="E52" s="168">
        <v>101.45748022460938</v>
      </c>
      <c r="F52" s="168">
        <v>101.36748022460938</v>
      </c>
      <c r="G52" s="171"/>
      <c r="H52" s="166">
        <v>5.99</v>
      </c>
      <c r="I52" s="168">
        <v>101.43575170898438</v>
      </c>
      <c r="J52" s="168">
        <v>101.43575170898438</v>
      </c>
      <c r="K52" s="168">
        <v>101.34575170898438</v>
      </c>
      <c r="L52" s="171"/>
      <c r="M52" s="166">
        <v>5.125</v>
      </c>
      <c r="N52" s="168">
        <v>100.96504858398438</v>
      </c>
      <c r="O52" s="168">
        <v>100.96504858398438</v>
      </c>
      <c r="P52" s="168">
        <v>100.87504858398438</v>
      </c>
      <c r="Q52" s="171"/>
      <c r="R52" s="166">
        <v>4.625</v>
      </c>
      <c r="S52" s="168">
        <v>100.46899328613281</v>
      </c>
      <c r="T52" s="168">
        <v>100.46899328613281</v>
      </c>
      <c r="U52" s="168">
        <v>100.37899328613281</v>
      </c>
      <c r="V52" s="170"/>
      <c r="W52" s="169"/>
      <c r="Y52" s="144" t="b">
        <v>0</v>
      </c>
    </row>
    <row r="53" spans="1:25" ht="30">
      <c r="A53" s="169"/>
      <c r="B53" s="170"/>
      <c r="C53" s="166">
        <v>6.125</v>
      </c>
      <c r="D53" s="168">
        <v>101.73682287597657</v>
      </c>
      <c r="E53" s="168">
        <v>101.73682287597657</v>
      </c>
      <c r="F53" s="168">
        <v>101.64682287597657</v>
      </c>
      <c r="G53" s="171"/>
      <c r="H53" s="166">
        <v>6.125</v>
      </c>
      <c r="I53" s="168">
        <v>101.71323278808595</v>
      </c>
      <c r="J53" s="168">
        <v>101.71323278808595</v>
      </c>
      <c r="K53" s="168">
        <v>101.62323278808594</v>
      </c>
      <c r="L53" s="171"/>
      <c r="M53" s="166">
        <v>5.25</v>
      </c>
      <c r="N53" s="168">
        <v>101.34170416259767</v>
      </c>
      <c r="O53" s="168">
        <v>101.34170416259767</v>
      </c>
      <c r="P53" s="168">
        <v>101.25170416259766</v>
      </c>
      <c r="Q53" s="171"/>
      <c r="R53" s="166">
        <v>4.75</v>
      </c>
      <c r="S53" s="168">
        <v>100.68147955322266</v>
      </c>
      <c r="T53" s="168">
        <v>100.68147955322266</v>
      </c>
      <c r="U53" s="168">
        <v>100.59147955322265</v>
      </c>
      <c r="V53" s="170"/>
      <c r="W53" s="169"/>
      <c r="Y53" s="144" t="b">
        <v>0</v>
      </c>
    </row>
    <row r="54" spans="1:25" ht="30">
      <c r="A54" s="169"/>
      <c r="B54" s="170"/>
      <c r="C54" s="166">
        <v>6.24</v>
      </c>
      <c r="D54" s="168">
        <v>101.87082556152345</v>
      </c>
      <c r="E54" s="168">
        <v>101.87082556152345</v>
      </c>
      <c r="F54" s="168">
        <v>101.78082556152344</v>
      </c>
      <c r="G54" s="171"/>
      <c r="H54" s="166">
        <v>6.24</v>
      </c>
      <c r="I54" s="168">
        <v>101.84999731445313</v>
      </c>
      <c r="J54" s="168">
        <v>101.84999731445313</v>
      </c>
      <c r="K54" s="168">
        <v>101.75999731445313</v>
      </c>
      <c r="L54" s="171"/>
      <c r="M54" s="166">
        <v>5.375</v>
      </c>
      <c r="N54" s="168">
        <v>101.5898578491211</v>
      </c>
      <c r="O54" s="168">
        <v>101.5898578491211</v>
      </c>
      <c r="P54" s="168">
        <v>101.4998578491211</v>
      </c>
      <c r="Q54" s="171"/>
      <c r="R54" s="166">
        <v>4.875</v>
      </c>
      <c r="S54" s="168">
        <v>100.95363531494141</v>
      </c>
      <c r="T54" s="168">
        <v>100.95363531494141</v>
      </c>
      <c r="U54" s="168">
        <v>100.8636353149414</v>
      </c>
      <c r="V54" s="170"/>
      <c r="W54" s="169"/>
      <c r="Y54" s="144" t="b">
        <v>0</v>
      </c>
    </row>
    <row r="55" spans="1:25" ht="30">
      <c r="A55" s="169"/>
      <c r="B55" s="170"/>
      <c r="C55" s="166"/>
      <c r="D55" s="168"/>
      <c r="E55" s="168"/>
      <c r="F55" s="168"/>
      <c r="G55" s="171"/>
      <c r="H55" s="166">
        <v>6.25</v>
      </c>
      <c r="I55" s="168">
        <v>101.85920599365235</v>
      </c>
      <c r="J55" s="168">
        <v>101.85920599365235</v>
      </c>
      <c r="K55" s="168">
        <v>101.76920599365235</v>
      </c>
      <c r="L55" s="171"/>
      <c r="M55" s="166">
        <v>5.49</v>
      </c>
      <c r="N55" s="168">
        <v>101.7114398803711</v>
      </c>
      <c r="O55" s="168">
        <v>101.7114398803711</v>
      </c>
      <c r="P55" s="168">
        <v>101.6214398803711</v>
      </c>
      <c r="Q55" s="171"/>
      <c r="R55" s="166">
        <v>4.99</v>
      </c>
      <c r="S55" s="168">
        <v>101.18179235839844</v>
      </c>
      <c r="T55" s="168">
        <v>101.18179235839844</v>
      </c>
      <c r="U55" s="168">
        <v>101.09179235839844</v>
      </c>
      <c r="V55" s="170"/>
      <c r="W55" s="169"/>
      <c r="Y55" s="144" t="b">
        <v>0</v>
      </c>
    </row>
    <row r="56" spans="1:25" ht="30">
      <c r="A56" s="169"/>
      <c r="B56" s="170"/>
      <c r="C56" s="166"/>
      <c r="D56" s="168"/>
      <c r="E56" s="168"/>
      <c r="F56" s="168"/>
      <c r="G56" s="171"/>
      <c r="H56" s="166"/>
      <c r="I56" s="168"/>
      <c r="J56" s="168"/>
      <c r="K56" s="168"/>
      <c r="L56" s="171"/>
      <c r="M56" s="166">
        <v>5.5</v>
      </c>
      <c r="N56" s="168">
        <v>101.7188861694336</v>
      </c>
      <c r="O56" s="168">
        <v>101.7188861694336</v>
      </c>
      <c r="P56" s="168">
        <v>101.6288861694336</v>
      </c>
      <c r="Q56" s="171"/>
      <c r="R56" s="166">
        <v>5</v>
      </c>
      <c r="S56" s="168">
        <v>101.20052252197266</v>
      </c>
      <c r="T56" s="168">
        <v>101.20052252197266</v>
      </c>
      <c r="U56" s="168">
        <v>101.11052252197265</v>
      </c>
      <c r="V56" s="170"/>
      <c r="W56" s="169"/>
      <c r="Y56" s="144" t="b">
        <v>0</v>
      </c>
    </row>
    <row r="57" spans="1:25" ht="30">
      <c r="A57" s="169"/>
      <c r="B57" s="170"/>
      <c r="C57" s="166"/>
      <c r="D57" s="168"/>
      <c r="E57" s="168"/>
      <c r="F57" s="168"/>
      <c r="G57" s="171"/>
      <c r="H57" s="166"/>
      <c r="I57" s="168"/>
      <c r="J57" s="168"/>
      <c r="K57" s="168"/>
      <c r="L57" s="171"/>
      <c r="M57" s="166">
        <v>5.625</v>
      </c>
      <c r="N57" s="168">
        <v>101.83782080078126</v>
      </c>
      <c r="O57" s="168">
        <v>101.83782080078126</v>
      </c>
      <c r="P57" s="168">
        <v>101.74782080078126</v>
      </c>
      <c r="Q57" s="171"/>
      <c r="R57" s="166">
        <v>5.125</v>
      </c>
      <c r="S57" s="168">
        <v>101.54917059326172</v>
      </c>
      <c r="T57" s="168">
        <v>101.54917059326172</v>
      </c>
      <c r="U57" s="168">
        <v>101.45917059326172</v>
      </c>
      <c r="V57" s="170"/>
      <c r="W57" s="169"/>
      <c r="Y57" s="144" t="b">
        <v>0</v>
      </c>
    </row>
    <row r="58" spans="1:25" ht="30">
      <c r="A58" s="169"/>
      <c r="B58" s="170"/>
      <c r="C58" s="166"/>
      <c r="D58" s="168"/>
      <c r="E58" s="168"/>
      <c r="F58" s="168"/>
      <c r="G58" s="171"/>
      <c r="H58" s="166"/>
      <c r="I58" s="168"/>
      <c r="J58" s="168"/>
      <c r="K58" s="168"/>
      <c r="L58" s="171"/>
      <c r="M58" s="166">
        <v>5.75</v>
      </c>
      <c r="N58" s="168">
        <v>102.03699377441407</v>
      </c>
      <c r="O58" s="168">
        <v>102.03699377441407</v>
      </c>
      <c r="P58" s="168">
        <v>101.94699377441407</v>
      </c>
      <c r="Q58" s="171"/>
      <c r="R58" s="166">
        <v>5.25</v>
      </c>
      <c r="S58" s="168">
        <v>101.72167120361328</v>
      </c>
      <c r="T58" s="168">
        <v>101.72167120361328</v>
      </c>
      <c r="U58" s="168">
        <v>101.63167120361328</v>
      </c>
      <c r="V58" s="170"/>
      <c r="W58" s="169"/>
      <c r="Y58" s="144" t="b">
        <v>0</v>
      </c>
    </row>
    <row r="59" spans="1:25" ht="30">
      <c r="A59" s="169"/>
      <c r="B59" s="170"/>
      <c r="C59" s="166"/>
      <c r="D59" s="168"/>
      <c r="E59" s="168"/>
      <c r="F59" s="168"/>
      <c r="G59" s="171"/>
      <c r="H59" s="166"/>
      <c r="I59" s="168"/>
      <c r="J59" s="168"/>
      <c r="K59" s="168"/>
      <c r="L59" s="171"/>
      <c r="M59" s="166">
        <v>5.875</v>
      </c>
      <c r="N59" s="168">
        <v>102.18405798339845</v>
      </c>
      <c r="O59" s="168">
        <v>102.18405798339845</v>
      </c>
      <c r="P59" s="168">
        <v>102.09405798339844</v>
      </c>
      <c r="Q59" s="171"/>
      <c r="R59" s="166">
        <v>5.375</v>
      </c>
      <c r="S59" s="168">
        <v>101.96856604003906</v>
      </c>
      <c r="T59" s="168">
        <v>101.96856604003906</v>
      </c>
      <c r="U59" s="168">
        <v>101.87856604003906</v>
      </c>
      <c r="V59" s="170"/>
      <c r="W59" s="169"/>
      <c r="Y59" s="144" t="b">
        <v>0</v>
      </c>
    </row>
    <row r="60" spans="1:25" ht="30">
      <c r="A60" s="169"/>
      <c r="B60" s="170"/>
      <c r="C60" s="166"/>
      <c r="D60" s="168"/>
      <c r="E60" s="168"/>
      <c r="F60" s="168"/>
      <c r="G60" s="173"/>
      <c r="H60" s="166"/>
      <c r="I60" s="168"/>
      <c r="J60" s="168"/>
      <c r="K60" s="168"/>
      <c r="L60" s="173"/>
      <c r="M60" s="166">
        <v>5.99</v>
      </c>
      <c r="N60" s="168">
        <v>102.30305364990235</v>
      </c>
      <c r="O60" s="168">
        <v>102.30305364990235</v>
      </c>
      <c r="P60" s="168">
        <v>102.21305364990235</v>
      </c>
      <c r="Q60" s="173"/>
      <c r="R60" s="166">
        <v>5.5</v>
      </c>
      <c r="S60" s="168">
        <v>102.19849310302735</v>
      </c>
      <c r="T60" s="168">
        <v>102.19849310302735</v>
      </c>
      <c r="U60" s="168">
        <v>102.10849310302734</v>
      </c>
      <c r="V60" s="170"/>
      <c r="W60" s="169"/>
      <c r="Y60" s="144" t="b">
        <v>0</v>
      </c>
    </row>
    <row r="61" spans="1:25" ht="30">
      <c r="A61" s="169"/>
      <c r="B61" s="170"/>
      <c r="C61" s="166"/>
      <c r="D61" s="168"/>
      <c r="E61" s="168"/>
      <c r="F61" s="168"/>
      <c r="G61" s="173"/>
      <c r="H61" s="166"/>
      <c r="I61" s="168"/>
      <c r="J61" s="168"/>
      <c r="K61" s="168"/>
      <c r="L61" s="173"/>
      <c r="M61" s="166">
        <v>6</v>
      </c>
      <c r="N61" s="168">
        <v>102.31246069335938</v>
      </c>
      <c r="O61" s="168">
        <v>102.31246069335938</v>
      </c>
      <c r="P61" s="168">
        <v>102.22246069335938</v>
      </c>
      <c r="Q61" s="173"/>
      <c r="R61" s="166">
        <v>5.625</v>
      </c>
      <c r="S61" s="168">
        <v>102.48381719970703</v>
      </c>
      <c r="T61" s="168">
        <v>102.48381719970703</v>
      </c>
      <c r="U61" s="168">
        <v>102.39381719970703</v>
      </c>
      <c r="V61" s="170"/>
      <c r="W61" s="169"/>
      <c r="Y61" s="144" t="b">
        <v>0</v>
      </c>
    </row>
    <row r="62" spans="1:25" ht="30">
      <c r="A62" s="169"/>
      <c r="B62" s="170"/>
      <c r="C62" s="166"/>
      <c r="D62" s="168"/>
      <c r="E62" s="168"/>
      <c r="F62" s="168"/>
      <c r="G62" s="173"/>
      <c r="H62" s="166"/>
      <c r="I62" s="168"/>
      <c r="J62" s="168"/>
      <c r="K62" s="168"/>
      <c r="L62" s="173"/>
      <c r="M62" s="166">
        <v>6.125</v>
      </c>
      <c r="N62" s="168">
        <v>102.43584326171876</v>
      </c>
      <c r="O62" s="168">
        <v>102.43584326171876</v>
      </c>
      <c r="P62" s="168">
        <v>102.34584326171876</v>
      </c>
      <c r="Q62" s="173"/>
      <c r="R62" s="166">
        <v>5.75</v>
      </c>
      <c r="S62" s="168">
        <v>102.60227117919922</v>
      </c>
      <c r="T62" s="168">
        <v>102.60227117919922</v>
      </c>
      <c r="U62" s="168">
        <v>102.51227117919922</v>
      </c>
      <c r="V62" s="170"/>
      <c r="W62" s="169"/>
      <c r="Y62" s="144" t="b">
        <v>0</v>
      </c>
    </row>
    <row r="63" spans="1:25" ht="30">
      <c r="A63" s="169"/>
      <c r="B63" s="170"/>
      <c r="C63" s="166"/>
      <c r="D63" s="168"/>
      <c r="E63" s="168"/>
      <c r="F63" s="168"/>
      <c r="G63" s="173"/>
      <c r="H63" s="166"/>
      <c r="I63" s="168"/>
      <c r="J63" s="168"/>
      <c r="K63" s="168"/>
      <c r="L63" s="173"/>
      <c r="M63" s="166">
        <v>6.25</v>
      </c>
      <c r="N63" s="168">
        <v>102.48725012207032</v>
      </c>
      <c r="O63" s="168">
        <v>102.48725012207032</v>
      </c>
      <c r="P63" s="168">
        <v>102.39725012207032</v>
      </c>
      <c r="Q63" s="173"/>
      <c r="R63" s="166">
        <v>5.875</v>
      </c>
      <c r="S63" s="168">
        <v>102.10650549316406</v>
      </c>
      <c r="T63" s="168">
        <v>102.10650549316406</v>
      </c>
      <c r="U63" s="168">
        <v>102.01650549316406</v>
      </c>
      <c r="V63" s="170"/>
      <c r="W63" s="169"/>
      <c r="Y63" s="144" t="b">
        <v>0</v>
      </c>
    </row>
    <row r="64" spans="1:25" ht="30">
      <c r="A64" s="169"/>
      <c r="B64" s="170"/>
      <c r="C64" s="166"/>
      <c r="D64" s="168"/>
      <c r="E64" s="168"/>
      <c r="F64" s="168"/>
      <c r="G64" s="173"/>
      <c r="H64" s="166"/>
      <c r="I64" s="168"/>
      <c r="J64" s="168"/>
      <c r="K64" s="168"/>
      <c r="L64" s="173"/>
      <c r="M64" s="166">
        <v>6.375</v>
      </c>
      <c r="N64" s="168">
        <v>102.3475482788086</v>
      </c>
      <c r="O64" s="168">
        <v>102.3475482788086</v>
      </c>
      <c r="P64" s="168">
        <v>102.2575482788086</v>
      </c>
      <c r="Q64" s="173"/>
      <c r="R64" s="166">
        <v>5.99</v>
      </c>
      <c r="S64" s="168">
        <v>102.29977331542969</v>
      </c>
      <c r="T64" s="168">
        <v>102.29977331542969</v>
      </c>
      <c r="U64" s="168">
        <v>102.20977331542969</v>
      </c>
      <c r="V64" s="170"/>
      <c r="W64" s="169"/>
      <c r="Y64" s="144" t="b">
        <v>0</v>
      </c>
    </row>
    <row r="65" spans="1:25" ht="30">
      <c r="A65" s="169"/>
      <c r="B65" s="170"/>
      <c r="C65" s="166"/>
      <c r="D65" s="168"/>
      <c r="E65" s="168"/>
      <c r="F65" s="168"/>
      <c r="G65" s="173"/>
      <c r="H65" s="166"/>
      <c r="I65" s="168"/>
      <c r="J65" s="168"/>
      <c r="K65" s="168"/>
      <c r="L65" s="173"/>
      <c r="M65" s="166">
        <v>6.49</v>
      </c>
      <c r="N65" s="168">
        <v>102.47146490478517</v>
      </c>
      <c r="O65" s="168">
        <v>102.47146490478517</v>
      </c>
      <c r="P65" s="168">
        <v>102.38146490478516</v>
      </c>
      <c r="Q65" s="173"/>
      <c r="R65" s="166">
        <v>6.125</v>
      </c>
      <c r="S65" s="168">
        <v>102.57235632324219</v>
      </c>
      <c r="T65" s="168">
        <v>102.57235632324219</v>
      </c>
      <c r="U65" s="168">
        <v>102.48235632324219</v>
      </c>
      <c r="V65" s="170"/>
      <c r="W65" s="169"/>
      <c r="Y65" s="144" t="b">
        <v>0</v>
      </c>
    </row>
    <row r="66" spans="1:25" ht="30">
      <c r="A66" s="169"/>
      <c r="B66" s="170"/>
      <c r="C66" s="166"/>
      <c r="D66" s="168"/>
      <c r="E66" s="168"/>
      <c r="F66" s="168"/>
      <c r="G66" s="173"/>
      <c r="H66" s="166"/>
      <c r="I66" s="168"/>
      <c r="J66" s="168"/>
      <c r="K66" s="168"/>
      <c r="L66" s="173"/>
      <c r="M66" s="166">
        <v>6.5</v>
      </c>
      <c r="N66" s="168">
        <v>102.48211553955079</v>
      </c>
      <c r="O66" s="168">
        <v>102.48211553955079</v>
      </c>
      <c r="P66" s="168">
        <v>102.39211553955079</v>
      </c>
      <c r="Q66" s="173"/>
      <c r="R66" s="166">
        <v>6.25</v>
      </c>
      <c r="S66" s="168">
        <v>102.69688330078125</v>
      </c>
      <c r="T66" s="168">
        <v>102.69688330078125</v>
      </c>
      <c r="U66" s="168">
        <v>102.60688330078125</v>
      </c>
      <c r="V66" s="170"/>
      <c r="W66" s="169"/>
      <c r="Y66" s="144" t="b">
        <v>0</v>
      </c>
    </row>
    <row r="67" spans="1:25" ht="30">
      <c r="A67" s="169"/>
      <c r="B67" s="170"/>
      <c r="C67" s="166"/>
      <c r="D67" s="168"/>
      <c r="E67" s="168"/>
      <c r="F67" s="168"/>
      <c r="G67" s="173"/>
      <c r="H67" s="166"/>
      <c r="I67" s="168"/>
      <c r="J67" s="168"/>
      <c r="K67" s="168"/>
      <c r="L67" s="173"/>
      <c r="M67" s="166">
        <v>6.625</v>
      </c>
      <c r="N67" s="168">
        <v>102.62090948486329</v>
      </c>
      <c r="O67" s="168">
        <v>102.62090948486329</v>
      </c>
      <c r="P67" s="168">
        <v>102.53090948486329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102.91829565429688</v>
      </c>
      <c r="O68" s="168">
        <v>102.91829565429688</v>
      </c>
      <c r="P68" s="168">
        <v>102.82829565429688</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103.05621221923829</v>
      </c>
      <c r="O69" s="168">
        <v>103.05621221923829</v>
      </c>
      <c r="P69" s="168">
        <v>102.96621221923829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103.18320349121095</v>
      </c>
      <c r="O70" s="168">
        <v>103.18320349121095</v>
      </c>
      <c r="P70" s="168">
        <v>103.09320349121094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3B0E-EBF8-4E01-9330-4636AE2D9D40}">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46085</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98.810477355957033</v>
      </c>
      <c r="E9" s="167">
        <v>98.810477355957033</v>
      </c>
      <c r="F9" s="167">
        <v>98.72047735595703</v>
      </c>
      <c r="G9" s="163"/>
      <c r="H9" s="165">
        <v>4.875</v>
      </c>
      <c r="I9" s="167">
        <v>98.753615478515627</v>
      </c>
      <c r="J9" s="167">
        <v>98.753615478515627</v>
      </c>
      <c r="K9" s="167">
        <v>98.663615478515624</v>
      </c>
      <c r="L9" s="163"/>
      <c r="M9" s="165">
        <v>3.99</v>
      </c>
      <c r="N9" s="167">
        <v>97.36129675292969</v>
      </c>
      <c r="O9" s="167">
        <v>97.36129675292969</v>
      </c>
      <c r="P9" s="167">
        <v>97.271296752929686</v>
      </c>
      <c r="Q9" s="163"/>
      <c r="R9" s="165">
        <v>3.5</v>
      </c>
      <c r="S9" s="167">
        <v>96.634017089843752</v>
      </c>
      <c r="T9" s="167">
        <v>96.634017089843752</v>
      </c>
      <c r="U9" s="167">
        <v>96.544017089843749</v>
      </c>
      <c r="V9" s="164"/>
      <c r="W9" s="158"/>
      <c r="Y9" s="144" t="b">
        <v>0</v>
      </c>
    </row>
    <row r="10" spans="1:28" ht="30">
      <c r="A10" s="169"/>
      <c r="B10" s="170"/>
      <c r="C10" s="166">
        <v>4.99</v>
      </c>
      <c r="D10" s="168">
        <v>99.169905761718752</v>
      </c>
      <c r="E10" s="168">
        <v>99.169905761718752</v>
      </c>
      <c r="F10" s="168">
        <v>99.079905761718749</v>
      </c>
      <c r="G10" s="171"/>
      <c r="H10" s="166">
        <v>4.99</v>
      </c>
      <c r="I10" s="168">
        <v>99.108718017578127</v>
      </c>
      <c r="J10" s="168">
        <v>99.108718017578127</v>
      </c>
      <c r="K10" s="168">
        <v>99.018718017578124</v>
      </c>
      <c r="L10" s="171"/>
      <c r="M10" s="166">
        <v>4.125</v>
      </c>
      <c r="N10" s="168">
        <v>97.714217285156252</v>
      </c>
      <c r="O10" s="168">
        <v>97.714217285156252</v>
      </c>
      <c r="P10" s="168">
        <v>97.624217285156249</v>
      </c>
      <c r="Q10" s="171"/>
      <c r="R10" s="166">
        <v>3.625</v>
      </c>
      <c r="S10" s="168">
        <v>97.24453649902344</v>
      </c>
      <c r="T10" s="168">
        <v>97.24453649902344</v>
      </c>
      <c r="U10" s="168">
        <v>97.154536499023436</v>
      </c>
      <c r="V10" s="172"/>
      <c r="W10" s="169"/>
      <c r="Y10" s="144" t="b">
        <v>0</v>
      </c>
    </row>
    <row r="11" spans="1:28" ht="30">
      <c r="A11" s="169"/>
      <c r="B11" s="170"/>
      <c r="C11" s="166">
        <v>5.125</v>
      </c>
      <c r="D11" s="168">
        <v>99.566268066406252</v>
      </c>
      <c r="E11" s="168">
        <v>99.566268066406252</v>
      </c>
      <c r="F11" s="168">
        <v>99.476268066406249</v>
      </c>
      <c r="G11" s="171"/>
      <c r="H11" s="166">
        <v>5.125</v>
      </c>
      <c r="I11" s="168">
        <v>99.498824218750002</v>
      </c>
      <c r="J11" s="168">
        <v>99.498824218750002</v>
      </c>
      <c r="K11" s="168">
        <v>99.408824218749999</v>
      </c>
      <c r="L11" s="171"/>
      <c r="M11" s="166">
        <v>4.25</v>
      </c>
      <c r="N11" s="168">
        <v>98.790450195312502</v>
      </c>
      <c r="O11" s="168">
        <v>98.790450195312502</v>
      </c>
      <c r="P11" s="168">
        <v>98.700450195312499</v>
      </c>
      <c r="Q11" s="171"/>
      <c r="R11" s="166">
        <v>3.75</v>
      </c>
      <c r="S11" s="168">
        <v>97.87734899902344</v>
      </c>
      <c r="T11" s="168">
        <v>97.87734899902344</v>
      </c>
      <c r="U11" s="168">
        <v>97.787348999023436</v>
      </c>
      <c r="V11" s="172"/>
      <c r="W11" s="169"/>
      <c r="Y11" s="144" t="b">
        <v>0</v>
      </c>
    </row>
    <row r="12" spans="1:28" ht="30">
      <c r="A12" s="169"/>
      <c r="B12" s="170"/>
      <c r="C12" s="166">
        <v>5.24</v>
      </c>
      <c r="D12" s="168">
        <v>99.950049499511721</v>
      </c>
      <c r="E12" s="168">
        <v>99.950049499511721</v>
      </c>
      <c r="F12" s="168">
        <v>99.860049499511717</v>
      </c>
      <c r="G12" s="171"/>
      <c r="H12" s="166">
        <v>5.24</v>
      </c>
      <c r="I12" s="168">
        <v>99.874007324218752</v>
      </c>
      <c r="J12" s="168">
        <v>99.874007324218752</v>
      </c>
      <c r="K12" s="168">
        <v>99.784007324218749</v>
      </c>
      <c r="L12" s="171"/>
      <c r="M12" s="166">
        <v>4.375</v>
      </c>
      <c r="N12" s="168">
        <v>99.107108215332033</v>
      </c>
      <c r="O12" s="168">
        <v>99.107108215332033</v>
      </c>
      <c r="P12" s="168">
        <v>99.01710821533203</v>
      </c>
      <c r="Q12" s="171"/>
      <c r="R12" s="166">
        <v>3.875</v>
      </c>
      <c r="S12" s="168">
        <v>98.284690002441408</v>
      </c>
      <c r="T12" s="168">
        <v>98.284690002441408</v>
      </c>
      <c r="U12" s="168">
        <v>98.194690002441405</v>
      </c>
      <c r="V12" s="172"/>
      <c r="W12" s="169"/>
      <c r="Y12" s="144" t="b">
        <v>0</v>
      </c>
    </row>
    <row r="13" spans="1:28" ht="30">
      <c r="A13" s="169"/>
      <c r="B13" s="170"/>
      <c r="C13" s="166">
        <v>5.375</v>
      </c>
      <c r="D13" s="168">
        <v>100.63844976806641</v>
      </c>
      <c r="E13" s="168">
        <v>100.63844976806641</v>
      </c>
      <c r="F13" s="168">
        <v>100.5484497680664</v>
      </c>
      <c r="G13" s="171"/>
      <c r="H13" s="166">
        <v>5.375</v>
      </c>
      <c r="I13" s="168">
        <v>100.59523687744141</v>
      </c>
      <c r="J13" s="168">
        <v>100.59523687744141</v>
      </c>
      <c r="K13" s="168">
        <v>100.5052368774414</v>
      </c>
      <c r="L13" s="171"/>
      <c r="M13" s="166">
        <v>4.5</v>
      </c>
      <c r="N13" s="168">
        <v>99.480551818847658</v>
      </c>
      <c r="O13" s="168">
        <v>99.480551818847658</v>
      </c>
      <c r="P13" s="168">
        <v>99.390551818847655</v>
      </c>
      <c r="Q13" s="171"/>
      <c r="R13" s="166">
        <v>3.99</v>
      </c>
      <c r="S13" s="168">
        <v>98.659995178222658</v>
      </c>
      <c r="T13" s="168">
        <v>98.659995178222658</v>
      </c>
      <c r="U13" s="168">
        <v>98.569995178222655</v>
      </c>
      <c r="V13" s="172"/>
      <c r="W13" s="169"/>
      <c r="Y13" s="144" t="b">
        <v>0</v>
      </c>
    </row>
    <row r="14" spans="1:28" ht="30">
      <c r="A14" s="169"/>
      <c r="B14" s="170"/>
      <c r="C14" s="166">
        <v>5.49</v>
      </c>
      <c r="D14" s="168">
        <v>100.94502172851563</v>
      </c>
      <c r="E14" s="168">
        <v>100.94502172851563</v>
      </c>
      <c r="F14" s="168">
        <v>100.85502172851562</v>
      </c>
      <c r="G14" s="171"/>
      <c r="H14" s="166">
        <v>5.49</v>
      </c>
      <c r="I14" s="168">
        <v>100.90148077392578</v>
      </c>
      <c r="J14" s="168">
        <v>100.90148077392578</v>
      </c>
      <c r="K14" s="168">
        <v>100.81148077392578</v>
      </c>
      <c r="L14" s="171"/>
      <c r="M14" s="166">
        <v>4.625</v>
      </c>
      <c r="N14" s="168">
        <v>99.876586059570315</v>
      </c>
      <c r="O14" s="168">
        <v>99.876586059570315</v>
      </c>
      <c r="P14" s="168">
        <v>99.786586059570311</v>
      </c>
      <c r="Q14" s="171"/>
      <c r="R14" s="166">
        <v>4.125</v>
      </c>
      <c r="S14" s="168">
        <v>99.266440490722658</v>
      </c>
      <c r="T14" s="168">
        <v>99.266440490722658</v>
      </c>
      <c r="U14" s="168">
        <v>99.176440490722655</v>
      </c>
      <c r="V14" s="172"/>
      <c r="W14" s="169"/>
      <c r="Y14" s="144" t="b">
        <v>0</v>
      </c>
    </row>
    <row r="15" spans="1:28" ht="30">
      <c r="A15" s="169"/>
      <c r="B15" s="170"/>
      <c r="C15" s="166">
        <v>5.625</v>
      </c>
      <c r="D15" s="168">
        <v>101.29318151855469</v>
      </c>
      <c r="E15" s="168">
        <v>101.29318151855469</v>
      </c>
      <c r="F15" s="168">
        <v>101.20318151855469</v>
      </c>
      <c r="G15" s="171"/>
      <c r="H15" s="166">
        <v>5.625</v>
      </c>
      <c r="I15" s="168">
        <v>101.24529180908203</v>
      </c>
      <c r="J15" s="168">
        <v>101.24529180908203</v>
      </c>
      <c r="K15" s="168">
        <v>101.15529180908203</v>
      </c>
      <c r="L15" s="171"/>
      <c r="M15" s="166">
        <v>4.75</v>
      </c>
      <c r="N15" s="168">
        <v>100.16617498779297</v>
      </c>
      <c r="O15" s="168">
        <v>100.16617498779297</v>
      </c>
      <c r="P15" s="168">
        <v>100.07617498779297</v>
      </c>
      <c r="Q15" s="171"/>
      <c r="R15" s="166">
        <v>4.25</v>
      </c>
      <c r="S15" s="168">
        <v>99.454398254394533</v>
      </c>
      <c r="T15" s="168">
        <v>99.454398254394533</v>
      </c>
      <c r="U15" s="168">
        <v>99.36439825439453</v>
      </c>
      <c r="V15" s="172"/>
      <c r="W15" s="169"/>
      <c r="Y15" s="144" t="b">
        <v>0</v>
      </c>
    </row>
    <row r="16" spans="1:28" ht="30">
      <c r="A16" s="169"/>
      <c r="B16" s="170"/>
      <c r="C16" s="166">
        <v>5.74</v>
      </c>
      <c r="D16" s="168">
        <v>101.50311193847656</v>
      </c>
      <c r="E16" s="168">
        <v>101.50311193847656</v>
      </c>
      <c r="F16" s="168">
        <v>101.41311193847656</v>
      </c>
      <c r="G16" s="171"/>
      <c r="H16" s="166">
        <v>5.74</v>
      </c>
      <c r="I16" s="168">
        <v>101.45703802490235</v>
      </c>
      <c r="J16" s="168">
        <v>101.45703802490235</v>
      </c>
      <c r="K16" s="168">
        <v>101.36703802490234</v>
      </c>
      <c r="L16" s="171"/>
      <c r="M16" s="166">
        <v>4.875</v>
      </c>
      <c r="N16" s="168">
        <v>100.5134955444336</v>
      </c>
      <c r="O16" s="168">
        <v>100.5134955444336</v>
      </c>
      <c r="P16" s="168">
        <v>100.42349554443359</v>
      </c>
      <c r="Q16" s="171"/>
      <c r="R16" s="166">
        <v>4.375</v>
      </c>
      <c r="S16" s="168">
        <v>99.78335485839844</v>
      </c>
      <c r="T16" s="168">
        <v>99.78335485839844</v>
      </c>
      <c r="U16" s="168">
        <v>99.693354858398436</v>
      </c>
      <c r="V16" s="172"/>
      <c r="W16" s="169"/>
      <c r="Y16" s="144" t="b">
        <v>0</v>
      </c>
    </row>
    <row r="17" spans="1:25" ht="30">
      <c r="A17" s="169"/>
      <c r="B17" s="170"/>
      <c r="C17" s="166">
        <v>5.875</v>
      </c>
      <c r="D17" s="168">
        <v>101.56686315917969</v>
      </c>
      <c r="E17" s="168">
        <v>101.56686315917969</v>
      </c>
      <c r="F17" s="168">
        <v>101.47686315917969</v>
      </c>
      <c r="G17" s="171"/>
      <c r="H17" s="166">
        <v>5.875</v>
      </c>
      <c r="I17" s="168">
        <v>101.54712591552735</v>
      </c>
      <c r="J17" s="168">
        <v>101.54712591552735</v>
      </c>
      <c r="K17" s="168">
        <v>101.45712591552734</v>
      </c>
      <c r="L17" s="171"/>
      <c r="M17" s="166">
        <v>4.99</v>
      </c>
      <c r="N17" s="168">
        <v>100.78340063476563</v>
      </c>
      <c r="O17" s="168">
        <v>100.78340063476563</v>
      </c>
      <c r="P17" s="168">
        <v>100.69340063476562</v>
      </c>
      <c r="Q17" s="171"/>
      <c r="R17" s="166">
        <v>4.5</v>
      </c>
      <c r="S17" s="168">
        <v>100.07720861816406</v>
      </c>
      <c r="T17" s="168">
        <v>100.07720861816406</v>
      </c>
      <c r="U17" s="168">
        <v>99.987208618164061</v>
      </c>
      <c r="V17" s="172"/>
      <c r="W17" s="169"/>
      <c r="Y17" s="144" t="b">
        <v>0</v>
      </c>
    </row>
    <row r="18" spans="1:25" ht="30">
      <c r="A18" s="169"/>
      <c r="B18" s="170"/>
      <c r="C18" s="166">
        <v>5.99</v>
      </c>
      <c r="D18" s="168">
        <v>101.82747564697266</v>
      </c>
      <c r="E18" s="168">
        <v>101.82747564697266</v>
      </c>
      <c r="F18" s="168">
        <v>101.73747564697265</v>
      </c>
      <c r="G18" s="171"/>
      <c r="H18" s="166">
        <v>5.99</v>
      </c>
      <c r="I18" s="168">
        <v>101.80574713134766</v>
      </c>
      <c r="J18" s="168">
        <v>101.80574713134766</v>
      </c>
      <c r="K18" s="168">
        <v>101.71574713134765</v>
      </c>
      <c r="L18" s="171"/>
      <c r="M18" s="166">
        <v>5.125</v>
      </c>
      <c r="N18" s="168">
        <v>101.03504858398438</v>
      </c>
      <c r="O18" s="168">
        <v>101.03504858398438</v>
      </c>
      <c r="P18" s="168">
        <v>100.94504858398437</v>
      </c>
      <c r="Q18" s="171"/>
      <c r="R18" s="166">
        <v>4.625</v>
      </c>
      <c r="S18" s="168">
        <v>100.46899328613281</v>
      </c>
      <c r="T18" s="168">
        <v>100.46899328613281</v>
      </c>
      <c r="U18" s="168">
        <v>100.37899328613281</v>
      </c>
      <c r="V18" s="172"/>
      <c r="W18" s="169"/>
      <c r="Y18" s="144" t="b">
        <v>0</v>
      </c>
    </row>
    <row r="19" spans="1:25" ht="30">
      <c r="A19" s="169"/>
      <c r="B19" s="170"/>
      <c r="C19" s="166">
        <v>6.125</v>
      </c>
      <c r="D19" s="168">
        <v>102.10681829833985</v>
      </c>
      <c r="E19" s="168">
        <v>102.10681829833985</v>
      </c>
      <c r="F19" s="168">
        <v>102.01681829833984</v>
      </c>
      <c r="G19" s="171"/>
      <c r="H19" s="166">
        <v>6.125</v>
      </c>
      <c r="I19" s="168">
        <v>102.08323583984375</v>
      </c>
      <c r="J19" s="168">
        <v>102.08323583984375</v>
      </c>
      <c r="K19" s="168">
        <v>101.99323583984375</v>
      </c>
      <c r="L19" s="171"/>
      <c r="M19" s="166">
        <v>5.25</v>
      </c>
      <c r="N19" s="168">
        <v>101.41170416259766</v>
      </c>
      <c r="O19" s="168">
        <v>101.41170416259766</v>
      </c>
      <c r="P19" s="168">
        <v>101.32170416259765</v>
      </c>
      <c r="Q19" s="171"/>
      <c r="R19" s="166">
        <v>4.75</v>
      </c>
      <c r="S19" s="168">
        <v>100.68147955322266</v>
      </c>
      <c r="T19" s="168">
        <v>100.68147955322266</v>
      </c>
      <c r="U19" s="168">
        <v>100.59147955322265</v>
      </c>
      <c r="V19" s="172"/>
      <c r="W19" s="169"/>
      <c r="Y19" s="144" t="b">
        <v>0</v>
      </c>
    </row>
    <row r="20" spans="1:25" ht="30">
      <c r="A20" s="169"/>
      <c r="B20" s="170"/>
      <c r="C20" s="166">
        <v>6.24</v>
      </c>
      <c r="D20" s="168">
        <v>102.24082098388672</v>
      </c>
      <c r="E20" s="168">
        <v>102.24082098388672</v>
      </c>
      <c r="F20" s="168">
        <v>102.15082098388672</v>
      </c>
      <c r="G20" s="171"/>
      <c r="H20" s="166">
        <v>6.24</v>
      </c>
      <c r="I20" s="168">
        <v>102.22000036621094</v>
      </c>
      <c r="J20" s="168">
        <v>102.22000036621094</v>
      </c>
      <c r="K20" s="168">
        <v>102.13000036621094</v>
      </c>
      <c r="L20" s="171"/>
      <c r="M20" s="166">
        <v>5.375</v>
      </c>
      <c r="N20" s="168">
        <v>101.6598578491211</v>
      </c>
      <c r="O20" s="168">
        <v>101.6598578491211</v>
      </c>
      <c r="P20" s="168">
        <v>101.56985784912109</v>
      </c>
      <c r="Q20" s="171"/>
      <c r="R20" s="166">
        <v>4.875</v>
      </c>
      <c r="S20" s="168">
        <v>100.95363531494141</v>
      </c>
      <c r="T20" s="168">
        <v>100.95363531494141</v>
      </c>
      <c r="U20" s="168">
        <v>100.8636353149414</v>
      </c>
      <c r="V20" s="172"/>
      <c r="W20" s="169"/>
      <c r="Y20" s="144" t="b">
        <v>0</v>
      </c>
    </row>
    <row r="21" spans="1:25" ht="30">
      <c r="A21" s="169"/>
      <c r="B21" s="170"/>
      <c r="C21" s="166">
        <v>6.375</v>
      </c>
      <c r="D21" s="168">
        <v>102.21563635253906</v>
      </c>
      <c r="E21" s="168">
        <v>102.21563635253906</v>
      </c>
      <c r="F21" s="168">
        <v>102.12563635253906</v>
      </c>
      <c r="G21" s="171"/>
      <c r="H21" s="166">
        <v>6.375</v>
      </c>
      <c r="I21" s="168">
        <v>102.20738897705078</v>
      </c>
      <c r="J21" s="168">
        <v>102.20738897705078</v>
      </c>
      <c r="K21" s="168">
        <v>102.11738897705078</v>
      </c>
      <c r="L21" s="171"/>
      <c r="M21" s="166">
        <v>5.49</v>
      </c>
      <c r="N21" s="168">
        <v>101.7814398803711</v>
      </c>
      <c r="O21" s="168">
        <v>101.7814398803711</v>
      </c>
      <c r="P21" s="168">
        <v>101.69143988037109</v>
      </c>
      <c r="Q21" s="171"/>
      <c r="R21" s="166">
        <v>4.99</v>
      </c>
      <c r="S21" s="168">
        <v>101.18179235839844</v>
      </c>
      <c r="T21" s="168">
        <v>101.18179235839844</v>
      </c>
      <c r="U21" s="168">
        <v>101.09179235839844</v>
      </c>
      <c r="V21" s="172"/>
      <c r="W21" s="169"/>
      <c r="Y21" s="144" t="b">
        <v>0</v>
      </c>
    </row>
    <row r="22" spans="1:25" ht="30">
      <c r="A22" s="169"/>
      <c r="B22" s="170"/>
      <c r="C22" s="166">
        <v>6.49</v>
      </c>
      <c r="D22" s="168">
        <v>102.40718756103516</v>
      </c>
      <c r="E22" s="168">
        <v>102.40718756103516</v>
      </c>
      <c r="F22" s="168">
        <v>102.31718756103515</v>
      </c>
      <c r="G22" s="171"/>
      <c r="H22" s="166">
        <v>6.49</v>
      </c>
      <c r="I22" s="168">
        <v>102.39735327148438</v>
      </c>
      <c r="J22" s="168">
        <v>102.39735327148438</v>
      </c>
      <c r="K22" s="168">
        <v>102.30735327148437</v>
      </c>
      <c r="L22" s="171"/>
      <c r="M22" s="166">
        <v>5.5</v>
      </c>
      <c r="N22" s="168">
        <v>101.7888861694336</v>
      </c>
      <c r="O22" s="168">
        <v>101.7888861694336</v>
      </c>
      <c r="P22" s="168">
        <v>101.69888616943359</v>
      </c>
      <c r="Q22" s="171"/>
      <c r="R22" s="166">
        <v>5</v>
      </c>
      <c r="S22" s="168">
        <v>101.20052252197266</v>
      </c>
      <c r="T22" s="168">
        <v>101.20052252197266</v>
      </c>
      <c r="U22" s="168">
        <v>101.11052252197265</v>
      </c>
      <c r="V22" s="172"/>
      <c r="W22" s="169"/>
      <c r="Y22" s="144" t="b">
        <v>0</v>
      </c>
    </row>
    <row r="23" spans="1:25" ht="30">
      <c r="A23" s="169"/>
      <c r="B23" s="170"/>
      <c r="C23" s="166">
        <v>6.625</v>
      </c>
      <c r="D23" s="168">
        <v>102.57171545410156</v>
      </c>
      <c r="E23" s="168">
        <v>102.57171545410156</v>
      </c>
      <c r="F23" s="168">
        <v>102.48171545410156</v>
      </c>
      <c r="G23" s="171"/>
      <c r="H23" s="166">
        <v>6.625</v>
      </c>
      <c r="I23" s="168">
        <v>102.56152258300781</v>
      </c>
      <c r="J23" s="168">
        <v>102.56152258300781</v>
      </c>
      <c r="K23" s="168">
        <v>102.47152258300781</v>
      </c>
      <c r="L23" s="171"/>
      <c r="M23" s="166">
        <v>5.625</v>
      </c>
      <c r="N23" s="168">
        <v>101.90782080078125</v>
      </c>
      <c r="O23" s="168">
        <v>101.90782080078125</v>
      </c>
      <c r="P23" s="168">
        <v>101.81782080078125</v>
      </c>
      <c r="Q23" s="171"/>
      <c r="R23" s="166">
        <v>5.125</v>
      </c>
      <c r="S23" s="168">
        <v>101.54917059326172</v>
      </c>
      <c r="T23" s="168">
        <v>101.54917059326172</v>
      </c>
      <c r="U23" s="168">
        <v>101.45917059326172</v>
      </c>
      <c r="V23" s="172"/>
      <c r="W23" s="169"/>
      <c r="Y23" s="144" t="b">
        <v>0</v>
      </c>
    </row>
    <row r="24" spans="1:25" ht="30">
      <c r="A24" s="169"/>
      <c r="B24" s="170"/>
      <c r="C24" s="166">
        <v>6.74</v>
      </c>
      <c r="D24" s="168">
        <v>102.7169638671875</v>
      </c>
      <c r="E24" s="168">
        <v>102.7169638671875</v>
      </c>
      <c r="F24" s="168">
        <v>102.6269638671875</v>
      </c>
      <c r="G24" s="171"/>
      <c r="H24" s="166">
        <v>6.74</v>
      </c>
      <c r="I24" s="168">
        <v>102.71310339355469</v>
      </c>
      <c r="J24" s="168">
        <v>102.71310339355469</v>
      </c>
      <c r="K24" s="168">
        <v>102.62310339355469</v>
      </c>
      <c r="L24" s="171"/>
      <c r="M24" s="166">
        <v>5.75</v>
      </c>
      <c r="N24" s="168">
        <v>102.10699377441406</v>
      </c>
      <c r="O24" s="168">
        <v>102.10699377441406</v>
      </c>
      <c r="P24" s="168">
        <v>102.01699377441406</v>
      </c>
      <c r="Q24" s="171"/>
      <c r="R24" s="166">
        <v>5.25</v>
      </c>
      <c r="S24" s="168">
        <v>101.72167120361328</v>
      </c>
      <c r="T24" s="168">
        <v>101.72167120361328</v>
      </c>
      <c r="U24" s="168">
        <v>101.63167120361328</v>
      </c>
      <c r="V24" s="172"/>
      <c r="W24" s="169"/>
      <c r="Y24" s="144" t="b">
        <v>0</v>
      </c>
    </row>
    <row r="25" spans="1:25" ht="30">
      <c r="A25" s="169"/>
      <c r="B25" s="170"/>
      <c r="C25" s="166">
        <v>6.875</v>
      </c>
      <c r="D25" s="168">
        <v>104.05644903564453</v>
      </c>
      <c r="E25" s="168">
        <v>104.05644903564453</v>
      </c>
      <c r="F25" s="168">
        <v>103.96644903564453</v>
      </c>
      <c r="G25" s="171"/>
      <c r="H25" s="166"/>
      <c r="I25" s="168"/>
      <c r="J25" s="168"/>
      <c r="K25" s="168"/>
      <c r="L25" s="171"/>
      <c r="M25" s="166">
        <v>5.875</v>
      </c>
      <c r="N25" s="168">
        <v>102.25405798339844</v>
      </c>
      <c r="O25" s="168">
        <v>102.25405798339844</v>
      </c>
      <c r="P25" s="168">
        <v>102.16405798339844</v>
      </c>
      <c r="Q25" s="171"/>
      <c r="R25" s="166">
        <v>5.375</v>
      </c>
      <c r="S25" s="168">
        <v>101.96856604003906</v>
      </c>
      <c r="T25" s="168">
        <v>101.96856604003906</v>
      </c>
      <c r="U25" s="168">
        <v>101.87856604003906</v>
      </c>
      <c r="V25" s="172"/>
      <c r="W25" s="169"/>
      <c r="Y25" s="144" t="b">
        <v>0</v>
      </c>
    </row>
    <row r="26" spans="1:25" ht="30">
      <c r="A26" s="169"/>
      <c r="B26" s="170"/>
      <c r="C26" s="166">
        <v>6.99</v>
      </c>
      <c r="D26" s="168">
        <v>104.20400915527344</v>
      </c>
      <c r="E26" s="168">
        <v>104.20400915527344</v>
      </c>
      <c r="F26" s="168">
        <v>104.11400915527344</v>
      </c>
      <c r="G26" s="173"/>
      <c r="H26" s="166"/>
      <c r="I26" s="168"/>
      <c r="J26" s="168"/>
      <c r="K26" s="168"/>
      <c r="L26" s="173"/>
      <c r="M26" s="166">
        <v>5.99</v>
      </c>
      <c r="N26" s="168">
        <v>102.37305364990235</v>
      </c>
      <c r="O26" s="168">
        <v>102.37305364990235</v>
      </c>
      <c r="P26" s="168">
        <v>102.28305364990234</v>
      </c>
      <c r="Q26" s="173"/>
      <c r="R26" s="166">
        <v>5.5</v>
      </c>
      <c r="S26" s="168">
        <v>102.19849310302735</v>
      </c>
      <c r="T26" s="168">
        <v>102.19849310302735</v>
      </c>
      <c r="U26" s="168">
        <v>102.10849310302734</v>
      </c>
      <c r="V26" s="172"/>
      <c r="W26" s="169"/>
      <c r="Y26" s="144" t="b">
        <v>0</v>
      </c>
    </row>
    <row r="27" spans="1:25" ht="30">
      <c r="A27" s="169"/>
      <c r="B27" s="170"/>
      <c r="C27" s="166">
        <v>7.125</v>
      </c>
      <c r="D27" s="168">
        <v>104.29852209472656</v>
      </c>
      <c r="E27" s="168">
        <v>104.29852209472656</v>
      </c>
      <c r="F27" s="168">
        <v>104.20852209472656</v>
      </c>
      <c r="G27" s="173"/>
      <c r="H27" s="166"/>
      <c r="I27" s="168"/>
      <c r="J27" s="168"/>
      <c r="K27" s="168"/>
      <c r="L27" s="173"/>
      <c r="M27" s="166">
        <v>6</v>
      </c>
      <c r="N27" s="168">
        <v>102.38246069335938</v>
      </c>
      <c r="O27" s="168">
        <v>102.38246069335938</v>
      </c>
      <c r="P27" s="168">
        <v>102.29246069335937</v>
      </c>
      <c r="Q27" s="173"/>
      <c r="R27" s="166">
        <v>5.625</v>
      </c>
      <c r="S27" s="168">
        <v>102.48381719970703</v>
      </c>
      <c r="T27" s="168">
        <v>102.48381719970703</v>
      </c>
      <c r="U27" s="168">
        <v>102.39381719970703</v>
      </c>
      <c r="V27" s="172"/>
      <c r="W27" s="169"/>
      <c r="Y27" s="144" t="b">
        <v>0</v>
      </c>
    </row>
    <row r="28" spans="1:25" ht="30">
      <c r="A28" s="169"/>
      <c r="B28" s="170"/>
      <c r="C28" s="166">
        <v>7.24</v>
      </c>
      <c r="D28" s="168">
        <v>104.36592016601563</v>
      </c>
      <c r="E28" s="168">
        <v>104.36592016601563</v>
      </c>
      <c r="F28" s="168">
        <v>104.27592016601562</v>
      </c>
      <c r="G28" s="173"/>
      <c r="H28" s="166"/>
      <c r="I28" s="168"/>
      <c r="J28" s="168"/>
      <c r="K28" s="168"/>
      <c r="L28" s="173"/>
      <c r="M28" s="166">
        <v>6.125</v>
      </c>
      <c r="N28" s="168">
        <v>102.50584326171875</v>
      </c>
      <c r="O28" s="168">
        <v>102.50584326171875</v>
      </c>
      <c r="P28" s="168">
        <v>102.41584326171875</v>
      </c>
      <c r="Q28" s="173"/>
      <c r="R28" s="166">
        <v>5.75</v>
      </c>
      <c r="S28" s="168">
        <v>102.60227117919922</v>
      </c>
      <c r="T28" s="168">
        <v>102.60227117919922</v>
      </c>
      <c r="U28" s="168">
        <v>102.51227117919922</v>
      </c>
      <c r="V28" s="172"/>
      <c r="W28" s="169"/>
      <c r="Y28" s="144" t="b">
        <v>0</v>
      </c>
    </row>
    <row r="29" spans="1:25" ht="30">
      <c r="A29" s="169"/>
      <c r="B29" s="170"/>
      <c r="C29" s="166"/>
      <c r="D29" s="168"/>
      <c r="E29" s="168"/>
      <c r="F29" s="168"/>
      <c r="G29" s="173"/>
      <c r="H29" s="166"/>
      <c r="I29" s="168"/>
      <c r="J29" s="168"/>
      <c r="K29" s="168"/>
      <c r="L29" s="173"/>
      <c r="M29" s="166">
        <v>6.25</v>
      </c>
      <c r="N29" s="168">
        <v>102.60598669433594</v>
      </c>
      <c r="O29" s="168">
        <v>102.60598669433594</v>
      </c>
      <c r="P29" s="168">
        <v>102.51598669433594</v>
      </c>
      <c r="Q29" s="173"/>
      <c r="R29" s="166">
        <v>5.875</v>
      </c>
      <c r="S29" s="168">
        <v>102.10650549316406</v>
      </c>
      <c r="T29" s="168">
        <v>102.10650549316406</v>
      </c>
      <c r="U29" s="168">
        <v>102.01650549316406</v>
      </c>
      <c r="V29" s="172"/>
      <c r="W29" s="169"/>
      <c r="Y29" s="144" t="b">
        <v>0</v>
      </c>
    </row>
    <row r="30" spans="1:25" ht="30">
      <c r="A30" s="169"/>
      <c r="B30" s="170"/>
      <c r="C30" s="166"/>
      <c r="D30" s="168"/>
      <c r="E30" s="168"/>
      <c r="F30" s="168"/>
      <c r="G30" s="173"/>
      <c r="H30" s="166"/>
      <c r="I30" s="168"/>
      <c r="J30" s="168"/>
      <c r="K30" s="168"/>
      <c r="L30" s="173"/>
      <c r="M30" s="166">
        <v>6.375</v>
      </c>
      <c r="N30" s="168">
        <v>102.4175482788086</v>
      </c>
      <c r="O30" s="168">
        <v>102.4175482788086</v>
      </c>
      <c r="P30" s="168">
        <v>102.32754827880859</v>
      </c>
      <c r="Q30" s="173"/>
      <c r="R30" s="166">
        <v>5.99</v>
      </c>
      <c r="S30" s="168">
        <v>102.29977331542969</v>
      </c>
      <c r="T30" s="168">
        <v>102.29977331542969</v>
      </c>
      <c r="U30" s="168">
        <v>102.20977331542969</v>
      </c>
      <c r="V30" s="172"/>
      <c r="W30" s="169"/>
      <c r="Y30" s="144" t="b">
        <v>0</v>
      </c>
    </row>
    <row r="31" spans="1:25" ht="30">
      <c r="A31" s="169"/>
      <c r="B31" s="170"/>
      <c r="C31" s="166"/>
      <c r="D31" s="168"/>
      <c r="E31" s="168"/>
      <c r="F31" s="168"/>
      <c r="G31" s="173"/>
      <c r="H31" s="166"/>
      <c r="I31" s="168"/>
      <c r="J31" s="168"/>
      <c r="K31" s="168"/>
      <c r="L31" s="173"/>
      <c r="M31" s="166">
        <v>6.49</v>
      </c>
      <c r="N31" s="168">
        <v>102.54146490478516</v>
      </c>
      <c r="O31" s="168">
        <v>102.54146490478516</v>
      </c>
      <c r="P31" s="168">
        <v>102.45146490478515</v>
      </c>
      <c r="Q31" s="173"/>
      <c r="R31" s="166">
        <v>6.125</v>
      </c>
      <c r="S31" s="168">
        <v>102.57235632324219</v>
      </c>
      <c r="T31" s="168">
        <v>102.57235632324219</v>
      </c>
      <c r="U31" s="168">
        <v>102.48235632324219</v>
      </c>
      <c r="V31" s="172"/>
      <c r="W31" s="169"/>
      <c r="Y31" s="144" t="b">
        <v>0</v>
      </c>
    </row>
    <row r="32" spans="1:25" ht="30">
      <c r="A32" s="169"/>
      <c r="B32" s="170"/>
      <c r="C32" s="166"/>
      <c r="D32" s="168"/>
      <c r="E32" s="168"/>
      <c r="F32" s="168"/>
      <c r="G32" s="173"/>
      <c r="H32" s="166"/>
      <c r="I32" s="168"/>
      <c r="J32" s="168"/>
      <c r="K32" s="168"/>
      <c r="L32" s="173"/>
      <c r="M32" s="166">
        <v>6.5</v>
      </c>
      <c r="N32" s="168">
        <v>102.55211553955078</v>
      </c>
      <c r="O32" s="168">
        <v>102.55211553955078</v>
      </c>
      <c r="P32" s="168">
        <v>102.46211553955078</v>
      </c>
      <c r="Q32" s="173"/>
      <c r="R32" s="166">
        <v>6.25</v>
      </c>
      <c r="S32" s="168">
        <v>102.69688330078125</v>
      </c>
      <c r="T32" s="168">
        <v>102.69688330078125</v>
      </c>
      <c r="U32" s="168">
        <v>102.60688330078125</v>
      </c>
      <c r="V32" s="172"/>
      <c r="W32" s="169"/>
      <c r="Y32" s="144" t="b">
        <v>0</v>
      </c>
    </row>
    <row r="33" spans="1:25" ht="30">
      <c r="A33" s="169"/>
      <c r="B33" s="170"/>
      <c r="C33" s="166"/>
      <c r="D33" s="168"/>
      <c r="E33" s="168"/>
      <c r="F33" s="168"/>
      <c r="G33" s="173"/>
      <c r="H33" s="166"/>
      <c r="I33" s="168"/>
      <c r="J33" s="168"/>
      <c r="K33" s="168"/>
      <c r="L33" s="173"/>
      <c r="M33" s="166">
        <v>6.625</v>
      </c>
      <c r="N33" s="168">
        <v>102.69090948486328</v>
      </c>
      <c r="O33" s="168">
        <v>102.69090948486328</v>
      </c>
      <c r="P33" s="168">
        <v>102.60090948486328</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102.98829565429688</v>
      </c>
      <c r="O34" s="168">
        <v>102.98829565429688</v>
      </c>
      <c r="P34" s="168">
        <v>102.89829565429687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103.12621221923828</v>
      </c>
      <c r="O35" s="168">
        <v>103.12621221923828</v>
      </c>
      <c r="P35" s="168">
        <v>103.03621221923828</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103.25320349121094</v>
      </c>
      <c r="O36" s="168">
        <v>103.25320349121094</v>
      </c>
      <c r="P36" s="168">
        <v>103.16320349121094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98.510481933593752</v>
      </c>
      <c r="E43" s="167">
        <v>98.510481933593752</v>
      </c>
      <c r="F43" s="167">
        <v>98.420481933593749</v>
      </c>
      <c r="G43" s="163"/>
      <c r="H43" s="165">
        <v>4.875</v>
      </c>
      <c r="I43" s="167">
        <v>98.453620056152346</v>
      </c>
      <c r="J43" s="167">
        <v>98.453620056152346</v>
      </c>
      <c r="K43" s="167">
        <v>98.363620056152342</v>
      </c>
      <c r="L43" s="163"/>
      <c r="M43" s="165">
        <v>3.99</v>
      </c>
      <c r="N43" s="167">
        <v>97.36129675292969</v>
      </c>
      <c r="O43" s="167">
        <v>97.36129675292969</v>
      </c>
      <c r="P43" s="167">
        <v>97.271296752929686</v>
      </c>
      <c r="Q43" s="163"/>
      <c r="R43" s="165">
        <v>3.5</v>
      </c>
      <c r="S43" s="167">
        <v>96.634017089843752</v>
      </c>
      <c r="T43" s="167">
        <v>96.634017089843752</v>
      </c>
      <c r="U43" s="167">
        <v>96.544017089843749</v>
      </c>
      <c r="V43" s="159"/>
      <c r="W43" s="158"/>
      <c r="Y43" s="144" t="b">
        <v>0</v>
      </c>
    </row>
    <row r="44" spans="1:25" ht="30">
      <c r="A44" s="169"/>
      <c r="B44" s="170"/>
      <c r="C44" s="166">
        <v>4.99</v>
      </c>
      <c r="D44" s="168">
        <v>98.869910339355471</v>
      </c>
      <c r="E44" s="168">
        <v>98.869910339355471</v>
      </c>
      <c r="F44" s="168">
        <v>98.779910339355467</v>
      </c>
      <c r="G44" s="171"/>
      <c r="H44" s="166">
        <v>4.99</v>
      </c>
      <c r="I44" s="168">
        <v>98.808714965820315</v>
      </c>
      <c r="J44" s="168">
        <v>98.808714965820315</v>
      </c>
      <c r="K44" s="168">
        <v>98.718714965820311</v>
      </c>
      <c r="L44" s="171"/>
      <c r="M44" s="166">
        <v>4.125</v>
      </c>
      <c r="N44" s="168">
        <v>97.714217285156252</v>
      </c>
      <c r="O44" s="168">
        <v>97.714217285156252</v>
      </c>
      <c r="P44" s="168">
        <v>97.624217285156249</v>
      </c>
      <c r="Q44" s="171"/>
      <c r="R44" s="166">
        <v>3.625</v>
      </c>
      <c r="S44" s="168">
        <v>97.24453649902344</v>
      </c>
      <c r="T44" s="168">
        <v>97.24453649902344</v>
      </c>
      <c r="U44" s="168">
        <v>97.154536499023436</v>
      </c>
      <c r="V44" s="170"/>
      <c r="W44" s="169"/>
      <c r="Y44" s="144" t="b">
        <v>0</v>
      </c>
    </row>
    <row r="45" spans="1:25" ht="30">
      <c r="A45" s="169"/>
      <c r="B45" s="170"/>
      <c r="C45" s="166">
        <v>5.125</v>
      </c>
      <c r="D45" s="168">
        <v>99.26626501464844</v>
      </c>
      <c r="E45" s="168">
        <v>99.26626501464844</v>
      </c>
      <c r="F45" s="168">
        <v>99.176265014648436</v>
      </c>
      <c r="G45" s="171"/>
      <c r="H45" s="166">
        <v>5.125</v>
      </c>
      <c r="I45" s="168">
        <v>99.19882116699219</v>
      </c>
      <c r="J45" s="168">
        <v>99.19882116699219</v>
      </c>
      <c r="K45" s="168">
        <v>99.108821166992186</v>
      </c>
      <c r="L45" s="171"/>
      <c r="M45" s="166">
        <v>4.25</v>
      </c>
      <c r="N45" s="168">
        <v>98.140448669433596</v>
      </c>
      <c r="O45" s="168">
        <v>98.140448669433596</v>
      </c>
      <c r="P45" s="168">
        <v>98.050448669433592</v>
      </c>
      <c r="Q45" s="171"/>
      <c r="R45" s="166">
        <v>3.75</v>
      </c>
      <c r="S45" s="168">
        <v>97.87734899902344</v>
      </c>
      <c r="T45" s="168">
        <v>97.87734899902344</v>
      </c>
      <c r="U45" s="168">
        <v>97.787348999023436</v>
      </c>
      <c r="V45" s="170"/>
      <c r="W45" s="169"/>
      <c r="Y45" s="144" t="b">
        <v>0</v>
      </c>
    </row>
    <row r="46" spans="1:25" ht="30">
      <c r="A46" s="169"/>
      <c r="B46" s="170"/>
      <c r="C46" s="166">
        <v>5.24</v>
      </c>
      <c r="D46" s="168">
        <v>99.65005407714844</v>
      </c>
      <c r="E46" s="168">
        <v>99.65005407714844</v>
      </c>
      <c r="F46" s="168">
        <v>99.560054077148436</v>
      </c>
      <c r="G46" s="171"/>
      <c r="H46" s="166">
        <v>5.24</v>
      </c>
      <c r="I46" s="168">
        <v>99.57400427246094</v>
      </c>
      <c r="J46" s="168">
        <v>99.57400427246094</v>
      </c>
      <c r="K46" s="168">
        <v>99.484004272460936</v>
      </c>
      <c r="L46" s="171"/>
      <c r="M46" s="166">
        <v>4.375</v>
      </c>
      <c r="N46" s="168">
        <v>98.457106689453127</v>
      </c>
      <c r="O46" s="168">
        <v>98.457106689453127</v>
      </c>
      <c r="P46" s="168">
        <v>98.367106689453124</v>
      </c>
      <c r="Q46" s="171"/>
      <c r="R46" s="166">
        <v>3.875</v>
      </c>
      <c r="S46" s="168">
        <v>98.284690002441408</v>
      </c>
      <c r="T46" s="168">
        <v>98.284690002441408</v>
      </c>
      <c r="U46" s="168">
        <v>98.194690002441405</v>
      </c>
      <c r="V46" s="170"/>
      <c r="W46" s="169"/>
      <c r="Y46" s="144" t="b">
        <v>0</v>
      </c>
    </row>
    <row r="47" spans="1:25" ht="30">
      <c r="A47" s="169"/>
      <c r="B47" s="170"/>
      <c r="C47" s="166">
        <v>5.375</v>
      </c>
      <c r="D47" s="168">
        <v>100.4884482421875</v>
      </c>
      <c r="E47" s="168">
        <v>100.4884482421875</v>
      </c>
      <c r="F47" s="168">
        <v>100.3984482421875</v>
      </c>
      <c r="G47" s="171"/>
      <c r="H47" s="166">
        <v>5.375</v>
      </c>
      <c r="I47" s="168">
        <v>100.4452353515625</v>
      </c>
      <c r="J47" s="168">
        <v>100.4452353515625</v>
      </c>
      <c r="K47" s="168">
        <v>100.3552353515625</v>
      </c>
      <c r="L47" s="171"/>
      <c r="M47" s="166">
        <v>4.5</v>
      </c>
      <c r="N47" s="168">
        <v>98.830557922363283</v>
      </c>
      <c r="O47" s="168">
        <v>98.830557922363283</v>
      </c>
      <c r="P47" s="168">
        <v>98.74055792236328</v>
      </c>
      <c r="Q47" s="171"/>
      <c r="R47" s="166">
        <v>3.99</v>
      </c>
      <c r="S47" s="168">
        <v>98.659995178222658</v>
      </c>
      <c r="T47" s="168">
        <v>98.659995178222658</v>
      </c>
      <c r="U47" s="168">
        <v>98.569995178222655</v>
      </c>
      <c r="V47" s="170"/>
      <c r="W47" s="169"/>
      <c r="Y47" s="144" t="b">
        <v>0</v>
      </c>
    </row>
    <row r="48" spans="1:25" ht="30">
      <c r="A48" s="169"/>
      <c r="B48" s="170"/>
      <c r="C48" s="166">
        <v>5.49</v>
      </c>
      <c r="D48" s="168">
        <v>100.79502020263672</v>
      </c>
      <c r="E48" s="168">
        <v>100.79502020263672</v>
      </c>
      <c r="F48" s="168">
        <v>100.70502020263672</v>
      </c>
      <c r="G48" s="171"/>
      <c r="H48" s="166">
        <v>5.49</v>
      </c>
      <c r="I48" s="168">
        <v>100.75147924804688</v>
      </c>
      <c r="J48" s="168">
        <v>100.75147924804688</v>
      </c>
      <c r="K48" s="168">
        <v>100.66147924804687</v>
      </c>
      <c r="L48" s="171"/>
      <c r="M48" s="166">
        <v>4.625</v>
      </c>
      <c r="N48" s="168">
        <v>99.226584533691408</v>
      </c>
      <c r="O48" s="168">
        <v>99.226584533691408</v>
      </c>
      <c r="P48" s="168">
        <v>99.136584533691405</v>
      </c>
      <c r="Q48" s="171"/>
      <c r="R48" s="166">
        <v>4.125</v>
      </c>
      <c r="S48" s="168">
        <v>99.266440490722658</v>
      </c>
      <c r="T48" s="168">
        <v>99.266440490722658</v>
      </c>
      <c r="U48" s="168">
        <v>99.176440490722655</v>
      </c>
      <c r="V48" s="170"/>
      <c r="W48" s="169"/>
      <c r="Y48" s="144" t="b">
        <v>0</v>
      </c>
    </row>
    <row r="49" spans="1:25" ht="30">
      <c r="A49" s="169"/>
      <c r="B49" s="170"/>
      <c r="C49" s="166">
        <v>5.625</v>
      </c>
      <c r="D49" s="168">
        <v>101.14317999267578</v>
      </c>
      <c r="E49" s="168">
        <v>101.14317999267578</v>
      </c>
      <c r="F49" s="168">
        <v>101.05317999267578</v>
      </c>
      <c r="G49" s="171"/>
      <c r="H49" s="166">
        <v>5.625</v>
      </c>
      <c r="I49" s="168">
        <v>101.09529791259766</v>
      </c>
      <c r="J49" s="168">
        <v>101.09529791259766</v>
      </c>
      <c r="K49" s="168">
        <v>101.00529791259765</v>
      </c>
      <c r="L49" s="171"/>
      <c r="M49" s="166">
        <v>4.75</v>
      </c>
      <c r="N49" s="168">
        <v>100.16617498779297</v>
      </c>
      <c r="O49" s="168">
        <v>100.16617498779297</v>
      </c>
      <c r="P49" s="168">
        <v>100.07617498779297</v>
      </c>
      <c r="Q49" s="171"/>
      <c r="R49" s="166">
        <v>4.25</v>
      </c>
      <c r="S49" s="168">
        <v>99.454398254394533</v>
      </c>
      <c r="T49" s="168">
        <v>99.454398254394533</v>
      </c>
      <c r="U49" s="168">
        <v>99.36439825439453</v>
      </c>
      <c r="V49" s="170"/>
      <c r="W49" s="169"/>
      <c r="Y49" s="144" t="b">
        <v>0</v>
      </c>
    </row>
    <row r="50" spans="1:25" ht="30">
      <c r="A50" s="169"/>
      <c r="B50" s="170"/>
      <c r="C50" s="166">
        <v>5.74</v>
      </c>
      <c r="D50" s="168">
        <v>101.35311041259766</v>
      </c>
      <c r="E50" s="168">
        <v>101.35311041259766</v>
      </c>
      <c r="F50" s="168">
        <v>101.26311041259765</v>
      </c>
      <c r="G50" s="171"/>
      <c r="H50" s="166">
        <v>5.74</v>
      </c>
      <c r="I50" s="168">
        <v>101.30703649902344</v>
      </c>
      <c r="J50" s="168">
        <v>101.30703649902344</v>
      </c>
      <c r="K50" s="168">
        <v>101.21703649902344</v>
      </c>
      <c r="L50" s="171"/>
      <c r="M50" s="166">
        <v>4.875</v>
      </c>
      <c r="N50" s="168">
        <v>100.5134955444336</v>
      </c>
      <c r="O50" s="168">
        <v>100.5134955444336</v>
      </c>
      <c r="P50" s="168">
        <v>100.42349554443359</v>
      </c>
      <c r="Q50" s="171"/>
      <c r="R50" s="166">
        <v>4.375</v>
      </c>
      <c r="S50" s="168">
        <v>99.78335485839844</v>
      </c>
      <c r="T50" s="168">
        <v>99.78335485839844</v>
      </c>
      <c r="U50" s="168">
        <v>99.693354858398436</v>
      </c>
      <c r="V50" s="170"/>
      <c r="W50" s="169"/>
      <c r="Y50" s="144" t="b">
        <v>0</v>
      </c>
    </row>
    <row r="51" spans="1:25" ht="30">
      <c r="A51" s="169"/>
      <c r="B51" s="170"/>
      <c r="C51" s="166">
        <v>5.875</v>
      </c>
      <c r="D51" s="168">
        <v>101.26686773681641</v>
      </c>
      <c r="E51" s="168">
        <v>101.26686773681641</v>
      </c>
      <c r="F51" s="168">
        <v>101.1768677368164</v>
      </c>
      <c r="G51" s="171"/>
      <c r="H51" s="166">
        <v>5.875</v>
      </c>
      <c r="I51" s="168">
        <v>101.24713049316406</v>
      </c>
      <c r="J51" s="168">
        <v>101.24713049316406</v>
      </c>
      <c r="K51" s="168">
        <v>101.15713049316406</v>
      </c>
      <c r="L51" s="171"/>
      <c r="M51" s="166">
        <v>4.99</v>
      </c>
      <c r="N51" s="168">
        <v>100.78340063476563</v>
      </c>
      <c r="O51" s="168">
        <v>100.78340063476563</v>
      </c>
      <c r="P51" s="168">
        <v>100.69340063476562</v>
      </c>
      <c r="Q51" s="171"/>
      <c r="R51" s="166">
        <v>4.5</v>
      </c>
      <c r="S51" s="168">
        <v>100.07720861816406</v>
      </c>
      <c r="T51" s="168">
        <v>100.07720861816406</v>
      </c>
      <c r="U51" s="168">
        <v>99.987208618164061</v>
      </c>
      <c r="V51" s="170"/>
      <c r="W51" s="169"/>
      <c r="Y51" s="144" t="b">
        <v>0</v>
      </c>
    </row>
    <row r="52" spans="1:25" ht="30">
      <c r="A52" s="169"/>
      <c r="B52" s="170"/>
      <c r="C52" s="166">
        <v>5.99</v>
      </c>
      <c r="D52" s="168">
        <v>101.52748022460938</v>
      </c>
      <c r="E52" s="168">
        <v>101.52748022460938</v>
      </c>
      <c r="F52" s="168">
        <v>101.43748022460937</v>
      </c>
      <c r="G52" s="171"/>
      <c r="H52" s="166">
        <v>5.99</v>
      </c>
      <c r="I52" s="168">
        <v>101.50575170898438</v>
      </c>
      <c r="J52" s="168">
        <v>101.50575170898438</v>
      </c>
      <c r="K52" s="168">
        <v>101.41575170898437</v>
      </c>
      <c r="L52" s="171"/>
      <c r="M52" s="166">
        <v>5.125</v>
      </c>
      <c r="N52" s="168">
        <v>101.03504858398438</v>
      </c>
      <c r="O52" s="168">
        <v>101.03504858398438</v>
      </c>
      <c r="P52" s="168">
        <v>100.94504858398437</v>
      </c>
      <c r="Q52" s="171"/>
      <c r="R52" s="166">
        <v>4.625</v>
      </c>
      <c r="S52" s="168">
        <v>100.46899328613281</v>
      </c>
      <c r="T52" s="168">
        <v>100.46899328613281</v>
      </c>
      <c r="U52" s="168">
        <v>100.37899328613281</v>
      </c>
      <c r="V52" s="170"/>
      <c r="W52" s="169"/>
      <c r="Y52" s="144" t="b">
        <v>0</v>
      </c>
    </row>
    <row r="53" spans="1:25" ht="30">
      <c r="A53" s="169"/>
      <c r="B53" s="170"/>
      <c r="C53" s="166">
        <v>6.125</v>
      </c>
      <c r="D53" s="168">
        <v>101.80682287597656</v>
      </c>
      <c r="E53" s="168">
        <v>101.80682287597656</v>
      </c>
      <c r="F53" s="168">
        <v>101.71682287597656</v>
      </c>
      <c r="G53" s="171"/>
      <c r="H53" s="166">
        <v>6.125</v>
      </c>
      <c r="I53" s="168">
        <v>101.78323278808594</v>
      </c>
      <c r="J53" s="168">
        <v>101.78323278808594</v>
      </c>
      <c r="K53" s="168">
        <v>101.69323278808594</v>
      </c>
      <c r="L53" s="171"/>
      <c r="M53" s="166">
        <v>5.25</v>
      </c>
      <c r="N53" s="168">
        <v>101.41170416259766</v>
      </c>
      <c r="O53" s="168">
        <v>101.41170416259766</v>
      </c>
      <c r="P53" s="168">
        <v>101.32170416259765</v>
      </c>
      <c r="Q53" s="171"/>
      <c r="R53" s="166">
        <v>4.75</v>
      </c>
      <c r="S53" s="168">
        <v>100.68147955322266</v>
      </c>
      <c r="T53" s="168">
        <v>100.68147955322266</v>
      </c>
      <c r="U53" s="168">
        <v>100.59147955322265</v>
      </c>
      <c r="V53" s="170"/>
      <c r="W53" s="169"/>
      <c r="Y53" s="144" t="b">
        <v>0</v>
      </c>
    </row>
    <row r="54" spans="1:25" ht="30">
      <c r="A54" s="169"/>
      <c r="B54" s="170"/>
      <c r="C54" s="166">
        <v>6.24</v>
      </c>
      <c r="D54" s="168">
        <v>101.94082556152344</v>
      </c>
      <c r="E54" s="168">
        <v>101.94082556152344</v>
      </c>
      <c r="F54" s="168">
        <v>101.85082556152344</v>
      </c>
      <c r="G54" s="171"/>
      <c r="H54" s="166">
        <v>6.24</v>
      </c>
      <c r="I54" s="168">
        <v>101.91999731445313</v>
      </c>
      <c r="J54" s="168">
        <v>101.91999731445313</v>
      </c>
      <c r="K54" s="168">
        <v>101.82999731445312</v>
      </c>
      <c r="L54" s="171"/>
      <c r="M54" s="166">
        <v>5.375</v>
      </c>
      <c r="N54" s="168">
        <v>101.6598578491211</v>
      </c>
      <c r="O54" s="168">
        <v>101.6598578491211</v>
      </c>
      <c r="P54" s="168">
        <v>101.56985784912109</v>
      </c>
      <c r="Q54" s="171"/>
      <c r="R54" s="166">
        <v>4.875</v>
      </c>
      <c r="S54" s="168">
        <v>100.95363531494141</v>
      </c>
      <c r="T54" s="168">
        <v>100.95363531494141</v>
      </c>
      <c r="U54" s="168">
        <v>100.8636353149414</v>
      </c>
      <c r="V54" s="170"/>
      <c r="W54" s="169"/>
      <c r="Y54" s="144" t="b">
        <v>0</v>
      </c>
    </row>
    <row r="55" spans="1:25" ht="30">
      <c r="A55" s="169"/>
      <c r="B55" s="170"/>
      <c r="C55" s="166"/>
      <c r="D55" s="168"/>
      <c r="E55" s="168"/>
      <c r="F55" s="168"/>
      <c r="G55" s="171"/>
      <c r="H55" s="166">
        <v>6.25</v>
      </c>
      <c r="I55" s="168">
        <v>101.92920599365235</v>
      </c>
      <c r="J55" s="168">
        <v>101.92920599365235</v>
      </c>
      <c r="K55" s="168">
        <v>101.83920599365234</v>
      </c>
      <c r="L55" s="171"/>
      <c r="M55" s="166">
        <v>5.49</v>
      </c>
      <c r="N55" s="168">
        <v>101.7814398803711</v>
      </c>
      <c r="O55" s="168">
        <v>101.7814398803711</v>
      </c>
      <c r="P55" s="168">
        <v>101.69143988037109</v>
      </c>
      <c r="Q55" s="171"/>
      <c r="R55" s="166">
        <v>4.99</v>
      </c>
      <c r="S55" s="168">
        <v>101.18179235839844</v>
      </c>
      <c r="T55" s="168">
        <v>101.18179235839844</v>
      </c>
      <c r="U55" s="168">
        <v>101.09179235839844</v>
      </c>
      <c r="V55" s="170"/>
      <c r="W55" s="169"/>
      <c r="Y55" s="144" t="b">
        <v>0</v>
      </c>
    </row>
    <row r="56" spans="1:25" ht="30">
      <c r="A56" s="169"/>
      <c r="B56" s="170"/>
      <c r="C56" s="166"/>
      <c r="D56" s="168"/>
      <c r="E56" s="168"/>
      <c r="F56" s="168"/>
      <c r="G56" s="171"/>
      <c r="H56" s="166"/>
      <c r="I56" s="168"/>
      <c r="J56" s="168"/>
      <c r="K56" s="168"/>
      <c r="L56" s="171"/>
      <c r="M56" s="166">
        <v>5.5</v>
      </c>
      <c r="N56" s="168">
        <v>101.7888861694336</v>
      </c>
      <c r="O56" s="168">
        <v>101.7888861694336</v>
      </c>
      <c r="P56" s="168">
        <v>101.69888616943359</v>
      </c>
      <c r="Q56" s="171"/>
      <c r="R56" s="166">
        <v>5</v>
      </c>
      <c r="S56" s="168">
        <v>101.20052252197266</v>
      </c>
      <c r="T56" s="168">
        <v>101.20052252197266</v>
      </c>
      <c r="U56" s="168">
        <v>101.11052252197265</v>
      </c>
      <c r="V56" s="170"/>
      <c r="W56" s="169"/>
      <c r="Y56" s="144" t="b">
        <v>0</v>
      </c>
    </row>
    <row r="57" spans="1:25" ht="30">
      <c r="A57" s="169"/>
      <c r="B57" s="170"/>
      <c r="C57" s="166"/>
      <c r="D57" s="168"/>
      <c r="E57" s="168"/>
      <c r="F57" s="168"/>
      <c r="G57" s="171"/>
      <c r="H57" s="166"/>
      <c r="I57" s="168"/>
      <c r="J57" s="168"/>
      <c r="K57" s="168"/>
      <c r="L57" s="171"/>
      <c r="M57" s="166">
        <v>5.625</v>
      </c>
      <c r="N57" s="168">
        <v>101.90782080078125</v>
      </c>
      <c r="O57" s="168">
        <v>101.90782080078125</v>
      </c>
      <c r="P57" s="168">
        <v>101.81782080078125</v>
      </c>
      <c r="Q57" s="171"/>
      <c r="R57" s="166">
        <v>5.125</v>
      </c>
      <c r="S57" s="168">
        <v>101.54917059326172</v>
      </c>
      <c r="T57" s="168">
        <v>101.54917059326172</v>
      </c>
      <c r="U57" s="168">
        <v>101.45917059326172</v>
      </c>
      <c r="V57" s="170"/>
      <c r="W57" s="169"/>
      <c r="Y57" s="144" t="b">
        <v>0</v>
      </c>
    </row>
    <row r="58" spans="1:25" ht="30">
      <c r="A58" s="169"/>
      <c r="B58" s="170"/>
      <c r="C58" s="166"/>
      <c r="D58" s="168"/>
      <c r="E58" s="168"/>
      <c r="F58" s="168"/>
      <c r="G58" s="171"/>
      <c r="H58" s="166"/>
      <c r="I58" s="168"/>
      <c r="J58" s="168"/>
      <c r="K58" s="168"/>
      <c r="L58" s="171"/>
      <c r="M58" s="166">
        <v>5.75</v>
      </c>
      <c r="N58" s="168">
        <v>102.10699377441406</v>
      </c>
      <c r="O58" s="168">
        <v>102.10699377441406</v>
      </c>
      <c r="P58" s="168">
        <v>102.01699377441406</v>
      </c>
      <c r="Q58" s="171"/>
      <c r="R58" s="166">
        <v>5.25</v>
      </c>
      <c r="S58" s="168">
        <v>101.72167120361328</v>
      </c>
      <c r="T58" s="168">
        <v>101.72167120361328</v>
      </c>
      <c r="U58" s="168">
        <v>101.63167120361328</v>
      </c>
      <c r="V58" s="170"/>
      <c r="W58" s="169"/>
      <c r="Y58" s="144" t="b">
        <v>0</v>
      </c>
    </row>
    <row r="59" spans="1:25" ht="30">
      <c r="A59" s="169"/>
      <c r="B59" s="170"/>
      <c r="C59" s="166"/>
      <c r="D59" s="168"/>
      <c r="E59" s="168"/>
      <c r="F59" s="168"/>
      <c r="G59" s="171"/>
      <c r="H59" s="166"/>
      <c r="I59" s="168"/>
      <c r="J59" s="168"/>
      <c r="K59" s="168"/>
      <c r="L59" s="171"/>
      <c r="M59" s="166">
        <v>5.875</v>
      </c>
      <c r="N59" s="168">
        <v>102.25405798339844</v>
      </c>
      <c r="O59" s="168">
        <v>102.25405798339844</v>
      </c>
      <c r="P59" s="168">
        <v>102.16405798339844</v>
      </c>
      <c r="Q59" s="171"/>
      <c r="R59" s="166">
        <v>5.375</v>
      </c>
      <c r="S59" s="168">
        <v>101.96856604003906</v>
      </c>
      <c r="T59" s="168">
        <v>101.96856604003906</v>
      </c>
      <c r="U59" s="168">
        <v>101.87856604003906</v>
      </c>
      <c r="V59" s="170"/>
      <c r="W59" s="169"/>
      <c r="Y59" s="144" t="b">
        <v>0</v>
      </c>
    </row>
    <row r="60" spans="1:25" ht="30">
      <c r="A60" s="169"/>
      <c r="B60" s="170"/>
      <c r="C60" s="166"/>
      <c r="D60" s="168"/>
      <c r="E60" s="168"/>
      <c r="F60" s="168"/>
      <c r="G60" s="173"/>
      <c r="H60" s="166"/>
      <c r="I60" s="168"/>
      <c r="J60" s="168"/>
      <c r="K60" s="168"/>
      <c r="L60" s="173"/>
      <c r="M60" s="166">
        <v>5.99</v>
      </c>
      <c r="N60" s="168">
        <v>102.37305364990235</v>
      </c>
      <c r="O60" s="168">
        <v>102.37305364990235</v>
      </c>
      <c r="P60" s="168">
        <v>102.28305364990234</v>
      </c>
      <c r="Q60" s="173"/>
      <c r="R60" s="166">
        <v>5.5</v>
      </c>
      <c r="S60" s="168">
        <v>102.19849310302735</v>
      </c>
      <c r="T60" s="168">
        <v>102.19849310302735</v>
      </c>
      <c r="U60" s="168">
        <v>102.10849310302734</v>
      </c>
      <c r="V60" s="170"/>
      <c r="W60" s="169"/>
      <c r="Y60" s="144" t="b">
        <v>0</v>
      </c>
    </row>
    <row r="61" spans="1:25" ht="30">
      <c r="A61" s="169"/>
      <c r="B61" s="170"/>
      <c r="C61" s="166"/>
      <c r="D61" s="168"/>
      <c r="E61" s="168"/>
      <c r="F61" s="168"/>
      <c r="G61" s="173"/>
      <c r="H61" s="166"/>
      <c r="I61" s="168"/>
      <c r="J61" s="168"/>
      <c r="K61" s="168"/>
      <c r="L61" s="173"/>
      <c r="M61" s="166">
        <v>6</v>
      </c>
      <c r="N61" s="168">
        <v>102.38246069335938</v>
      </c>
      <c r="O61" s="168">
        <v>102.38246069335938</v>
      </c>
      <c r="P61" s="168">
        <v>102.29246069335937</v>
      </c>
      <c r="Q61" s="173"/>
      <c r="R61" s="166">
        <v>5.625</v>
      </c>
      <c r="S61" s="168">
        <v>102.48381719970703</v>
      </c>
      <c r="T61" s="168">
        <v>102.48381719970703</v>
      </c>
      <c r="U61" s="168">
        <v>102.39381719970703</v>
      </c>
      <c r="V61" s="170"/>
      <c r="W61" s="169"/>
      <c r="Y61" s="144" t="b">
        <v>0</v>
      </c>
    </row>
    <row r="62" spans="1:25" ht="30">
      <c r="A62" s="169"/>
      <c r="B62" s="170"/>
      <c r="C62" s="166"/>
      <c r="D62" s="168"/>
      <c r="E62" s="168"/>
      <c r="F62" s="168"/>
      <c r="G62" s="173"/>
      <c r="H62" s="166"/>
      <c r="I62" s="168"/>
      <c r="J62" s="168"/>
      <c r="K62" s="168"/>
      <c r="L62" s="173"/>
      <c r="M62" s="166">
        <v>6.125</v>
      </c>
      <c r="N62" s="168">
        <v>102.50584326171875</v>
      </c>
      <c r="O62" s="168">
        <v>102.50584326171875</v>
      </c>
      <c r="P62" s="168">
        <v>102.41584326171875</v>
      </c>
      <c r="Q62" s="173"/>
      <c r="R62" s="166">
        <v>5.75</v>
      </c>
      <c r="S62" s="168">
        <v>102.60227117919922</v>
      </c>
      <c r="T62" s="168">
        <v>102.60227117919922</v>
      </c>
      <c r="U62" s="168">
        <v>102.51227117919922</v>
      </c>
      <c r="V62" s="170"/>
      <c r="W62" s="169"/>
      <c r="Y62" s="144" t="b">
        <v>0</v>
      </c>
    </row>
    <row r="63" spans="1:25" ht="30">
      <c r="A63" s="169"/>
      <c r="B63" s="170"/>
      <c r="C63" s="166"/>
      <c r="D63" s="168"/>
      <c r="E63" s="168"/>
      <c r="F63" s="168"/>
      <c r="G63" s="173"/>
      <c r="H63" s="166"/>
      <c r="I63" s="168"/>
      <c r="J63" s="168"/>
      <c r="K63" s="168"/>
      <c r="L63" s="173"/>
      <c r="M63" s="166">
        <v>6.25</v>
      </c>
      <c r="N63" s="168">
        <v>102.55725012207031</v>
      </c>
      <c r="O63" s="168">
        <v>102.55725012207031</v>
      </c>
      <c r="P63" s="168">
        <v>102.46725012207031</v>
      </c>
      <c r="Q63" s="173"/>
      <c r="R63" s="166">
        <v>5.875</v>
      </c>
      <c r="S63" s="168">
        <v>102.10650549316406</v>
      </c>
      <c r="T63" s="168">
        <v>102.10650549316406</v>
      </c>
      <c r="U63" s="168">
        <v>102.01650549316406</v>
      </c>
      <c r="V63" s="170"/>
      <c r="W63" s="169"/>
      <c r="Y63" s="144" t="b">
        <v>0</v>
      </c>
    </row>
    <row r="64" spans="1:25" ht="30">
      <c r="A64" s="169"/>
      <c r="B64" s="170"/>
      <c r="C64" s="166"/>
      <c r="D64" s="168"/>
      <c r="E64" s="168"/>
      <c r="F64" s="168"/>
      <c r="G64" s="173"/>
      <c r="H64" s="166"/>
      <c r="I64" s="168"/>
      <c r="J64" s="168"/>
      <c r="K64" s="168"/>
      <c r="L64" s="173"/>
      <c r="M64" s="166">
        <v>6.375</v>
      </c>
      <c r="N64" s="168">
        <v>102.4175482788086</v>
      </c>
      <c r="O64" s="168">
        <v>102.4175482788086</v>
      </c>
      <c r="P64" s="168">
        <v>102.32754827880859</v>
      </c>
      <c r="Q64" s="173"/>
      <c r="R64" s="166">
        <v>5.99</v>
      </c>
      <c r="S64" s="168">
        <v>102.29977331542969</v>
      </c>
      <c r="T64" s="168">
        <v>102.29977331542969</v>
      </c>
      <c r="U64" s="168">
        <v>102.20977331542969</v>
      </c>
      <c r="V64" s="170"/>
      <c r="W64" s="169"/>
      <c r="Y64" s="144" t="b">
        <v>0</v>
      </c>
    </row>
    <row r="65" spans="1:25" ht="30">
      <c r="A65" s="169"/>
      <c r="B65" s="170"/>
      <c r="C65" s="166"/>
      <c r="D65" s="168"/>
      <c r="E65" s="168"/>
      <c r="F65" s="168"/>
      <c r="G65" s="173"/>
      <c r="H65" s="166"/>
      <c r="I65" s="168"/>
      <c r="J65" s="168"/>
      <c r="K65" s="168"/>
      <c r="L65" s="173"/>
      <c r="M65" s="166">
        <v>6.49</v>
      </c>
      <c r="N65" s="168">
        <v>102.54146490478516</v>
      </c>
      <c r="O65" s="168">
        <v>102.54146490478516</v>
      </c>
      <c r="P65" s="168">
        <v>102.45146490478515</v>
      </c>
      <c r="Q65" s="173"/>
      <c r="R65" s="166">
        <v>6.125</v>
      </c>
      <c r="S65" s="168">
        <v>102.57235632324219</v>
      </c>
      <c r="T65" s="168">
        <v>102.57235632324219</v>
      </c>
      <c r="U65" s="168">
        <v>102.48235632324219</v>
      </c>
      <c r="V65" s="170"/>
      <c r="W65" s="169"/>
      <c r="Y65" s="144" t="b">
        <v>0</v>
      </c>
    </row>
    <row r="66" spans="1:25" ht="30">
      <c r="A66" s="169"/>
      <c r="B66" s="170"/>
      <c r="C66" s="166"/>
      <c r="D66" s="168"/>
      <c r="E66" s="168"/>
      <c r="F66" s="168"/>
      <c r="G66" s="173"/>
      <c r="H66" s="166"/>
      <c r="I66" s="168"/>
      <c r="J66" s="168"/>
      <c r="K66" s="168"/>
      <c r="L66" s="173"/>
      <c r="M66" s="166">
        <v>6.5</v>
      </c>
      <c r="N66" s="168">
        <v>102.55211553955078</v>
      </c>
      <c r="O66" s="168">
        <v>102.55211553955078</v>
      </c>
      <c r="P66" s="168">
        <v>102.46211553955078</v>
      </c>
      <c r="Q66" s="173"/>
      <c r="R66" s="166">
        <v>6.25</v>
      </c>
      <c r="S66" s="168">
        <v>102.69688330078125</v>
      </c>
      <c r="T66" s="168">
        <v>102.69688330078125</v>
      </c>
      <c r="U66" s="168">
        <v>102.60688330078125</v>
      </c>
      <c r="V66" s="170"/>
      <c r="W66" s="169"/>
      <c r="Y66" s="144" t="b">
        <v>0</v>
      </c>
    </row>
    <row r="67" spans="1:25" ht="30">
      <c r="A67" s="169"/>
      <c r="B67" s="170"/>
      <c r="C67" s="166"/>
      <c r="D67" s="168"/>
      <c r="E67" s="168"/>
      <c r="F67" s="168"/>
      <c r="G67" s="173"/>
      <c r="H67" s="166"/>
      <c r="I67" s="168"/>
      <c r="J67" s="168"/>
      <c r="K67" s="168"/>
      <c r="L67" s="173"/>
      <c r="M67" s="166">
        <v>6.625</v>
      </c>
      <c r="N67" s="168">
        <v>102.69090948486328</v>
      </c>
      <c r="O67" s="168">
        <v>102.69090948486328</v>
      </c>
      <c r="P67" s="168">
        <v>102.60090948486328</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102.98829565429688</v>
      </c>
      <c r="O68" s="168">
        <v>102.98829565429688</v>
      </c>
      <c r="P68" s="168">
        <v>102.89829565429687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103.12621221923828</v>
      </c>
      <c r="O69" s="168">
        <v>103.12621221923828</v>
      </c>
      <c r="P69" s="168">
        <v>103.03621221923828</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103.25320349121094</v>
      </c>
      <c r="O70" s="168">
        <v>103.25320349121094</v>
      </c>
      <c r="P70" s="168">
        <v>103.16320349121094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166-6A7A-46E7-88BC-1158A13D72E6}">
  <sheetPr codeName="Sheet7" filterMode="1">
    <tabColor theme="5"/>
    <pageSetUpPr fitToPage="1"/>
  </sheetPr>
  <dimension ref="A1:AJ121"/>
  <sheetViews>
    <sheetView tabSelected="1" topLeftCell="J109"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46085</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5.5</v>
      </c>
      <c r="D9" s="167">
        <v>98.926433410644535</v>
      </c>
      <c r="E9" s="167">
        <v>98.926433410644535</v>
      </c>
      <c r="F9" s="167">
        <v>98.836433410644531</v>
      </c>
      <c r="G9" s="163"/>
      <c r="H9" s="165">
        <v>5.5</v>
      </c>
      <c r="I9" s="167">
        <v>98.801433410644535</v>
      </c>
      <c r="J9" s="167">
        <v>98.801433410644535</v>
      </c>
      <c r="K9" s="167">
        <v>98.711433410644531</v>
      </c>
      <c r="L9" s="163"/>
      <c r="M9" s="165">
        <v>5.375</v>
      </c>
      <c r="N9" s="167">
        <v>99.591274108886722</v>
      </c>
      <c r="O9" s="167">
        <v>99.591274108886722</v>
      </c>
      <c r="P9" s="167">
        <v>99.501274108886719</v>
      </c>
      <c r="Q9" s="163"/>
      <c r="R9" s="165">
        <v>5.625</v>
      </c>
      <c r="S9" s="167">
        <v>98.083911743164066</v>
      </c>
      <c r="T9" s="167">
        <v>98.083911743164066</v>
      </c>
      <c r="U9" s="167">
        <v>97.993911743164063</v>
      </c>
      <c r="V9" s="164"/>
      <c r="W9" s="158"/>
      <c r="Y9" s="144" t="b">
        <v>0</v>
      </c>
    </row>
    <row r="10" spans="1:28" ht="30">
      <c r="A10" s="169"/>
      <c r="B10" s="170"/>
      <c r="C10" s="166">
        <v>5.625</v>
      </c>
      <c r="D10" s="168">
        <v>99.395870056152347</v>
      </c>
      <c r="E10" s="168">
        <v>99.395870056152347</v>
      </c>
      <c r="F10" s="168">
        <v>99.305870056152344</v>
      </c>
      <c r="G10" s="171"/>
      <c r="H10" s="166">
        <v>5.625</v>
      </c>
      <c r="I10" s="168">
        <v>99.270870056152347</v>
      </c>
      <c r="J10" s="168">
        <v>99.270870056152347</v>
      </c>
      <c r="K10" s="168">
        <v>99.180870056152344</v>
      </c>
      <c r="L10" s="171"/>
      <c r="M10" s="166">
        <v>5.5</v>
      </c>
      <c r="N10" s="168">
        <v>99.938716735839847</v>
      </c>
      <c r="O10" s="168">
        <v>99.938716735839847</v>
      </c>
      <c r="P10" s="168">
        <v>99.848716735839844</v>
      </c>
      <c r="Q10" s="171"/>
      <c r="R10" s="166">
        <v>5.75</v>
      </c>
      <c r="S10" s="168">
        <v>98.407283630371097</v>
      </c>
      <c r="T10" s="168">
        <v>98.407283630371097</v>
      </c>
      <c r="U10" s="168">
        <v>98.317283630371094</v>
      </c>
      <c r="V10" s="172"/>
      <c r="W10" s="169"/>
      <c r="Y10" s="144" t="b">
        <v>0</v>
      </c>
    </row>
    <row r="11" spans="1:28" ht="30">
      <c r="A11" s="169"/>
      <c r="B11" s="170"/>
      <c r="C11" s="166">
        <v>5.75</v>
      </c>
      <c r="D11" s="168">
        <v>99.826991882324222</v>
      </c>
      <c r="E11" s="168">
        <v>99.826991882324222</v>
      </c>
      <c r="F11" s="168">
        <v>99.736991882324219</v>
      </c>
      <c r="G11" s="171"/>
      <c r="H11" s="166">
        <v>5.75</v>
      </c>
      <c r="I11" s="168">
        <v>99.701991882324222</v>
      </c>
      <c r="J11" s="168">
        <v>99.701991882324222</v>
      </c>
      <c r="K11" s="168">
        <v>99.611991882324219</v>
      </c>
      <c r="L11" s="171"/>
      <c r="M11" s="166">
        <v>5.625</v>
      </c>
      <c r="N11" s="168">
        <v>100.27016052246094</v>
      </c>
      <c r="O11" s="168">
        <v>100.27016052246094</v>
      </c>
      <c r="P11" s="168">
        <v>100.18016052246094</v>
      </c>
      <c r="Q11" s="171"/>
      <c r="R11" s="166">
        <v>5.875</v>
      </c>
      <c r="S11" s="168">
        <v>98.685649719238285</v>
      </c>
      <c r="T11" s="168">
        <v>98.685649719238285</v>
      </c>
      <c r="U11" s="168">
        <v>98.595649719238281</v>
      </c>
      <c r="V11" s="172"/>
      <c r="W11" s="169"/>
      <c r="Y11" s="144" t="b">
        <v>0</v>
      </c>
    </row>
    <row r="12" spans="1:28" ht="30">
      <c r="A12" s="169"/>
      <c r="B12" s="170"/>
      <c r="C12" s="166">
        <v>5.875</v>
      </c>
      <c r="D12" s="168">
        <v>100.23386749267578</v>
      </c>
      <c r="E12" s="168">
        <v>100.23386749267578</v>
      </c>
      <c r="F12" s="168">
        <v>100.14386749267578</v>
      </c>
      <c r="G12" s="171"/>
      <c r="H12" s="166">
        <v>5.875</v>
      </c>
      <c r="I12" s="168">
        <v>100.10886749267578</v>
      </c>
      <c r="J12" s="168">
        <v>100.10886749267578</v>
      </c>
      <c r="K12" s="168">
        <v>100.01886749267578</v>
      </c>
      <c r="L12" s="171"/>
      <c r="M12" s="166">
        <v>5.75</v>
      </c>
      <c r="N12" s="168">
        <v>100.5866049194336</v>
      </c>
      <c r="O12" s="168">
        <v>100.5866049194336</v>
      </c>
      <c r="P12" s="168">
        <v>100.49660491943359</v>
      </c>
      <c r="Q12" s="171"/>
      <c r="R12" s="166">
        <v>5.99</v>
      </c>
      <c r="S12" s="168">
        <v>98.902675476074222</v>
      </c>
      <c r="T12" s="168">
        <v>98.902675476074222</v>
      </c>
      <c r="U12" s="168">
        <v>98.812675476074219</v>
      </c>
      <c r="V12" s="172"/>
      <c r="W12" s="169"/>
      <c r="Y12" s="144" t="b">
        <v>0</v>
      </c>
    </row>
    <row r="13" spans="1:28" ht="30">
      <c r="A13" s="169"/>
      <c r="B13" s="170"/>
      <c r="C13" s="166">
        <v>5.99</v>
      </c>
      <c r="D13" s="168">
        <v>100.58864196777344</v>
      </c>
      <c r="E13" s="168">
        <v>100.58864196777344</v>
      </c>
      <c r="F13" s="168">
        <v>100.49864196777344</v>
      </c>
      <c r="G13" s="171"/>
      <c r="H13" s="166">
        <v>5.99</v>
      </c>
      <c r="I13" s="168">
        <v>100.46364196777344</v>
      </c>
      <c r="J13" s="168">
        <v>100.46364196777344</v>
      </c>
      <c r="K13" s="168">
        <v>100.37364196777344</v>
      </c>
      <c r="L13" s="171"/>
      <c r="M13" s="166">
        <v>5.875</v>
      </c>
      <c r="N13" s="168">
        <v>100.88705047607422</v>
      </c>
      <c r="O13" s="168">
        <v>100.88705047607422</v>
      </c>
      <c r="P13" s="168">
        <v>100.79705047607422</v>
      </c>
      <c r="Q13" s="171"/>
      <c r="R13" s="166">
        <v>6.125</v>
      </c>
      <c r="S13" s="168">
        <v>99.070499267578128</v>
      </c>
      <c r="T13" s="168">
        <v>99.070499267578128</v>
      </c>
      <c r="U13" s="168">
        <v>98.980499267578125</v>
      </c>
      <c r="V13" s="172"/>
      <c r="W13" s="169"/>
      <c r="Y13" s="144" t="b">
        <v>0</v>
      </c>
    </row>
    <row r="14" spans="1:28" ht="30">
      <c r="A14" s="169"/>
      <c r="B14" s="170"/>
      <c r="C14" s="166">
        <v>6.125</v>
      </c>
      <c r="D14" s="168">
        <v>100.8938330078125</v>
      </c>
      <c r="E14" s="168">
        <v>100.8938330078125</v>
      </c>
      <c r="F14" s="168">
        <v>100.8038330078125</v>
      </c>
      <c r="G14" s="171"/>
      <c r="H14" s="166">
        <v>6.125</v>
      </c>
      <c r="I14" s="168">
        <v>100.7688330078125</v>
      </c>
      <c r="J14" s="168">
        <v>100.7688330078125</v>
      </c>
      <c r="K14" s="168">
        <v>100.6788330078125</v>
      </c>
      <c r="L14" s="171"/>
      <c r="M14" s="166">
        <v>5.99</v>
      </c>
      <c r="N14" s="168">
        <v>101.09293731689453</v>
      </c>
      <c r="O14" s="168">
        <v>101.09293731689453</v>
      </c>
      <c r="P14" s="168">
        <v>101.00293731689453</v>
      </c>
      <c r="Q14" s="171"/>
      <c r="R14" s="166">
        <v>6.25</v>
      </c>
      <c r="S14" s="168">
        <v>99.212276306152347</v>
      </c>
      <c r="T14" s="168">
        <v>99.212276306152347</v>
      </c>
      <c r="U14" s="168">
        <v>99.122276306152344</v>
      </c>
      <c r="V14" s="172"/>
      <c r="W14" s="169"/>
      <c r="Y14" s="144" t="b">
        <v>0</v>
      </c>
    </row>
    <row r="15" spans="1:28" ht="30">
      <c r="A15" s="169"/>
      <c r="B15" s="170"/>
      <c r="C15" s="166">
        <v>6.25</v>
      </c>
      <c r="D15" s="168">
        <v>101.15077575683594</v>
      </c>
      <c r="E15" s="168">
        <v>101.15077575683594</v>
      </c>
      <c r="F15" s="168">
        <v>101.06077575683594</v>
      </c>
      <c r="G15" s="171"/>
      <c r="H15" s="166">
        <v>6.25</v>
      </c>
      <c r="I15" s="168">
        <v>101.02577575683594</v>
      </c>
      <c r="J15" s="168">
        <v>101.02577575683594</v>
      </c>
      <c r="K15" s="168">
        <v>100.93577575683594</v>
      </c>
      <c r="L15" s="171"/>
      <c r="M15" s="166">
        <v>6.125</v>
      </c>
      <c r="N15" s="168">
        <v>101.28593811035157</v>
      </c>
      <c r="O15" s="168">
        <v>101.28593811035157</v>
      </c>
      <c r="P15" s="168">
        <v>101.19593811035156</v>
      </c>
      <c r="Q15" s="171"/>
      <c r="R15" s="166">
        <v>6.375</v>
      </c>
      <c r="S15" s="168">
        <v>99.478252258300785</v>
      </c>
      <c r="T15" s="168">
        <v>99.478252258300785</v>
      </c>
      <c r="U15" s="168">
        <v>99.388252258300781</v>
      </c>
      <c r="V15" s="172"/>
      <c r="W15" s="169"/>
      <c r="Y15" s="144" t="b">
        <v>0</v>
      </c>
    </row>
    <row r="16" spans="1:28" ht="30">
      <c r="A16" s="169"/>
      <c r="B16" s="170"/>
      <c r="C16" s="166">
        <v>6.375</v>
      </c>
      <c r="D16" s="168">
        <v>101.41382202148438</v>
      </c>
      <c r="E16" s="168">
        <v>101.41382202148438</v>
      </c>
      <c r="F16" s="168">
        <v>101.32382202148438</v>
      </c>
      <c r="G16" s="171"/>
      <c r="H16" s="166">
        <v>6.375</v>
      </c>
      <c r="I16" s="168">
        <v>101.28882202148438</v>
      </c>
      <c r="J16" s="168">
        <v>101.28882202148438</v>
      </c>
      <c r="K16" s="168">
        <v>101.19882202148438</v>
      </c>
      <c r="L16" s="171"/>
      <c r="M16" s="166">
        <v>6.25</v>
      </c>
      <c r="N16" s="168">
        <v>101.46138366699219</v>
      </c>
      <c r="O16" s="168">
        <v>101.46138366699219</v>
      </c>
      <c r="P16" s="168">
        <v>101.37138366699219</v>
      </c>
      <c r="Q16" s="171"/>
      <c r="R16" s="166">
        <v>6.5</v>
      </c>
      <c r="S16" s="168">
        <v>99.713825073242191</v>
      </c>
      <c r="T16" s="168">
        <v>99.713825073242191</v>
      </c>
      <c r="U16" s="168">
        <v>99.623825073242188</v>
      </c>
      <c r="V16" s="172"/>
      <c r="W16" s="169"/>
      <c r="Y16" s="144" t="b">
        <v>0</v>
      </c>
    </row>
    <row r="17" spans="1:25" ht="30">
      <c r="A17" s="169"/>
      <c r="B17" s="170"/>
      <c r="C17" s="166">
        <v>6.5</v>
      </c>
      <c r="D17" s="168">
        <v>101.66367706298828</v>
      </c>
      <c r="E17" s="168">
        <v>101.66367706298828</v>
      </c>
      <c r="F17" s="168">
        <v>101.57367706298828</v>
      </c>
      <c r="G17" s="171"/>
      <c r="H17" s="166">
        <v>6.5</v>
      </c>
      <c r="I17" s="168">
        <v>101.53867706298828</v>
      </c>
      <c r="J17" s="168">
        <v>101.53867706298828</v>
      </c>
      <c r="K17" s="168">
        <v>101.44867706298828</v>
      </c>
      <c r="L17" s="171"/>
      <c r="M17" s="166">
        <v>6.375</v>
      </c>
      <c r="N17" s="168">
        <v>101.62182983398438</v>
      </c>
      <c r="O17" s="168">
        <v>101.62182983398438</v>
      </c>
      <c r="P17" s="168">
        <v>101.53182983398438</v>
      </c>
      <c r="Q17" s="171"/>
      <c r="R17" s="166">
        <v>6.625</v>
      </c>
      <c r="S17" s="168">
        <v>99.943141784667972</v>
      </c>
      <c r="T17" s="168">
        <v>99.943141784667972</v>
      </c>
      <c r="U17" s="168">
        <v>99.853141784667969</v>
      </c>
      <c r="V17" s="172"/>
      <c r="W17" s="169"/>
      <c r="Y17" s="144" t="b">
        <v>0</v>
      </c>
    </row>
    <row r="18" spans="1:25" ht="30">
      <c r="A18" s="169"/>
      <c r="B18" s="170"/>
      <c r="C18" s="166">
        <v>6.625</v>
      </c>
      <c r="D18" s="168">
        <v>101.90603240966797</v>
      </c>
      <c r="E18" s="168">
        <v>101.90603240966797</v>
      </c>
      <c r="F18" s="168">
        <v>101.81603240966797</v>
      </c>
      <c r="G18" s="171"/>
      <c r="H18" s="166">
        <v>6.625</v>
      </c>
      <c r="I18" s="168">
        <v>101.78103240966797</v>
      </c>
      <c r="J18" s="168">
        <v>101.78103240966797</v>
      </c>
      <c r="K18" s="168">
        <v>101.69103240966797</v>
      </c>
      <c r="L18" s="171"/>
      <c r="M18" s="166">
        <v>6.5</v>
      </c>
      <c r="N18" s="168">
        <v>101.76626953125</v>
      </c>
      <c r="O18" s="168">
        <v>101.76626953125</v>
      </c>
      <c r="P18" s="168">
        <v>101.67626953125</v>
      </c>
      <c r="Q18" s="171"/>
      <c r="R18" s="166">
        <v>6.75</v>
      </c>
      <c r="S18" s="168">
        <v>100.15745147705078</v>
      </c>
      <c r="T18" s="168">
        <v>100.15745147705078</v>
      </c>
      <c r="U18" s="168">
        <v>100.06745147705078</v>
      </c>
      <c r="V18" s="172"/>
      <c r="W18" s="169"/>
      <c r="Y18" s="144" t="b">
        <v>0</v>
      </c>
    </row>
    <row r="19" spans="1:25" ht="30">
      <c r="A19" s="169"/>
      <c r="B19" s="170"/>
      <c r="C19" s="166">
        <v>6.75</v>
      </c>
      <c r="D19" s="168">
        <v>102.14425262451172</v>
      </c>
      <c r="E19" s="168">
        <v>102.14425262451172</v>
      </c>
      <c r="F19" s="168">
        <v>102.05425262451172</v>
      </c>
      <c r="G19" s="171"/>
      <c r="H19" s="166">
        <v>6.75</v>
      </c>
      <c r="I19" s="168">
        <v>102.01925262451172</v>
      </c>
      <c r="J19" s="168">
        <v>102.01925262451172</v>
      </c>
      <c r="K19" s="168">
        <v>101.92925262451172</v>
      </c>
      <c r="L19" s="171"/>
      <c r="M19" s="166"/>
      <c r="N19" s="168"/>
      <c r="O19" s="168"/>
      <c r="P19" s="168"/>
      <c r="Q19" s="171"/>
      <c r="R19" s="166"/>
      <c r="S19" s="168"/>
      <c r="T19" s="168"/>
      <c r="U19" s="168"/>
      <c r="V19" s="172"/>
      <c r="W19" s="169"/>
      <c r="Y19" s="144" t="b">
        <v>0</v>
      </c>
    </row>
    <row r="20" spans="1:25" ht="30">
      <c r="A20" s="169"/>
      <c r="B20" s="170"/>
      <c r="C20" s="166">
        <v>6.875</v>
      </c>
      <c r="D20" s="168">
        <v>102.37467559814453</v>
      </c>
      <c r="E20" s="168">
        <v>102.37467559814453</v>
      </c>
      <c r="F20" s="168">
        <v>102.28467559814453</v>
      </c>
      <c r="G20" s="171"/>
      <c r="H20" s="166">
        <v>6.875</v>
      </c>
      <c r="I20" s="168">
        <v>102.24967559814453</v>
      </c>
      <c r="J20" s="168">
        <v>102.24967559814453</v>
      </c>
      <c r="K20" s="168">
        <v>102.15967559814453</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101.93999999761581</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101.81499999761581</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100.93999999761581</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0.375</v>
      </c>
      <c r="F62" s="638"/>
      <c r="G62" s="209"/>
      <c r="H62" s="638">
        <v>0.5</v>
      </c>
      <c r="I62" s="638"/>
      <c r="J62" s="638">
        <v>0.625</v>
      </c>
      <c r="K62" s="638"/>
      <c r="L62" s="209"/>
      <c r="M62" s="638">
        <v>0.75</v>
      </c>
      <c r="N62" s="638"/>
      <c r="O62" s="638">
        <v>1.125</v>
      </c>
      <c r="P62" s="638"/>
      <c r="Q62" s="639"/>
      <c r="R62" s="640" t="s">
        <v>336</v>
      </c>
      <c r="S62" s="640"/>
      <c r="T62" s="640" t="s">
        <v>336</v>
      </c>
      <c r="U62" s="641"/>
      <c r="V62" s="170"/>
      <c r="W62" s="556"/>
      <c r="Y62" s="148" t="b">
        <v>0</v>
      </c>
    </row>
    <row r="63" spans="1:36" ht="30.75" thickBot="1">
      <c r="A63" s="556"/>
      <c r="B63" s="170"/>
      <c r="C63" s="642" t="s">
        <v>152</v>
      </c>
      <c r="D63" s="643"/>
      <c r="E63" s="644">
        <v>0.25</v>
      </c>
      <c r="F63" s="644"/>
      <c r="G63" s="317"/>
      <c r="H63" s="644">
        <v>0.375</v>
      </c>
      <c r="I63" s="644"/>
      <c r="J63" s="644">
        <v>0.5</v>
      </c>
      <c r="K63" s="644"/>
      <c r="L63" s="317"/>
      <c r="M63" s="644">
        <v>0.625</v>
      </c>
      <c r="N63" s="644"/>
      <c r="O63" s="644">
        <v>0.75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0.25</v>
      </c>
      <c r="K67" s="651">
        <v>1</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0.375</v>
      </c>
      <c r="K68" s="651">
        <v>1.125</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0.5</v>
      </c>
      <c r="K69" s="651">
        <v>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99.125</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C5076-F8B3-4169-A151-65E943674A94}">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46085</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99.065921630859378</v>
      </c>
      <c r="F9" s="434">
        <v>98.975921630859375</v>
      </c>
      <c r="G9" s="434"/>
      <c r="H9" s="716">
        <v>5.99</v>
      </c>
      <c r="I9" s="717"/>
      <c r="J9" s="434">
        <v>98.80341705322266</v>
      </c>
      <c r="K9" s="434">
        <v>98.713417053222656</v>
      </c>
      <c r="L9" s="434"/>
      <c r="M9" s="434"/>
      <c r="N9" s="434"/>
      <c r="O9" s="434"/>
      <c r="P9" s="434"/>
      <c r="Q9" s="434"/>
      <c r="R9" s="434"/>
      <c r="S9" s="434"/>
      <c r="T9" s="434"/>
      <c r="U9" s="434"/>
      <c r="V9" s="434"/>
      <c r="W9" s="159"/>
      <c r="X9" s="626"/>
      <c r="Z9" s="144" t="b">
        <v>0</v>
      </c>
    </row>
    <row r="10" spans="1:29" ht="30">
      <c r="A10" s="556"/>
      <c r="B10" s="170"/>
      <c r="C10" s="716">
        <v>6.125</v>
      </c>
      <c r="D10" s="717"/>
      <c r="E10" s="434">
        <v>99.776897277832035</v>
      </c>
      <c r="F10" s="434">
        <v>99.686897277832031</v>
      </c>
      <c r="G10" s="179"/>
      <c r="H10" s="716">
        <v>6.125</v>
      </c>
      <c r="I10" s="717"/>
      <c r="J10" s="434">
        <v>99.514400329589847</v>
      </c>
      <c r="K10" s="434">
        <v>99.424400329589844</v>
      </c>
      <c r="L10" s="179"/>
      <c r="M10" s="179"/>
      <c r="N10" s="179"/>
      <c r="O10" s="179"/>
      <c r="P10" s="179"/>
      <c r="Q10" s="179"/>
      <c r="R10" s="179"/>
      <c r="S10" s="179"/>
      <c r="T10" s="179"/>
      <c r="U10" s="179"/>
      <c r="V10" s="179"/>
      <c r="W10" s="170"/>
      <c r="X10" s="556"/>
      <c r="Z10" s="144" t="b">
        <v>0</v>
      </c>
    </row>
    <row r="11" spans="1:29" ht="30">
      <c r="A11" s="556"/>
      <c r="B11" s="170"/>
      <c r="C11" s="716">
        <v>6.25</v>
      </c>
      <c r="D11" s="717"/>
      <c r="E11" s="434">
        <v>100.41898712158203</v>
      </c>
      <c r="F11" s="434">
        <v>100.32898712158203</v>
      </c>
      <c r="G11" s="179"/>
      <c r="H11" s="716">
        <v>6.25</v>
      </c>
      <c r="I11" s="717"/>
      <c r="J11" s="434">
        <v>100.15648254394532</v>
      </c>
      <c r="K11" s="434">
        <v>100.06648254394531</v>
      </c>
      <c r="L11" s="179"/>
      <c r="M11" s="179"/>
      <c r="N11" s="179"/>
      <c r="O11" s="179"/>
      <c r="P11" s="179"/>
      <c r="Q11" s="179"/>
      <c r="R11" s="179"/>
      <c r="S11" s="179"/>
      <c r="T11" s="179"/>
      <c r="U11" s="179"/>
      <c r="V11" s="179"/>
      <c r="W11" s="170"/>
      <c r="X11" s="556"/>
      <c r="Z11" s="144" t="b">
        <v>0</v>
      </c>
    </row>
    <row r="12" spans="1:29" ht="30">
      <c r="A12" s="556"/>
      <c r="B12" s="170"/>
      <c r="C12" s="716">
        <v>6.375</v>
      </c>
      <c r="D12" s="717"/>
      <c r="E12" s="434">
        <v>101.00494750976563</v>
      </c>
      <c r="F12" s="434">
        <v>100.91494750976563</v>
      </c>
      <c r="G12" s="179"/>
      <c r="H12" s="716">
        <v>6.375</v>
      </c>
      <c r="I12" s="717"/>
      <c r="J12" s="434">
        <v>100.74245056152344</v>
      </c>
      <c r="K12" s="434">
        <v>100.65245056152344</v>
      </c>
      <c r="L12" s="179"/>
      <c r="M12" s="179"/>
      <c r="N12" s="179"/>
      <c r="O12" s="179"/>
      <c r="P12" s="179"/>
      <c r="Q12" s="179"/>
      <c r="R12" s="179"/>
      <c r="S12" s="179"/>
      <c r="T12" s="179"/>
      <c r="U12" s="179"/>
      <c r="V12" s="179"/>
      <c r="W12" s="170"/>
      <c r="X12" s="556"/>
      <c r="Z12" s="144" t="b">
        <v>0</v>
      </c>
    </row>
    <row r="13" spans="1:29" ht="30">
      <c r="A13" s="556"/>
      <c r="B13" s="170"/>
      <c r="C13" s="716">
        <v>6.5</v>
      </c>
      <c r="D13" s="717"/>
      <c r="E13" s="434">
        <v>101.56319793701172</v>
      </c>
      <c r="F13" s="434">
        <v>101.47319793701172</v>
      </c>
      <c r="G13" s="179"/>
      <c r="H13" s="716">
        <v>6.5</v>
      </c>
      <c r="I13" s="717"/>
      <c r="J13" s="434">
        <v>101.300693359375</v>
      </c>
      <c r="K13" s="434">
        <v>101.210693359375</v>
      </c>
      <c r="L13" s="179"/>
      <c r="M13" s="179"/>
      <c r="N13" s="179"/>
      <c r="O13" s="179"/>
      <c r="P13" s="179"/>
      <c r="Q13" s="179"/>
      <c r="R13" s="179"/>
      <c r="S13" s="179"/>
      <c r="T13" s="179"/>
      <c r="U13" s="179"/>
      <c r="V13" s="179"/>
      <c r="W13" s="170"/>
      <c r="X13" s="556"/>
      <c r="Z13" s="144" t="b">
        <v>0</v>
      </c>
    </row>
    <row r="14" spans="1:29" ht="30">
      <c r="A14" s="556"/>
      <c r="B14" s="170"/>
      <c r="C14" s="716">
        <v>6.625</v>
      </c>
      <c r="D14" s="717"/>
      <c r="E14" s="434">
        <v>102.10914978027344</v>
      </c>
      <c r="F14" s="434">
        <v>102.01914978027344</v>
      </c>
      <c r="G14" s="179"/>
      <c r="H14" s="716">
        <v>6.625</v>
      </c>
      <c r="I14" s="717"/>
      <c r="J14" s="434">
        <v>101.84665283203125</v>
      </c>
      <c r="K14" s="434">
        <v>101.75665283203125</v>
      </c>
      <c r="L14" s="179"/>
      <c r="M14" s="179"/>
      <c r="N14" s="179"/>
      <c r="O14" s="179"/>
      <c r="P14" s="179"/>
      <c r="Q14" s="179"/>
      <c r="R14" s="179"/>
      <c r="S14" s="179"/>
      <c r="T14" s="179"/>
      <c r="U14" s="179"/>
      <c r="V14" s="179"/>
      <c r="W14" s="170"/>
      <c r="X14" s="556"/>
      <c r="Z14" s="144" t="b">
        <v>0</v>
      </c>
    </row>
    <row r="15" spans="1:29" ht="30">
      <c r="A15" s="556"/>
      <c r="B15" s="170"/>
      <c r="C15" s="716">
        <v>6.75</v>
      </c>
      <c r="D15" s="717"/>
      <c r="E15" s="434">
        <v>102.63385375976563</v>
      </c>
      <c r="F15" s="434">
        <v>102.54385375976563</v>
      </c>
      <c r="G15" s="179"/>
      <c r="H15" s="716">
        <v>6.75</v>
      </c>
      <c r="I15" s="717"/>
      <c r="J15" s="434">
        <v>102.37135681152344</v>
      </c>
      <c r="K15" s="434">
        <v>102.28135681152344</v>
      </c>
      <c r="L15" s="179"/>
      <c r="M15" s="179"/>
      <c r="N15" s="179"/>
      <c r="O15" s="179"/>
      <c r="P15" s="179"/>
      <c r="Q15" s="179"/>
      <c r="R15" s="179"/>
      <c r="S15" s="179"/>
      <c r="T15" s="179"/>
      <c r="U15" s="179"/>
      <c r="V15" s="179"/>
      <c r="W15" s="170"/>
      <c r="X15" s="556"/>
      <c r="Z15" s="144" t="b">
        <v>0</v>
      </c>
    </row>
    <row r="16" spans="1:29" ht="30">
      <c r="A16" s="556"/>
      <c r="B16" s="170"/>
      <c r="C16" s="716">
        <v>6.875</v>
      </c>
      <c r="D16" s="717"/>
      <c r="E16" s="434">
        <v>103.11999877929688</v>
      </c>
      <c r="F16" s="434">
        <v>103.02999877929688</v>
      </c>
      <c r="G16" s="179"/>
      <c r="H16" s="716">
        <v>6.875</v>
      </c>
      <c r="I16" s="717"/>
      <c r="J16" s="434">
        <v>102.85749420166016</v>
      </c>
      <c r="K16" s="434">
        <v>102.76749420166016</v>
      </c>
      <c r="L16" s="179"/>
      <c r="M16" s="179"/>
      <c r="N16" s="179"/>
      <c r="O16" s="179"/>
      <c r="P16" s="179"/>
      <c r="Q16" s="179"/>
      <c r="R16" s="179"/>
      <c r="S16" s="179"/>
      <c r="T16" s="179"/>
      <c r="U16" s="179"/>
      <c r="V16" s="179"/>
      <c r="W16" s="170"/>
      <c r="X16" s="556"/>
      <c r="Z16" s="144" t="b">
        <v>0</v>
      </c>
    </row>
    <row r="17" spans="1:26" ht="30">
      <c r="A17" s="556"/>
      <c r="B17" s="170"/>
      <c r="C17" s="716">
        <v>6.99</v>
      </c>
      <c r="D17" s="717"/>
      <c r="E17" s="434">
        <v>103.57271179199219</v>
      </c>
      <c r="F17" s="434">
        <v>103.48271179199219</v>
      </c>
      <c r="G17" s="179"/>
      <c r="H17" s="716">
        <v>6.99</v>
      </c>
      <c r="I17" s="717"/>
      <c r="J17" s="434">
        <v>103.31020721435547</v>
      </c>
      <c r="K17" s="434">
        <v>103.22020721435547</v>
      </c>
      <c r="L17" s="179"/>
      <c r="M17" s="179"/>
      <c r="N17" s="179"/>
      <c r="O17" s="179"/>
      <c r="P17" s="179"/>
      <c r="Q17" s="179"/>
      <c r="R17" s="179"/>
      <c r="S17" s="179"/>
      <c r="T17" s="179"/>
      <c r="U17" s="179"/>
      <c r="V17" s="179"/>
      <c r="W17" s="170"/>
      <c r="X17" s="556"/>
      <c r="Z17" s="144" t="b">
        <v>0</v>
      </c>
    </row>
    <row r="18" spans="1:26" ht="30">
      <c r="A18" s="556"/>
      <c r="B18" s="170"/>
      <c r="C18" s="716">
        <v>7.125</v>
      </c>
      <c r="D18" s="717"/>
      <c r="E18" s="434">
        <v>104.0083349609375</v>
      </c>
      <c r="F18" s="434">
        <v>103.9183349609375</v>
      </c>
      <c r="G18" s="179"/>
      <c r="H18" s="716">
        <v>7.125</v>
      </c>
      <c r="I18" s="717"/>
      <c r="J18" s="434">
        <v>103.74583038330078</v>
      </c>
      <c r="K18" s="434">
        <v>103.65583038330078</v>
      </c>
      <c r="L18" s="179"/>
      <c r="M18" s="179"/>
      <c r="N18" s="179"/>
      <c r="O18" s="179"/>
      <c r="P18" s="179"/>
      <c r="Q18" s="179"/>
      <c r="R18" s="179"/>
      <c r="S18" s="179"/>
      <c r="T18" s="179"/>
      <c r="U18" s="179"/>
      <c r="V18" s="179"/>
      <c r="W18" s="170"/>
      <c r="X18" s="556"/>
      <c r="Z18" s="144" t="b">
        <v>0</v>
      </c>
    </row>
    <row r="19" spans="1:26" ht="30">
      <c r="A19" s="556"/>
      <c r="B19" s="170"/>
      <c r="C19" s="716">
        <v>7.25</v>
      </c>
      <c r="D19" s="717"/>
      <c r="E19" s="434">
        <v>104.402744140625</v>
      </c>
      <c r="F19" s="434">
        <v>104.312744140625</v>
      </c>
      <c r="G19" s="179"/>
      <c r="H19" s="716">
        <v>7.25</v>
      </c>
      <c r="I19" s="717"/>
      <c r="J19" s="434">
        <v>104.14024719238282</v>
      </c>
      <c r="K19" s="434">
        <v>104.05024719238281</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104.77180084228516</v>
      </c>
      <c r="F20" s="434">
        <v>104.68180084228516</v>
      </c>
      <c r="G20" s="179"/>
      <c r="H20" s="716">
        <v>7.375</v>
      </c>
      <c r="I20" s="717"/>
      <c r="J20" s="434">
        <v>104.50929626464844</v>
      </c>
      <c r="K20" s="434">
        <v>104.41929626464844</v>
      </c>
      <c r="L20" s="179"/>
      <c r="M20" s="179"/>
      <c r="N20" s="179"/>
      <c r="O20" s="179"/>
      <c r="P20" s="179"/>
      <c r="Q20" s="179"/>
      <c r="R20" s="179"/>
      <c r="S20" s="179"/>
      <c r="T20" s="179"/>
      <c r="U20" s="179"/>
      <c r="V20" s="179"/>
      <c r="W20" s="170"/>
      <c r="X20" s="556"/>
      <c r="Z20" s="144" t="b">
        <v>0</v>
      </c>
    </row>
    <row r="21" spans="1:26" ht="30">
      <c r="A21" s="556"/>
      <c r="B21" s="170"/>
      <c r="C21" s="716">
        <v>7.5</v>
      </c>
      <c r="D21" s="717"/>
      <c r="E21" s="434">
        <v>105.12479766845703</v>
      </c>
      <c r="F21" s="434">
        <v>105.03479766845703</v>
      </c>
      <c r="G21" s="179"/>
      <c r="H21" s="716">
        <v>7.5</v>
      </c>
      <c r="I21" s="717"/>
      <c r="J21" s="434">
        <v>104.86230072021485</v>
      </c>
      <c r="K21" s="434">
        <v>104.77230072021484</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105.45125946044922</v>
      </c>
      <c r="F22" s="434">
        <v>105.36125946044922</v>
      </c>
      <c r="G22" s="179"/>
      <c r="H22" s="716">
        <v>7.625</v>
      </c>
      <c r="I22" s="717"/>
      <c r="J22" s="434">
        <v>105.18876251220703</v>
      </c>
      <c r="K22" s="434">
        <v>105.09876251220703</v>
      </c>
      <c r="L22" s="179"/>
      <c r="M22" s="179"/>
      <c r="N22" s="179"/>
      <c r="O22" s="179"/>
      <c r="P22" s="179"/>
      <c r="Q22" s="179"/>
      <c r="R22" s="179"/>
      <c r="S22" s="179"/>
      <c r="T22" s="179"/>
      <c r="U22" s="179"/>
      <c r="V22" s="179"/>
      <c r="W22" s="170"/>
      <c r="X22" s="556"/>
      <c r="Z22" s="144" t="b">
        <v>0</v>
      </c>
    </row>
    <row r="23" spans="1:26" ht="30">
      <c r="A23" s="556"/>
      <c r="B23" s="170"/>
      <c r="C23" s="716">
        <v>7.75</v>
      </c>
      <c r="D23" s="717"/>
      <c r="E23" s="434">
        <v>105.74435791015625</v>
      </c>
      <c r="F23" s="434">
        <v>105.65435791015625</v>
      </c>
      <c r="G23" s="179"/>
      <c r="H23" s="716">
        <v>7.75</v>
      </c>
      <c r="I23" s="717"/>
      <c r="J23" s="718">
        <v>105.48185333251953</v>
      </c>
      <c r="K23" s="718">
        <v>105.39185333251953</v>
      </c>
      <c r="L23" s="179"/>
      <c r="M23" s="179"/>
      <c r="N23" s="179"/>
      <c r="O23" s="179"/>
      <c r="P23" s="179"/>
      <c r="Q23" s="179"/>
      <c r="R23" s="179"/>
      <c r="S23" s="179"/>
      <c r="T23" s="179"/>
      <c r="U23" s="179"/>
      <c r="V23" s="179"/>
      <c r="W23" s="170"/>
      <c r="X23" s="556"/>
      <c r="Z23" s="144" t="b">
        <v>0</v>
      </c>
    </row>
    <row r="24" spans="1:26" ht="30">
      <c r="A24" s="556"/>
      <c r="B24" s="170"/>
      <c r="C24" s="717">
        <v>7.875</v>
      </c>
      <c r="D24" s="717"/>
      <c r="E24" s="718">
        <v>106.02580627441407</v>
      </c>
      <c r="F24" s="718">
        <v>105.93580627441406</v>
      </c>
      <c r="G24" s="179"/>
      <c r="H24" s="717">
        <v>7.875</v>
      </c>
      <c r="I24" s="717"/>
      <c r="J24" s="718">
        <v>105.76330169677735</v>
      </c>
      <c r="K24" s="718">
        <v>105.67330169677734</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187BD-F82C-46F9-BF45-DDEA1E849EBC}">
  <sheetPr codeName="Sheet5" filterMode="1">
    <tabColor theme="5"/>
    <pageSetUpPr fitToPage="1"/>
  </sheetPr>
  <dimension ref="A1:AG114"/>
  <sheetViews>
    <sheetView tabSelected="1" topLeftCell="J54"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46085</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99.770614624023438</v>
      </c>
      <c r="F9" s="718"/>
      <c r="G9" s="434"/>
      <c r="H9" s="716">
        <v>5.99</v>
      </c>
      <c r="I9" s="717"/>
      <c r="J9" s="718">
        <v>99.508110046386719</v>
      </c>
      <c r="K9" s="718"/>
      <c r="L9" s="434"/>
      <c r="M9" s="434"/>
      <c r="N9" s="434"/>
      <c r="O9" s="434"/>
      <c r="P9" s="434"/>
      <c r="Q9" s="434"/>
      <c r="R9" s="434"/>
      <c r="S9" s="159"/>
      <c r="T9" s="626"/>
      <c r="V9" s="144" t="b">
        <v>0</v>
      </c>
    </row>
    <row r="10" spans="1:25" ht="30">
      <c r="A10" s="556"/>
      <c r="B10" s="170"/>
      <c r="C10" s="716">
        <v>6.125</v>
      </c>
      <c r="D10" s="717"/>
      <c r="E10" s="718">
        <v>100.43935394287109</v>
      </c>
      <c r="F10" s="718"/>
      <c r="G10" s="179"/>
      <c r="H10" s="716">
        <v>6.125</v>
      </c>
      <c r="I10" s="717"/>
      <c r="J10" s="718">
        <v>100.17684936523438</v>
      </c>
      <c r="K10" s="718"/>
      <c r="L10" s="179"/>
      <c r="M10" s="179"/>
      <c r="N10" s="179"/>
      <c r="O10" s="179"/>
      <c r="P10" s="179"/>
      <c r="Q10" s="179"/>
      <c r="R10" s="179"/>
      <c r="S10" s="170"/>
      <c r="T10" s="556"/>
      <c r="V10" s="144" t="b">
        <v>0</v>
      </c>
    </row>
    <row r="11" spans="1:25" ht="30">
      <c r="A11" s="556"/>
      <c r="B11" s="170"/>
      <c r="C11" s="716">
        <v>6.25</v>
      </c>
      <c r="D11" s="717"/>
      <c r="E11" s="718">
        <v>101.08365631103516</v>
      </c>
      <c r="F11" s="718"/>
      <c r="G11" s="179"/>
      <c r="H11" s="716">
        <v>6.25</v>
      </c>
      <c r="I11" s="717"/>
      <c r="J11" s="718">
        <v>100.82115936279297</v>
      </c>
      <c r="K11" s="718"/>
      <c r="L11" s="179"/>
      <c r="M11" s="179"/>
      <c r="N11" s="179"/>
      <c r="O11" s="179"/>
      <c r="P11" s="179"/>
      <c r="Q11" s="179"/>
      <c r="R11" s="179"/>
      <c r="S11" s="170"/>
      <c r="T11" s="556"/>
      <c r="V11" s="144" t="b">
        <v>0</v>
      </c>
    </row>
    <row r="12" spans="1:25" ht="30">
      <c r="A12" s="556"/>
      <c r="B12" s="170"/>
      <c r="C12" s="716">
        <v>6.375</v>
      </c>
      <c r="D12" s="717"/>
      <c r="E12" s="718">
        <v>101.70104217529297</v>
      </c>
      <c r="F12" s="718"/>
      <c r="G12" s="179"/>
      <c r="H12" s="716">
        <v>6.375</v>
      </c>
      <c r="I12" s="717"/>
      <c r="J12" s="718">
        <v>101.43854522705078</v>
      </c>
      <c r="K12" s="718"/>
      <c r="L12" s="179"/>
      <c r="M12" s="179"/>
      <c r="N12" s="179"/>
      <c r="O12" s="179"/>
      <c r="P12" s="179"/>
      <c r="Q12" s="179"/>
      <c r="R12" s="179"/>
      <c r="S12" s="170"/>
      <c r="T12" s="556"/>
      <c r="V12" s="144" t="b">
        <v>0</v>
      </c>
    </row>
    <row r="13" spans="1:25" ht="30">
      <c r="A13" s="556"/>
      <c r="B13" s="170"/>
      <c r="C13" s="716">
        <v>6.5</v>
      </c>
      <c r="D13" s="717"/>
      <c r="E13" s="718">
        <v>102.29716491699219</v>
      </c>
      <c r="F13" s="718"/>
      <c r="G13" s="179"/>
      <c r="H13" s="716">
        <v>6.5</v>
      </c>
      <c r="I13" s="717"/>
      <c r="J13" s="718">
        <v>102.03466796875</v>
      </c>
      <c r="K13" s="718"/>
      <c r="L13" s="179"/>
      <c r="M13" s="179"/>
      <c r="N13" s="179"/>
      <c r="O13" s="179"/>
      <c r="P13" s="179"/>
      <c r="Q13" s="179"/>
      <c r="R13" s="179"/>
      <c r="S13" s="170"/>
      <c r="T13" s="556"/>
      <c r="V13" s="144" t="b">
        <v>0</v>
      </c>
    </row>
    <row r="14" spans="1:25" ht="30">
      <c r="A14" s="556"/>
      <c r="B14" s="170"/>
      <c r="C14" s="716">
        <v>6.625</v>
      </c>
      <c r="D14" s="717"/>
      <c r="E14" s="718">
        <v>102.87998199462891</v>
      </c>
      <c r="F14" s="718"/>
      <c r="G14" s="179"/>
      <c r="H14" s="716">
        <v>6.625</v>
      </c>
      <c r="I14" s="717"/>
      <c r="J14" s="718">
        <v>102.61747741699219</v>
      </c>
      <c r="K14" s="718"/>
      <c r="L14" s="179"/>
      <c r="M14" s="179"/>
      <c r="N14" s="179"/>
      <c r="O14" s="179"/>
      <c r="P14" s="179"/>
      <c r="Q14" s="179"/>
      <c r="R14" s="179"/>
      <c r="S14" s="170"/>
      <c r="T14" s="556"/>
      <c r="V14" s="144" t="b">
        <v>0</v>
      </c>
    </row>
    <row r="15" spans="1:25" ht="30">
      <c r="A15" s="556"/>
      <c r="B15" s="170"/>
      <c r="C15" s="716">
        <v>6.75</v>
      </c>
      <c r="D15" s="717"/>
      <c r="E15" s="718">
        <v>103.44157409667969</v>
      </c>
      <c r="F15" s="718"/>
      <c r="G15" s="179"/>
      <c r="H15" s="716">
        <v>6.75</v>
      </c>
      <c r="I15" s="717"/>
      <c r="J15" s="718">
        <v>103.1790771484375</v>
      </c>
      <c r="K15" s="718"/>
      <c r="L15" s="179"/>
      <c r="M15" s="179"/>
      <c r="N15" s="179"/>
      <c r="O15" s="179"/>
      <c r="P15" s="179"/>
      <c r="Q15" s="179"/>
      <c r="R15" s="179"/>
      <c r="S15" s="170"/>
      <c r="T15" s="556"/>
      <c r="V15" s="144" t="b">
        <v>0</v>
      </c>
    </row>
    <row r="16" spans="1:25" ht="30">
      <c r="A16" s="556"/>
      <c r="B16" s="170"/>
      <c r="C16" s="716">
        <v>6.875</v>
      </c>
      <c r="D16" s="717"/>
      <c r="E16" s="718">
        <v>103.96904754638672</v>
      </c>
      <c r="F16" s="718"/>
      <c r="G16" s="179"/>
      <c r="H16" s="716">
        <v>6.875</v>
      </c>
      <c r="I16" s="717"/>
      <c r="J16" s="718">
        <v>103.70655059814453</v>
      </c>
      <c r="K16" s="718"/>
      <c r="L16" s="179"/>
      <c r="M16" s="179"/>
      <c r="N16" s="179"/>
      <c r="O16" s="179"/>
      <c r="P16" s="179"/>
      <c r="Q16" s="179"/>
      <c r="R16" s="179"/>
      <c r="S16" s="170"/>
      <c r="T16" s="556"/>
      <c r="V16" s="144" t="b">
        <v>0</v>
      </c>
    </row>
    <row r="17" spans="1:22" ht="30">
      <c r="A17" s="556"/>
      <c r="B17" s="170"/>
      <c r="C17" s="716">
        <v>6.99</v>
      </c>
      <c r="D17" s="717"/>
      <c r="E17" s="718">
        <v>104.4742431640625</v>
      </c>
      <c r="F17" s="718"/>
      <c r="G17" s="179"/>
      <c r="H17" s="716">
        <v>6.99</v>
      </c>
      <c r="I17" s="717"/>
      <c r="J17" s="718">
        <v>104.21173858642578</v>
      </c>
      <c r="K17" s="718"/>
      <c r="L17" s="179"/>
      <c r="M17" s="179"/>
      <c r="N17" s="179"/>
      <c r="O17" s="179"/>
      <c r="P17" s="179"/>
      <c r="Q17" s="179"/>
      <c r="R17" s="179"/>
      <c r="S17" s="170"/>
      <c r="T17" s="556"/>
      <c r="V17" s="144" t="b">
        <v>0</v>
      </c>
    </row>
    <row r="18" spans="1:22" ht="30">
      <c r="A18" s="556"/>
      <c r="B18" s="170"/>
      <c r="C18" s="716">
        <v>7.125</v>
      </c>
      <c r="D18" s="717"/>
      <c r="E18" s="718">
        <v>104.93698120117188</v>
      </c>
      <c r="F18" s="718"/>
      <c r="G18" s="179"/>
      <c r="H18" s="716">
        <v>7.125</v>
      </c>
      <c r="I18" s="717"/>
      <c r="J18" s="718">
        <v>104.67448425292969</v>
      </c>
      <c r="K18" s="718"/>
      <c r="L18" s="179"/>
      <c r="M18" s="179"/>
      <c r="N18" s="179"/>
      <c r="O18" s="179"/>
      <c r="P18" s="179"/>
      <c r="Q18" s="179"/>
      <c r="R18" s="179"/>
      <c r="S18" s="170"/>
      <c r="T18" s="556"/>
      <c r="V18" s="144" t="b">
        <v>0</v>
      </c>
    </row>
    <row r="19" spans="1:22" ht="30">
      <c r="A19" s="556"/>
      <c r="B19" s="170"/>
      <c r="C19" s="716">
        <v>7.25</v>
      </c>
      <c r="D19" s="717"/>
      <c r="E19" s="718">
        <v>105.37744140625</v>
      </c>
      <c r="F19" s="718"/>
      <c r="G19" s="179"/>
      <c r="H19" s="716">
        <v>7.25</v>
      </c>
      <c r="I19" s="717"/>
      <c r="J19" s="718">
        <v>105.11493682861328</v>
      </c>
      <c r="K19" s="718"/>
      <c r="L19" s="179"/>
      <c r="M19" s="179"/>
      <c r="N19" s="179"/>
      <c r="O19" s="179"/>
      <c r="P19" s="179"/>
      <c r="Q19" s="179"/>
      <c r="R19" s="179"/>
      <c r="S19" s="170"/>
      <c r="T19" s="556"/>
      <c r="V19" s="144" t="b">
        <v>0</v>
      </c>
    </row>
    <row r="20" spans="1:22" ht="30">
      <c r="A20" s="556"/>
      <c r="B20" s="170"/>
      <c r="C20" s="716">
        <v>7.375</v>
      </c>
      <c r="D20" s="717"/>
      <c r="E20" s="718">
        <v>105.78646087646484</v>
      </c>
      <c r="F20" s="718"/>
      <c r="G20" s="179"/>
      <c r="H20" s="716">
        <v>7.375</v>
      </c>
      <c r="I20" s="717"/>
      <c r="J20" s="718">
        <v>105.52396392822266</v>
      </c>
      <c r="K20" s="718"/>
      <c r="L20" s="179"/>
      <c r="M20" s="179"/>
      <c r="N20" s="179"/>
      <c r="O20" s="179"/>
      <c r="P20" s="179"/>
      <c r="Q20" s="179"/>
      <c r="R20" s="179"/>
      <c r="S20" s="170"/>
      <c r="T20" s="556"/>
      <c r="V20" s="144" t="b">
        <v>0</v>
      </c>
    </row>
    <row r="21" spans="1:22" ht="30">
      <c r="A21" s="556"/>
      <c r="B21" s="170"/>
      <c r="C21" s="716">
        <v>7.5</v>
      </c>
      <c r="D21" s="717"/>
      <c r="E21" s="718">
        <v>106.169189453125</v>
      </c>
      <c r="F21" s="718"/>
      <c r="G21" s="179"/>
      <c r="H21" s="716">
        <v>7.5</v>
      </c>
      <c r="I21" s="717"/>
      <c r="J21" s="718">
        <v>105.90669250488281</v>
      </c>
      <c r="K21" s="718"/>
      <c r="L21" s="179"/>
      <c r="M21" s="179"/>
      <c r="N21" s="179"/>
      <c r="O21" s="179"/>
      <c r="P21" s="179"/>
      <c r="Q21" s="179"/>
      <c r="R21" s="179"/>
      <c r="S21" s="170"/>
      <c r="T21" s="556"/>
      <c r="V21" s="144" t="b">
        <v>0</v>
      </c>
    </row>
    <row r="22" spans="1:22" ht="30">
      <c r="A22" s="556"/>
      <c r="B22" s="170"/>
      <c r="C22" s="716">
        <v>7.625</v>
      </c>
      <c r="D22" s="717"/>
      <c r="E22" s="718">
        <v>106.53084564208984</v>
      </c>
      <c r="F22" s="718"/>
      <c r="G22" s="179"/>
      <c r="H22" s="716">
        <v>7.625</v>
      </c>
      <c r="I22" s="717"/>
      <c r="J22" s="718">
        <v>106.26834869384766</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102.75</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100.25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102.75</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101.25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100.75</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100.25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9E8D-124A-4113-A532-D92CD887B0B4}">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46085</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7.0000000000000007E-2</v>
      </c>
      <c r="F8" s="832"/>
      <c r="G8" s="833">
        <v>7.2499999999999995E-2</v>
      </c>
      <c r="H8" s="832"/>
      <c r="I8" s="833">
        <v>7.7499999999999999E-2</v>
      </c>
      <c r="J8" s="832"/>
      <c r="K8" s="833">
        <v>0.08</v>
      </c>
      <c r="L8" s="832"/>
      <c r="M8" s="833">
        <v>8.2500000000000004E-2</v>
      </c>
      <c r="N8" s="832"/>
      <c r="O8" s="833">
        <v>9.375E-2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7.1250000000000008E-2</v>
      </c>
      <c r="F9" s="841"/>
      <c r="G9" s="842">
        <v>7.3749999999999996E-2</v>
      </c>
      <c r="H9" s="841"/>
      <c r="I9" s="842">
        <v>7.7499999999999999E-2</v>
      </c>
      <c r="J9" s="841"/>
      <c r="K9" s="842">
        <v>0.08</v>
      </c>
      <c r="L9" s="841"/>
      <c r="M9" s="842">
        <v>8.2500000000000004E-2</v>
      </c>
      <c r="N9" s="841"/>
      <c r="O9" s="842">
        <v>9.375E-2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7.6249999999999998E-2</v>
      </c>
      <c r="F10" s="841"/>
      <c r="G10" s="842">
        <v>7.7499999999999999E-2</v>
      </c>
      <c r="H10" s="841"/>
      <c r="I10" s="842">
        <v>7.8750000000000001E-2</v>
      </c>
      <c r="J10" s="841"/>
      <c r="K10" s="842">
        <v>8.1250000000000003E-2</v>
      </c>
      <c r="L10" s="841"/>
      <c r="M10" s="842">
        <v>8.6250000000000007E-2</v>
      </c>
      <c r="N10" s="841"/>
      <c r="O10" s="842">
        <v>9.6250000000000002E-2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7.7499999999999999E-2</v>
      </c>
      <c r="F11" s="841"/>
      <c r="G11" s="842">
        <v>7.8750000000000001E-2</v>
      </c>
      <c r="H11" s="841"/>
      <c r="I11" s="842">
        <v>8.1250000000000003E-2</v>
      </c>
      <c r="J11" s="841"/>
      <c r="K11" s="842">
        <v>8.5000000000000006E-2</v>
      </c>
      <c r="L11" s="841"/>
      <c r="M11" s="842">
        <v>9.1249999999999998E-2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8.1250000000000003E-2</v>
      </c>
      <c r="F12" s="841"/>
      <c r="G12" s="842">
        <v>8.3750000000000005E-2</v>
      </c>
      <c r="H12" s="841"/>
      <c r="I12" s="842">
        <v>8.7500000000000008E-2</v>
      </c>
      <c r="J12" s="841"/>
      <c r="K12" s="842">
        <v>9.0000000000000011E-2</v>
      </c>
      <c r="L12" s="841"/>
      <c r="M12" s="842">
        <v>9.6250000000000002E-2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8.8750000000000009E-2</v>
      </c>
      <c r="F13" s="850"/>
      <c r="G13" s="849">
        <v>9.375E-2</v>
      </c>
      <c r="H13" s="850"/>
      <c r="I13" s="849">
        <v>9.6250000000000002E-2</v>
      </c>
      <c r="J13" s="850"/>
      <c r="K13" s="849">
        <v>9.8750000000000004E-2</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6.1249999999999999E-2</v>
      </c>
      <c r="F17" s="832"/>
      <c r="G17" s="833">
        <v>6.3750000000000001E-2</v>
      </c>
      <c r="H17" s="832"/>
      <c r="I17" s="833">
        <v>7.3749999999999996E-2</v>
      </c>
      <c r="J17" s="832"/>
      <c r="K17" s="833">
        <v>7.6249999999999998E-2</v>
      </c>
      <c r="L17" s="832"/>
      <c r="M17" s="833">
        <v>7.8750000000000001E-2</v>
      </c>
      <c r="N17" s="832"/>
      <c r="O17" s="833">
        <v>8.8749999999999996E-2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6.3750000000000001E-2</v>
      </c>
      <c r="F18" s="841"/>
      <c r="G18" s="842">
        <v>6.6250000000000003E-2</v>
      </c>
      <c r="H18" s="841"/>
      <c r="I18" s="842">
        <v>7.3749999999999996E-2</v>
      </c>
      <c r="J18" s="841"/>
      <c r="K18" s="842">
        <v>7.6249999999999998E-2</v>
      </c>
      <c r="L18" s="841"/>
      <c r="M18" s="842">
        <v>7.8750000000000001E-2</v>
      </c>
      <c r="N18" s="841"/>
      <c r="O18" s="842">
        <v>8.8749999999999996E-2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6.6250000000000003E-2</v>
      </c>
      <c r="F19" s="841"/>
      <c r="G19" s="842">
        <v>7.2499999999999995E-2</v>
      </c>
      <c r="H19" s="841"/>
      <c r="I19" s="842">
        <v>7.4999999999999997E-2</v>
      </c>
      <c r="J19" s="841"/>
      <c r="K19" s="842">
        <v>7.7499999999999999E-2</v>
      </c>
      <c r="L19" s="841"/>
      <c r="M19" s="842">
        <v>8.3749999999999991E-2</v>
      </c>
      <c r="N19" s="841"/>
      <c r="O19" s="842">
        <v>9.375E-2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6.9999999999999993E-2</v>
      </c>
      <c r="F20" s="841"/>
      <c r="G20" s="842">
        <v>7.4999999999999997E-2</v>
      </c>
      <c r="H20" s="841"/>
      <c r="I20" s="842">
        <v>7.8750000000000001E-2</v>
      </c>
      <c r="J20" s="841"/>
      <c r="K20" s="842">
        <v>8.3749999999999991E-2</v>
      </c>
      <c r="L20" s="841"/>
      <c r="M20" s="842">
        <v>8.6249999999999993E-2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7.3749999999999996E-2</v>
      </c>
      <c r="F21" s="841"/>
      <c r="G21" s="842">
        <v>8.1250000000000003E-2</v>
      </c>
      <c r="H21" s="841"/>
      <c r="I21" s="842">
        <v>8.3749999999999991E-2</v>
      </c>
      <c r="J21" s="841"/>
      <c r="K21" s="842">
        <v>8.6249999999999993E-2</v>
      </c>
      <c r="L21" s="841"/>
      <c r="M21" s="842">
        <v>9.375E-2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8.4999999999999992E-2</v>
      </c>
      <c r="F22" s="850"/>
      <c r="G22" s="849">
        <v>9.1249999999999998E-2</v>
      </c>
      <c r="H22" s="850"/>
      <c r="I22" s="849">
        <v>9.375E-2</v>
      </c>
      <c r="J22" s="850"/>
      <c r="K22" s="849">
        <v>9.375E-2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6.5000000000000002E-2</v>
      </c>
      <c r="F26" s="832"/>
      <c r="G26" s="833">
        <v>6.7499999999999991E-2</v>
      </c>
      <c r="H26" s="832"/>
      <c r="I26" s="833">
        <v>7.2499999999999995E-2</v>
      </c>
      <c r="J26" s="832"/>
      <c r="K26" s="833">
        <v>7.4999999999999997E-2</v>
      </c>
      <c r="L26" s="832"/>
      <c r="M26" s="833">
        <v>7.7499999999999999E-2</v>
      </c>
      <c r="N26" s="832"/>
      <c r="O26" s="833">
        <v>8.8749999999999996E-2</v>
      </c>
      <c r="P26" s="834"/>
      <c r="Q26" s="170"/>
      <c r="R26" s="169"/>
      <c r="T26" s="148" t="b">
        <v>0</v>
      </c>
    </row>
    <row r="27" spans="1:36" ht="30">
      <c r="A27" s="169"/>
      <c r="B27" s="170"/>
      <c r="C27" s="838" t="s">
        <v>123</v>
      </c>
      <c r="D27" s="839"/>
      <c r="E27" s="840">
        <v>6.6250000000000003E-2</v>
      </c>
      <c r="F27" s="841"/>
      <c r="G27" s="842">
        <v>6.8749999999999992E-2</v>
      </c>
      <c r="H27" s="841"/>
      <c r="I27" s="842">
        <v>7.2499999999999995E-2</v>
      </c>
      <c r="J27" s="841"/>
      <c r="K27" s="842">
        <v>7.4999999999999997E-2</v>
      </c>
      <c r="L27" s="841"/>
      <c r="M27" s="842">
        <v>7.7499999999999999E-2</v>
      </c>
      <c r="N27" s="841"/>
      <c r="O27" s="842">
        <v>8.8749999999999996E-2</v>
      </c>
      <c r="P27" s="843"/>
      <c r="Q27" s="170"/>
      <c r="R27" s="169"/>
      <c r="T27" s="148" t="b">
        <v>0</v>
      </c>
    </row>
    <row r="28" spans="1:36" ht="30">
      <c r="A28" s="169"/>
      <c r="B28" s="170"/>
      <c r="C28" s="838" t="s">
        <v>124</v>
      </c>
      <c r="D28" s="839"/>
      <c r="E28" s="842">
        <v>7.1249999999999994E-2</v>
      </c>
      <c r="F28" s="841"/>
      <c r="G28" s="842">
        <v>7.2499999999999995E-2</v>
      </c>
      <c r="H28" s="841"/>
      <c r="I28" s="842">
        <v>7.3749999999999996E-2</v>
      </c>
      <c r="J28" s="841"/>
      <c r="K28" s="842">
        <v>7.6249999999999998E-2</v>
      </c>
      <c r="L28" s="841"/>
      <c r="M28" s="842">
        <v>8.1250000000000003E-2</v>
      </c>
      <c r="N28" s="841"/>
      <c r="O28" s="842">
        <v>9.1249999999999998E-2</v>
      </c>
      <c r="P28" s="843"/>
      <c r="Q28" s="170"/>
      <c r="R28" s="169"/>
      <c r="T28" s="148" t="b">
        <v>0</v>
      </c>
    </row>
    <row r="29" spans="1:36" ht="30">
      <c r="A29" s="169"/>
      <c r="B29" s="170"/>
      <c r="C29" s="838" t="s">
        <v>125</v>
      </c>
      <c r="D29" s="839"/>
      <c r="E29" s="842">
        <v>7.2499999999999995E-2</v>
      </c>
      <c r="F29" s="841"/>
      <c r="G29" s="842">
        <v>7.3749999999999996E-2</v>
      </c>
      <c r="H29" s="841"/>
      <c r="I29" s="842">
        <v>7.6249999999999998E-2</v>
      </c>
      <c r="J29" s="841"/>
      <c r="K29" s="842">
        <v>0.08</v>
      </c>
      <c r="L29" s="841"/>
      <c r="M29" s="842">
        <v>8.6249999999999993E-2</v>
      </c>
      <c r="N29" s="841"/>
      <c r="O29" s="841" t="s">
        <v>393</v>
      </c>
      <c r="P29" s="843"/>
      <c r="Q29" s="170"/>
      <c r="R29" s="169"/>
      <c r="T29" s="148" t="b">
        <v>0</v>
      </c>
    </row>
    <row r="30" spans="1:36" ht="30">
      <c r="A30" s="169"/>
      <c r="B30" s="170"/>
      <c r="C30" s="838" t="s">
        <v>126</v>
      </c>
      <c r="D30" s="839"/>
      <c r="E30" s="842">
        <v>7.6249999999999998E-2</v>
      </c>
      <c r="F30" s="841"/>
      <c r="G30" s="842">
        <v>7.8750000000000001E-2</v>
      </c>
      <c r="H30" s="841"/>
      <c r="I30" s="842">
        <v>8.2500000000000004E-2</v>
      </c>
      <c r="J30" s="841"/>
      <c r="K30" s="842">
        <v>8.5000000000000006E-2</v>
      </c>
      <c r="L30" s="841"/>
      <c r="M30" s="842">
        <v>9.1249999999999998E-2</v>
      </c>
      <c r="N30" s="841"/>
      <c r="O30" s="841" t="s">
        <v>393</v>
      </c>
      <c r="P30" s="843"/>
      <c r="Q30" s="170"/>
      <c r="R30" s="169"/>
      <c r="T30" s="148" t="b">
        <v>0</v>
      </c>
    </row>
    <row r="31" spans="1:36" ht="30.75" thickBot="1">
      <c r="A31" s="169"/>
      <c r="B31" s="170"/>
      <c r="C31" s="823" t="s">
        <v>127</v>
      </c>
      <c r="D31" s="825"/>
      <c r="E31" s="849">
        <v>8.3750000000000005E-2</v>
      </c>
      <c r="F31" s="850"/>
      <c r="G31" s="849">
        <v>8.8749999999999996E-2</v>
      </c>
      <c r="H31" s="850"/>
      <c r="I31" s="849">
        <v>9.1249999999999998E-2</v>
      </c>
      <c r="J31" s="850"/>
      <c r="K31" s="849">
        <v>9.375E-2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6.3750000000000001E-2</v>
      </c>
      <c r="F35" s="832"/>
      <c r="G35" s="833">
        <v>6.6249999999999989E-2</v>
      </c>
      <c r="H35" s="832"/>
      <c r="I35" s="833">
        <v>7.1249999999999994E-2</v>
      </c>
      <c r="J35" s="832"/>
      <c r="K35" s="833">
        <v>7.3749999999999996E-2</v>
      </c>
      <c r="L35" s="832"/>
      <c r="M35" s="833">
        <v>7.6249999999999998E-2</v>
      </c>
      <c r="N35" s="832"/>
      <c r="O35" s="833">
        <v>8.7499999999999994E-2</v>
      </c>
      <c r="P35" s="834"/>
      <c r="Q35" s="170"/>
      <c r="R35" s="169"/>
      <c r="T35" s="148" t="b">
        <v>0</v>
      </c>
    </row>
    <row r="36" spans="1:20" ht="30">
      <c r="A36" s="169"/>
      <c r="B36" s="170"/>
      <c r="C36" s="838" t="s">
        <v>123</v>
      </c>
      <c r="D36" s="839"/>
      <c r="E36" s="840">
        <v>6.5000000000000002E-2</v>
      </c>
      <c r="F36" s="841"/>
      <c r="G36" s="842">
        <v>6.7499999999999991E-2</v>
      </c>
      <c r="H36" s="841"/>
      <c r="I36" s="842">
        <v>7.1249999999999994E-2</v>
      </c>
      <c r="J36" s="841"/>
      <c r="K36" s="842">
        <v>7.3749999999999996E-2</v>
      </c>
      <c r="L36" s="841"/>
      <c r="M36" s="842">
        <v>7.6249999999999998E-2</v>
      </c>
      <c r="N36" s="841"/>
      <c r="O36" s="842">
        <v>8.7499999999999994E-2</v>
      </c>
      <c r="P36" s="843"/>
      <c r="Q36" s="170"/>
      <c r="R36" s="169"/>
      <c r="T36" s="148" t="b">
        <v>0</v>
      </c>
    </row>
    <row r="37" spans="1:20" ht="30">
      <c r="A37" s="169"/>
      <c r="B37" s="170"/>
      <c r="C37" s="838" t="s">
        <v>124</v>
      </c>
      <c r="D37" s="839"/>
      <c r="E37" s="840">
        <v>6.9999999999999993E-2</v>
      </c>
      <c r="F37" s="841"/>
      <c r="G37" s="842">
        <v>7.1249999999999994E-2</v>
      </c>
      <c r="H37" s="841"/>
      <c r="I37" s="842">
        <v>7.2499999999999995E-2</v>
      </c>
      <c r="J37" s="841"/>
      <c r="K37" s="842">
        <v>7.4999999999999997E-2</v>
      </c>
      <c r="L37" s="841"/>
      <c r="M37" s="842">
        <v>0.08</v>
      </c>
      <c r="N37" s="841"/>
      <c r="O37" s="842">
        <v>0.09</v>
      </c>
      <c r="P37" s="843"/>
      <c r="Q37" s="170"/>
      <c r="R37" s="169"/>
      <c r="T37" s="148" t="b">
        <v>0</v>
      </c>
    </row>
    <row r="38" spans="1:20" ht="30">
      <c r="A38" s="169"/>
      <c r="B38" s="170"/>
      <c r="C38" s="838" t="s">
        <v>125</v>
      </c>
      <c r="D38" s="839"/>
      <c r="E38" s="842">
        <v>7.1249999999999994E-2</v>
      </c>
      <c r="F38" s="841"/>
      <c r="G38" s="842">
        <v>7.2499999999999995E-2</v>
      </c>
      <c r="H38" s="841"/>
      <c r="I38" s="842">
        <v>7.4999999999999997E-2</v>
      </c>
      <c r="J38" s="841"/>
      <c r="K38" s="842">
        <v>7.8750000000000001E-2</v>
      </c>
      <c r="L38" s="841"/>
      <c r="M38" s="842">
        <v>8.4999999999999992E-2</v>
      </c>
      <c r="N38" s="841"/>
      <c r="O38" s="841" t="s">
        <v>393</v>
      </c>
      <c r="P38" s="843"/>
      <c r="Q38" s="170"/>
      <c r="R38" s="169"/>
      <c r="T38" s="148" t="b">
        <v>0</v>
      </c>
    </row>
    <row r="39" spans="1:20" ht="30">
      <c r="A39" s="169"/>
      <c r="B39" s="170"/>
      <c r="C39" s="838" t="s">
        <v>126</v>
      </c>
      <c r="D39" s="839"/>
      <c r="E39" s="842">
        <v>7.4999999999999997E-2</v>
      </c>
      <c r="F39" s="841"/>
      <c r="G39" s="842">
        <v>7.7499999999999999E-2</v>
      </c>
      <c r="H39" s="841"/>
      <c r="I39" s="842">
        <v>8.1250000000000003E-2</v>
      </c>
      <c r="J39" s="841"/>
      <c r="K39" s="842">
        <v>8.3750000000000005E-2</v>
      </c>
      <c r="L39" s="841"/>
      <c r="M39" s="842">
        <v>0.09</v>
      </c>
      <c r="N39" s="841"/>
      <c r="O39" s="841" t="s">
        <v>393</v>
      </c>
      <c r="P39" s="843"/>
      <c r="Q39" s="170"/>
      <c r="R39" s="169"/>
      <c r="T39" s="148" t="b">
        <v>0</v>
      </c>
    </row>
    <row r="40" spans="1:20" ht="30.75" thickBot="1">
      <c r="A40" s="169"/>
      <c r="B40" s="170"/>
      <c r="C40" s="823" t="s">
        <v>127</v>
      </c>
      <c r="D40" s="825"/>
      <c r="E40" s="849">
        <v>8.2500000000000004E-2</v>
      </c>
      <c r="F40" s="850"/>
      <c r="G40" s="849">
        <v>8.7499999999999994E-2</v>
      </c>
      <c r="H40" s="850"/>
      <c r="I40" s="849">
        <v>0.09</v>
      </c>
      <c r="J40" s="850"/>
      <c r="K40" s="849">
        <v>9.2499999999999999E-2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35E3-9B3F-41A0-8FCF-FEB144E99D01}">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46085</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2026-03-04T15:18:05Z</cp:lastPrinted>
  <dcterms:created xsi:type="dcterms:W3CDTF">2026-03-04T15:17:58Z</dcterms:created>
  <dcterms:modified xsi:type="dcterms:W3CDTF">2026-03-04T15:18:07Z</dcterms:modified>
</cp:coreProperties>
</file>