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91660A18-B709-465D-816D-E66458BFB008}" xr6:coauthVersionLast="47" xr6:coauthVersionMax="47" xr10:uidLastSave="{00000000-0000-0000-0000-000000000000}"/>
  <bookViews>
    <workbookView xWindow="-120" yWindow="-120" windowWidth="29040" windowHeight="15720" xr2:uid="{063D2773-BB19-4B1F-A77E-4C8D584B5639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<sst xmlns="http://schemas.openxmlformats.org/spreadsheetml/2006/main" count="1646" uniqueCount="500">
  <si>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</si>
  <si>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</si>
  <si>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</si>
  <si>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</si>
  <si>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</si>
  <si>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</si>
  <si>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</si>
  <si>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</si>
  <si>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</si>
  <si>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</si>
  <si>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</si>
  <si>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</si>
  <si>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</si>
  <si>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</si>
  <si>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</si>
  <si>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</si>
  <si>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</si>
  <si>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</si>
  <si>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</si>
  <si>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</si>
  <si>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</si>
  <si>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</si>
  <si>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</si>
  <si>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</si>
  <si>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</si>
  <si>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</si>
  <si>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</si>
  <si>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</si>
  <si>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</si>
  <si>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</si>
  <si>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</si>
  <si>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</si>
  <si>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</si>
  <si>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</si>
  <si>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</si>
  <si>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</si>
  <si>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</si>
  <si>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</si>
  <si>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</si>
  <si>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</si>
  <si>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</si>
  <si>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</si>
  <si>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</si>
  <si>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</si>
  <si>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</si>
  <si>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</si>
  <si>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</si>
  <si>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</si>
  <si>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</si>
  <si>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</si>
  <si>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</si>
  <si>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</si>
  <si>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</si>
  <si>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</si>
  <si>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</si>
  <si>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</si>
  <si>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</si>
  <si>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</si>
  <si>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</si>
  <si>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</si>
  <si>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</si>
  <si>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</si>
  <si>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</si>
  <si>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</si>
  <si>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</si>
  <si>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</si>
  <si>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</si>
  <si>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</si>
  <si>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</si>
  <si>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</si>
  <si>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</si>
  <si>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</si>
  <si>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</si>
  <si>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</si>
  <si>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</si>
  <si>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</si>
  <si>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</si>
  <si>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</si>
  <si>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</si>
  <si>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</si>
  <si>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</si>
  <si>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</si>
  <si>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</si>
  <si>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</si>
  <si>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</si>
  <si>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</si>
  <si>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</si>
  <si>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</si>
  <si>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</si>
  <si>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</si>
  <si>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</si>
  <si>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</si>
  <si>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</si>
  <si>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</si>
  <si>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</si>
  <si>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</si>
  <si>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</si>
  <si>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</si>
  <si>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</si>
  <si>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</si>
  <si>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</si>
  <si>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</si>
  <si>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</si>
  <si>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</si>
  <si>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</si>
  <si>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</si>
  <si>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</si>
  <si>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</si>
  <si>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</si>
  <si>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</si>
  <si>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</si>
  <si>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</si>
  <si>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</si>
  <si>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</si>
  <si>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</si>
  <si>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</si>
  <si>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</si>
  <si>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</si>
  <si>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</si>
  <si>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</si>
  <si>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</si>
  <si>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</si>
  <si>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</si>
  <si>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</si>
  <si>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</si>
  <si>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</si>
  <si>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</si>
  <si>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</si>
  <si>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</si>
  <si>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</si>
  <si>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</si>
  <si>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</si>
  <si>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</si>
  <si>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</si>
  <si>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</si>
  <si>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</si>
  <si>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</si>
  <si>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</si>
  <si>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</si>
  <si>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</si>
  <si>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</si>
  <si>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</si>
  <si>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</si>
  <si>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</si>
  <si>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</si>
  <si>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</si>
  <si>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</si>
  <si>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</si>
  <si>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</si>
  <si>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</si>
  <si>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</si>
  <si>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</si>
  <si>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</si>
  <si>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</si>
  <si>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</si>
  <si>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</si>
  <si>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</si>
  <si>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</si>
  <si>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</si>
  <si>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</si>
  <si>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</si>
  <si>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</si>
  <si>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</si>
  <si>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</si>
  <si>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</si>
  <si>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</si>
  <si>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</si>
  <si>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</si>
  <si>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</si>
  <si>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</si>
  <si>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</si>
  <si>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</si>
  <si>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</si>
  <si>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</si>
  <si>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</si>
  <si>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</si>
  <si>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</si>
  <si>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</si>
  <si>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</si>
  <si>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</si>
  <si>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</si>
  <si>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</si>
  <si>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</si>
  <si>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</si>
  <si>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</si>
  <si>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</si>
  <si>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</si>
  <si>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</si>
  <si>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</si>
  <si>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</si>
  <si>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</si>
  <si>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</si>
  <si>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</si>
  <si>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</si>
  <si>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</si>
  <si>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</si>
  <si>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</si>
  <si>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</si>
  <si>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</si>
  <si>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</si>
  <si>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</si>
  <si>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</si>
  <si>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</si>
  <si>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</si>
  <si>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</si>
  <si>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</si>
  <si>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</si>
  <si>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</si>
  <si>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</si>
  <si>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</si>
  <si>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</si>
  <si>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</si>
  <si>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</si>
  <si>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</si>
  <si>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</si>
  <si>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</si>
  <si>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</si>
  <si>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</si>
  <si>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</si>
  <si>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</si>
  <si>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</si>
  <si>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</si>
  <si>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</si>
  <si>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</si>
  <si>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</si>
  <si>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</si>
  <si>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</si>
  <si>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</si>
  <si>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</si>
  <si>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</si>
  <si>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</si>
  <si>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</si>
  <si>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</si>
  <si>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</si>
  <si>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</si>
  <si>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</si>
  <si>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</si>
  <si>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</si>
  <si>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</si>
  <si>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</si>
  <si>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</si>
  <si>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</si>
  <si>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</si>
  <si>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</si>
  <si>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</si>
  <si>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</si>
  <si>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</si>
  <si>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</si>
  <si>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</si>
  <si>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</si>
  <si>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</si>
  <si>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</si>
  <si>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</si>
  <si>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</si>
  <si>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</si>
  <si>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</si>
  <si>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</si>
  <si>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</si>
  <si>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</si>
  <si>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</si>
  <si>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</si>
  <si>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</si>
  <si>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</si>
  <si>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</si>
  <si>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</si>
  <si>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</si>
  <si>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</si>
  <si>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</si>
  <si>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</si>
  <si>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</si>
  <si>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</si>
  <si>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</si>
  <si>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</si>
  <si>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</si>
  <si>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</si>
  <si>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</si>
  <si>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</si>
  <si>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</si>
  <si>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</si>
  <si>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</si>
  <si>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</si>
  <si>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</si>
  <si>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</si>
  <si>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</si>
  <si>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</si>
  <si>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</si>
  <si>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</si>
  <si>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</si>
  <si>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</si>
  <si>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</si>
  <si>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</si>
  <si>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</si>
  <si>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</si>
  <si>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</si>
  <si>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</si>
  <si>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</si>
  <si>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</si>
  <si>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</si>
  <si>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</si>
  <si>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</si>
  <si>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</si>
  <si>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</si>
  <si>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</si>
  <si>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</si>
  <si>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</si>
  <si>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</si>
  <si>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</si>
  <si>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</si>
  <si>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</si>
  <si>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</si>
  <si>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</si>
  <si>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</si>
  <si>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</si>
  <si>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</si>
  <si>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</si>
  <si>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</si>
  <si>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</si>
  <si>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</si>
  <si>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</si>
  <si>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</si>
  <si>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</si>
  <si>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</si>
  <si>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</si>
  <si>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</si>
  <si>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</si>
  <si>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</si>
  <si>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</si>
  <si>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</si>
  <si>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</si>
  <si>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</si>
  <si>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</si>
  <si>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</si>
  <si>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</si>
  <si>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</si>
  <si>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</si>
  <si>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</si>
  <si>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</si>
  <si>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</si>
  <si>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</si>
  <si>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</si>
  <si>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</si>
  <si>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</si>
  <si>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</si>
  <si>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</si>
  <si>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</si>
  <si>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</si>
  <si>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</si>
  <si>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</si>
  <si>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</si>
  <si>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</si>
  <si>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</si>
  <si>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</si>
  <si>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</si>
  <si>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</si>
  <si>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</si>
  <si>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</si>
  <si>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</si>
  <si>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</si>
  <si>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</si>
  <si>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</si>
  <si>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</si>
  <si>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</si>
  <si>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</si>
  <si>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</si>
  <si>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</si>
  <si>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</si>
  <si>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</si>
  <si>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</si>
  <si>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</si>
  <si>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</si>
  <si>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</si>
  <si>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</si>
  <si>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</si>
  <si>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</si>
  <si>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</si>
  <si>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</si>
  <si>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</si>
  <si>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</si>
  <si>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</si>
  <si>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</si>
  <si>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</si>
  <si>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</si>
  <si>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</si>
  <si>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</si>
  <si>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</si>
  <si>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</si>
  <si>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</si>
  <si>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</si>
  <si>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</si>
  <si>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</si>
  <si>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</si>
  <si>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</si>
  <si>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</si>
  <si>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</si>
  <si>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</si>
  <si>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</si>
  <si>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</si>
  <si>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</si>
  <si>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</si>
  <si>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</si>
  <si>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</si>
  <si>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</si>
  <si>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</si>
  <si>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</si>
  <si>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</si>
  <si>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</si>
  <si>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</si>
  <si>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</si>
  <si>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</si>
  <si>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</si>
  <si>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</si>
  <si>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</si>
  <si>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</si>
  <si>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</si>
  <si>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</si>
  <si>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</si>
  <si>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</si>
  <si>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</si>
  <si>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</si>
  <si>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</si>
  <si>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</si>
  <si>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</si>
  <si>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</si>
  <si>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</si>
  <si>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</si>
  <si>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</si>
  <si>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</si>
  <si>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</si>
  <si>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</si>
  <si>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</si>
  <si>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</si>
  <si>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</si>
  <si>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</si>
  <si>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</si>
  <si>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</si>
  <si>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</si>
  <si>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</si>
  <si>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</si>
  <si>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</si>
  <si>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</si>
  <si>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</si>
  <si>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</si>
  <si>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</si>
  <si>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</si>
  <si>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</si>
  <si>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</si>
  <si>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</si>
  <si>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</si>
  <si>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</si>
  <si>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</si>
  <si>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</si>
  <si>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</si>
  <si>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</si>
  <si>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</si>
  <si>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</si>
  <si>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</si>
  <si>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</si>
  <si>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</si>
  <si>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</si>
  <si>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</si>
  <si>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</si>
  <si>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</si>
  <si>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</si>
  <si>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</si>
  <si>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</si>
  <si>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</si>
  <si>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</si>
  <si>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</si>
  <si>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</si>
  <si>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</si>
  <si>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</si>
  <si>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</si>
  <si>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</si>
  <si>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</si>
  <si>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</si>
  <si>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</si>
  <si>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</si>
  <si>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</si>
  <si>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</si>
  <si>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</si>
  <si>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</si>
  <si>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</si>
  <si>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</si>
  <si>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</si>
  <si>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</si>
  <si>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</si>
  <si>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09, 2026 04:10 PM</t>
  </si>
  <si>
    <t>**Re-price**</t>
  </si>
  <si>
    <t>30 Year Agency</t>
  </si>
  <si>
    <t>ã</t>
  </si>
  <si>
    <t>15 Year Agency</t>
  </si>
  <si>
    <t>30 year Non-QM</t>
  </si>
  <si>
    <t>30 year DSCR</t>
  </si>
  <si>
    <t>20 Year Home Equity Loan *</t>
  </si>
  <si>
    <t>â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</si>
  <si>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</si>
  <si>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</si>
  <si>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</si>
  <si>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3.545%</t>
  </si>
  <si>
    <t>3.672%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</si>
</sst>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6699345A-8022-4FD8-B37F-A994CCA85697}"/>
    <cellStyle name="Normal 3" xfId="4" xr:uid="{963A7908-2D4A-484D-A5E8-943B0FA36410}"/>
    <cellStyle name="Normal 3 2" xfId="5" xr:uid="{C06C2485-4070-448E-B712-80E4EA80C24B}"/>
    <cellStyle name="Normal 3 2 2 2" xfId="6" xr:uid="{E751A1EE-6431-4598-AAE4-3BC492F49B93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45736</c:v>
              </c:pt>
              <c:pt idx="1">
                <c:v>45743</c:v>
              </c:pt>
              <c:pt idx="2">
                <c:v>45750</c:v>
              </c:pt>
              <c:pt idx="3">
                <c:v>45757</c:v>
              </c:pt>
              <c:pt idx="4">
                <c:v>45764</c:v>
              </c:pt>
              <c:pt idx="5">
                <c:v>45771</c:v>
              </c:pt>
              <c:pt idx="6">
                <c:v>45778</c:v>
              </c:pt>
              <c:pt idx="7">
                <c:v>45785</c:v>
              </c:pt>
              <c:pt idx="8">
                <c:v>45792</c:v>
              </c:pt>
              <c:pt idx="9">
                <c:v>45799</c:v>
              </c:pt>
              <c:pt idx="10">
                <c:v>45806</c:v>
              </c:pt>
              <c:pt idx="11">
                <c:v>45813</c:v>
              </c:pt>
              <c:pt idx="12">
                <c:v>45820</c:v>
              </c:pt>
              <c:pt idx="13">
                <c:v>45826</c:v>
              </c:pt>
              <c:pt idx="14">
                <c:v>45834</c:v>
              </c:pt>
              <c:pt idx="15">
                <c:v>45841</c:v>
              </c:pt>
              <c:pt idx="16">
                <c:v>45848</c:v>
              </c:pt>
              <c:pt idx="17">
                <c:v>45855</c:v>
              </c:pt>
              <c:pt idx="18">
                <c:v>45862</c:v>
              </c:pt>
              <c:pt idx="19">
                <c:v>45869</c:v>
              </c:pt>
              <c:pt idx="20">
                <c:v>45876</c:v>
              </c:pt>
              <c:pt idx="21">
                <c:v>45883</c:v>
              </c:pt>
              <c:pt idx="22">
                <c:v>45890</c:v>
              </c:pt>
              <c:pt idx="23">
                <c:v>45897</c:v>
              </c:pt>
              <c:pt idx="24">
                <c:v>45904</c:v>
              </c:pt>
              <c:pt idx="25">
                <c:v>45911</c:v>
              </c:pt>
              <c:pt idx="26">
                <c:v>45918</c:v>
              </c:pt>
              <c:pt idx="27">
                <c:v>45925</c:v>
              </c:pt>
              <c:pt idx="28">
                <c:v>45932</c:v>
              </c:pt>
              <c:pt idx="29">
                <c:v>45939</c:v>
              </c:pt>
              <c:pt idx="30">
                <c:v>45946</c:v>
              </c:pt>
              <c:pt idx="31">
                <c:v>45953</c:v>
              </c:pt>
              <c:pt idx="32">
                <c:v>45960</c:v>
              </c:pt>
              <c:pt idx="33">
                <c:v>45967</c:v>
              </c:pt>
              <c:pt idx="34">
                <c:v>45974</c:v>
              </c:pt>
              <c:pt idx="35">
                <c:v>45981</c:v>
              </c:pt>
              <c:pt idx="36">
                <c:v>45987</c:v>
              </c:pt>
              <c:pt idx="37">
                <c:v>45995</c:v>
              </c:pt>
              <c:pt idx="38">
                <c:v>46002</c:v>
              </c:pt>
              <c:pt idx="39">
                <c:v>46009</c:v>
              </c:pt>
              <c:pt idx="40">
                <c:v>46015</c:v>
              </c:pt>
              <c:pt idx="41">
                <c:v>46022</c:v>
              </c:pt>
              <c:pt idx="42">
                <c:v>46030</c:v>
              </c:pt>
              <c:pt idx="43">
                <c:v>46037</c:v>
              </c:pt>
              <c:pt idx="44">
                <c:v>46044</c:v>
              </c:pt>
              <c:pt idx="45">
                <c:v>46051</c:v>
              </c:pt>
              <c:pt idx="46">
                <c:v>46058</c:v>
              </c:pt>
              <c:pt idx="47">
                <c:v>46065</c:v>
              </c:pt>
              <c:pt idx="48">
                <c:v>46072</c:v>
              </c:pt>
              <c:pt idx="49">
                <c:v>46079</c:v>
              </c:pt>
              <c:pt idx="50">
                <c:v>46086</c:v>
              </c:pt>
            </c:numLit>
          </c:cat>
          <c:val>
            <c:numLit>
              <c:formatCode>General</c:formatCode>
              <c:ptCount val="51"/>
              <c:pt idx="0">
                <c:v>6.67</c:v>
              </c:pt>
              <c:pt idx="1">
                <c:v>6.65</c:v>
              </c:pt>
              <c:pt idx="2">
                <c:v>6.64</c:v>
              </c:pt>
              <c:pt idx="3">
                <c:v>6.62</c:v>
              </c:pt>
              <c:pt idx="4">
                <c:v>6.83</c:v>
              </c:pt>
              <c:pt idx="5">
                <c:v>6.81</c:v>
              </c:pt>
              <c:pt idx="6">
                <c:v>6.76</c:v>
              </c:pt>
              <c:pt idx="7">
                <c:v>6.76</c:v>
              </c:pt>
              <c:pt idx="8">
                <c:v>6.81</c:v>
              </c:pt>
              <c:pt idx="9">
                <c:v>6.86</c:v>
              </c:pt>
              <c:pt idx="10">
                <c:v>6.89</c:v>
              </c:pt>
              <c:pt idx="11">
                <c:v>6.85</c:v>
              </c:pt>
              <c:pt idx="12">
                <c:v>6.84</c:v>
              </c:pt>
              <c:pt idx="13">
                <c:v>6.81</c:v>
              </c:pt>
              <c:pt idx="14">
                <c:v>6.77</c:v>
              </c:pt>
              <c:pt idx="15">
                <c:v>6.67</c:v>
              </c:pt>
              <c:pt idx="16">
                <c:v>6.72</c:v>
              </c:pt>
              <c:pt idx="17">
                <c:v>6.75</c:v>
              </c:pt>
              <c:pt idx="18">
                <c:v>6.74</c:v>
              </c:pt>
              <c:pt idx="19">
                <c:v>6.72</c:v>
              </c:pt>
              <c:pt idx="20">
                <c:v>6.63</c:v>
              </c:pt>
              <c:pt idx="21">
                <c:v>6.58</c:v>
              </c:pt>
              <c:pt idx="22">
                <c:v>6.58</c:v>
              </c:pt>
              <c:pt idx="23">
                <c:v>6.56</c:v>
              </c:pt>
              <c:pt idx="24">
                <c:v>6.5</c:v>
              </c:pt>
              <c:pt idx="25">
                <c:v>6.35</c:v>
              </c:pt>
              <c:pt idx="26">
                <c:v>6.26</c:v>
              </c:pt>
              <c:pt idx="27">
                <c:v>6.3</c:v>
              </c:pt>
              <c:pt idx="28">
                <c:v>6.34</c:v>
              </c:pt>
              <c:pt idx="29">
                <c:v>6.3</c:v>
              </c:pt>
              <c:pt idx="30">
                <c:v>6.27</c:v>
              </c:pt>
              <c:pt idx="31">
                <c:v>6.19</c:v>
              </c:pt>
              <c:pt idx="32">
                <c:v>6.17</c:v>
              </c:pt>
              <c:pt idx="33">
                <c:v>6.22</c:v>
              </c:pt>
              <c:pt idx="34">
                <c:v>6.24</c:v>
              </c:pt>
              <c:pt idx="35">
                <c:v>6.26</c:v>
              </c:pt>
              <c:pt idx="36">
                <c:v>6.23</c:v>
              </c:pt>
              <c:pt idx="37">
                <c:v>6.19</c:v>
              </c:pt>
              <c:pt idx="38">
                <c:v>6.22</c:v>
              </c:pt>
              <c:pt idx="39">
                <c:v>6.21</c:v>
              </c:pt>
              <c:pt idx="40">
                <c:v>6.18</c:v>
              </c:pt>
              <c:pt idx="41">
                <c:v>6.15</c:v>
              </c:pt>
              <c:pt idx="42">
                <c:v>6.16</c:v>
              </c:pt>
              <c:pt idx="43">
                <c:v>6.06</c:v>
              </c:pt>
              <c:pt idx="44">
                <c:v>6.09</c:v>
              </c:pt>
              <c:pt idx="45">
                <c:v>6.1</c:v>
              </c:pt>
              <c:pt idx="46">
                <c:v>6.11</c:v>
              </c:pt>
              <c:pt idx="47">
                <c:v>6.09</c:v>
              </c:pt>
              <c:pt idx="48">
                <c:v>6.01</c:v>
              </c:pt>
              <c:pt idx="49">
                <c:v>5.98</c:v>
              </c:pt>
              <c:pt idx="50">
                <c:v>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07-421C-9F18-73DE34461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C1882-848B-4231-BDB6-84F58448C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F76AD6-55B0-42C7-B060-E62EBE3A7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2AD14D-28E0-48AD-B8EE-304CE109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36DBC-67CF-4ABA-8262-1E983A41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603826A-2E78-44C7-A164-EFAA1AD51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F938C-E778-4D85-9A05-C6DB9C9C3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E39FC3A-86DD-4C83-ABD0-08FC884E9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72DEC-1C86-4A9D-A6AE-72A29AF46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BA940B22-9010-46C8-A022-24B1B7569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39EE6DD-6D36-492D-8B09-F7DFCAD8B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D68D3-A419-47DB-B521-658422F2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90BC6F2-8B34-4B45-B721-CE3137D4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281CD7-28AE-43B2-841C-FE44E0F9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542E781-51AE-4018-9F40-D261277D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73FD5D-649C-405C-A274-CC1753CBB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DB26E1B-607F-4147-B650-2D06E1B7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4FEDB6-043A-435F-B563-D2A4990C9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A3CD882-1D5E-470A-9D0B-7FE31A81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77C9E-8109-4670-AE13-95809CE83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BB609BE-7BED-4BEE-8DF2-80E30953F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902399-BC06-4414-B380-6ED5577B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B09C7F9-7B22-47E1-B9DD-092F9B975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EE02D9C0-3831-4D85-8EE7-A6FFEB22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8268DAB-47FC-4C21-B0F6-8651CB939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09624BD3-8CED-442A-A3A9-0D81E914D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3B05208-0919-42CC-96D8-C0692481D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F395FCD-1C65-4344-9822-126668ED2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69136A4-BE97-4EC8-996A-C7A931E1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CE7FE-3938-4058-805B-6521EBF9C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2D4857B-ADF9-4125-ADA9-14577BB0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76706-03C0-4DF9-906A-3E1928EDA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5019-10BC-4A38-B6D0-3AA6A79FB975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100.24719030761719</v>
      </c>
      <c r="E10" s="49" t="s">
        <v>489</v>
      </c>
      <c r="F10" s="50">
        <v>0.276123046875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99.172468017578126</v>
      </c>
      <c r="E11" s="49" t="s">
        <v>489</v>
      </c>
      <c r="F11" s="50">
        <v>0.24823760986328125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5.125</v>
      </c>
      <c r="D14" s="48">
        <v>100.32314093017578</v>
      </c>
      <c r="E14" s="49" t="s">
        <v>489</v>
      </c>
      <c r="F14" s="50">
        <v>0.10053253173828125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98.101621459960938</v>
      </c>
      <c r="E15" s="49" t="s">
        <v>489</v>
      </c>
      <c r="F15" s="50">
        <v>0.20391082763671875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5.25</v>
      </c>
      <c r="D18" s="48">
        <v>100.17651159667969</v>
      </c>
      <c r="E18" s="49" t="s">
        <v>489</v>
      </c>
      <c r="F18" s="63">
        <v>0.12657928466796875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98.285070251464845</v>
      </c>
      <c r="E19" s="49" t="s">
        <v>489</v>
      </c>
      <c r="F19" s="50">
        <v>0.12606048583984375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100.18814831542969</v>
      </c>
      <c r="E22" s="49" t="s">
        <v>489</v>
      </c>
      <c r="F22" s="63">
        <v>0.20391082763671875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99.253791625976561</v>
      </c>
      <c r="E23" s="49" t="s">
        <v>489</v>
      </c>
      <c r="F23" s="63">
        <v>0.253265380859375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100.32963543701172</v>
      </c>
      <c r="E26" s="49" t="s">
        <v>489</v>
      </c>
      <c r="F26" s="63">
        <v>0.18068695068359375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98.55023175048828</v>
      </c>
      <c r="E27" s="49" t="s">
        <v>489</v>
      </c>
      <c r="F27" s="63">
        <v>0.26094818115234375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100.38573370361328</v>
      </c>
      <c r="E30" s="49" t="s">
        <v>489</v>
      </c>
      <c r="F30" s="63">
        <v>6.060028076171875E-2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99.057570556640627</v>
      </c>
      <c r="E31" s="49" t="s">
        <v>489</v>
      </c>
      <c r="F31" s="63">
        <v>0.113372802734375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492</v>
      </c>
      <c r="D33" s="54"/>
      <c r="E33" s="67"/>
      <c r="F33" s="60"/>
      <c r="G33" s="51"/>
      <c r="H33" s="79" t="s">
        <v>8</v>
      </c>
      <c r="I33" s="80"/>
      <c r="J33" s="81">
        <v>46120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104.56541809082032</v>
      </c>
      <c r="E34" s="49" t="s">
        <v>489</v>
      </c>
      <c r="F34" s="63">
        <v>2.243804931640625E-2</v>
      </c>
      <c r="G34" s="51"/>
      <c r="H34" s="83" t="s">
        <v>10</v>
      </c>
      <c r="I34" s="84"/>
      <c r="J34" s="85">
        <v>46135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99.801692810058597</v>
      </c>
      <c r="E35" s="49" t="s">
        <v>489</v>
      </c>
      <c r="F35" s="63">
        <v>0.113372802734375</v>
      </c>
      <c r="G35" s="88"/>
      <c r="H35" s="83" t="s">
        <v>12</v>
      </c>
      <c r="I35" s="84"/>
      <c r="J35" s="85">
        <v>46150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46181</v>
      </c>
      <c r="K36" s="86"/>
      <c r="L36" s="51"/>
      <c r="M36" s="64"/>
    </row>
    <row r="37" spans="1:13" ht="12.95" customHeight="1">
      <c r="A37" s="64"/>
      <c r="B37" s="51"/>
      <c r="C37" s="57" t="s">
        <v>493</v>
      </c>
      <c r="D37" s="54"/>
      <c r="E37" s="67"/>
      <c r="F37" s="91"/>
      <c r="G37" s="90"/>
      <c r="H37" s="83" t="s">
        <v>14</v>
      </c>
      <c r="I37" s="84"/>
      <c r="J37" s="85">
        <v>46210</v>
      </c>
      <c r="K37" s="86"/>
      <c r="L37" s="51"/>
      <c r="M37" s="64"/>
    </row>
    <row r="38" spans="1:13" ht="12.95" customHeight="1" thickBot="1">
      <c r="A38" s="64"/>
      <c r="B38" s="51"/>
      <c r="C38" s="47">
        <v>7.75</v>
      </c>
      <c r="D38" s="48">
        <v>100</v>
      </c>
      <c r="E38" s="49" t="s">
        <v>494</v>
      </c>
      <c r="F38" s="50">
        <v>0</v>
      </c>
      <c r="G38" s="90"/>
      <c r="H38" s="92" t="s">
        <v>15</v>
      </c>
      <c r="I38" s="93"/>
      <c r="J38" s="94">
        <v>46272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100.10341247558594</v>
      </c>
      <c r="E42" s="49" t="s">
        <v>489</v>
      </c>
      <c r="F42" s="63">
        <v>6.162261962890625E-2</v>
      </c>
      <c r="G42" s="102"/>
      <c r="H42" s="110"/>
      <c r="I42" s="108" t="s">
        <v>19</v>
      </c>
      <c r="J42" s="111">
        <v>7.5199999999999989E-2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99.294719543457035</v>
      </c>
      <c r="E43" s="49" t="s">
        <v>489</v>
      </c>
      <c r="F43" s="63">
        <v>9.091949462890625E-2</v>
      </c>
      <c r="G43" s="102"/>
      <c r="H43" s="110"/>
      <c r="I43" s="108" t="s">
        <v>20</v>
      </c>
      <c r="J43" s="111">
        <v>7.2000000000000008E-2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7.1500000000000008E-2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5.24</v>
      </c>
      <c r="D46" s="48">
        <v>100.32238562011719</v>
      </c>
      <c r="E46" s="49" t="s">
        <v>489</v>
      </c>
      <c r="F46" s="63">
        <v>0.25640869140625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98.94452459716797</v>
      </c>
      <c r="E47" s="49" t="s">
        <v>489</v>
      </c>
      <c r="F47" s="63">
        <v>0.251190185546875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195F-C587-49AF-A797-C9AB28F1DA93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97.495954345703126</v>
      </c>
      <c r="E9" s="167">
        <v>97.495954345703126</v>
      </c>
      <c r="F9" s="167">
        <v>97.405954345703122</v>
      </c>
      <c r="G9" s="163"/>
      <c r="H9" s="165">
        <v>4.99</v>
      </c>
      <c r="I9" s="167">
        <v>97.462758850097657</v>
      </c>
      <c r="J9" s="167">
        <v>97.462758850097657</v>
      </c>
      <c r="K9" s="167">
        <v>97.372758850097654</v>
      </c>
      <c r="L9" s="163"/>
      <c r="M9" s="165">
        <v>4.75</v>
      </c>
      <c r="N9" s="167">
        <v>97.348623107910157</v>
      </c>
      <c r="O9" s="167">
        <v>97.348623107910157</v>
      </c>
      <c r="P9" s="167">
        <v>97.258623107910154</v>
      </c>
      <c r="Q9" s="163"/>
      <c r="R9" s="165">
        <v>3.99</v>
      </c>
      <c r="S9" s="167">
        <v>98.101621459960938</v>
      </c>
      <c r="T9" s="167">
        <v>98.101621459960938</v>
      </c>
      <c r="U9" s="167">
        <v>98.011621459960935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98.060315917968751</v>
      </c>
      <c r="E10" s="168">
        <v>98.060315917968751</v>
      </c>
      <c r="F10" s="168">
        <v>97.970315917968747</v>
      </c>
      <c r="G10" s="171"/>
      <c r="H10" s="166">
        <v>5.125</v>
      </c>
      <c r="I10" s="168">
        <v>97.972699951171876</v>
      </c>
      <c r="J10" s="168">
        <v>97.972699951171876</v>
      </c>
      <c r="K10" s="168">
        <v>97.882699951171872</v>
      </c>
      <c r="L10" s="171"/>
      <c r="M10" s="166">
        <v>4.875</v>
      </c>
      <c r="N10" s="168">
        <v>97.911580871582032</v>
      </c>
      <c r="O10" s="168">
        <v>97.911580871582032</v>
      </c>
      <c r="P10" s="168">
        <v>97.821580871582029</v>
      </c>
      <c r="Q10" s="171"/>
      <c r="R10" s="166">
        <v>4.125</v>
      </c>
      <c r="S10" s="168">
        <v>97.69098455810547</v>
      </c>
      <c r="T10" s="168">
        <v>97.69098455810547</v>
      </c>
      <c r="U10" s="168">
        <v>97.600984558105466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98.528669189453126</v>
      </c>
      <c r="E11" s="168">
        <v>98.528669189453126</v>
      </c>
      <c r="F11" s="168">
        <v>98.438669189453122</v>
      </c>
      <c r="G11" s="171"/>
      <c r="H11" s="166">
        <v>5.25</v>
      </c>
      <c r="I11" s="168">
        <v>98.541913818359376</v>
      </c>
      <c r="J11" s="168">
        <v>98.541913818359376</v>
      </c>
      <c r="K11" s="168">
        <v>98.451913818359372</v>
      </c>
      <c r="L11" s="171"/>
      <c r="M11" s="166">
        <v>4.99</v>
      </c>
      <c r="N11" s="168">
        <v>98.411702941894532</v>
      </c>
      <c r="O11" s="168">
        <v>98.411702941894532</v>
      </c>
      <c r="P11" s="168">
        <v>98.321702941894529</v>
      </c>
      <c r="Q11" s="171"/>
      <c r="R11" s="166">
        <v>4.25</v>
      </c>
      <c r="S11" s="168">
        <v>98.07983953857422</v>
      </c>
      <c r="T11" s="168">
        <v>98.07983953857422</v>
      </c>
      <c r="U11" s="168">
        <v>97.989839538574216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99.172468017578126</v>
      </c>
      <c r="E12" s="168">
        <v>99.172468017578126</v>
      </c>
      <c r="F12" s="168">
        <v>99.082468017578122</v>
      </c>
      <c r="G12" s="171"/>
      <c r="H12" s="166">
        <v>5.375</v>
      </c>
      <c r="I12" s="168">
        <v>99.15814764404297</v>
      </c>
      <c r="J12" s="168">
        <v>99.15814764404297</v>
      </c>
      <c r="K12" s="168">
        <v>99.068147644042966</v>
      </c>
      <c r="L12" s="171"/>
      <c r="M12" s="166">
        <v>5.125</v>
      </c>
      <c r="N12" s="168">
        <v>98.931745361328126</v>
      </c>
      <c r="O12" s="168">
        <v>98.931745361328126</v>
      </c>
      <c r="P12" s="168">
        <v>98.841745361328122</v>
      </c>
      <c r="Q12" s="171"/>
      <c r="R12" s="166">
        <v>4.375</v>
      </c>
      <c r="S12" s="168">
        <v>98.464254211425782</v>
      </c>
      <c r="T12" s="168">
        <v>98.464254211425782</v>
      </c>
      <c r="U12" s="168">
        <v>98.374254211425779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99.734189819335938</v>
      </c>
      <c r="E13" s="168">
        <v>99.734189819335938</v>
      </c>
      <c r="F13" s="168">
        <v>99.644189819335935</v>
      </c>
      <c r="G13" s="171"/>
      <c r="H13" s="166">
        <v>5.5</v>
      </c>
      <c r="I13" s="168">
        <v>99.700414489746095</v>
      </c>
      <c r="J13" s="168">
        <v>99.700414489746095</v>
      </c>
      <c r="K13" s="168">
        <v>99.610414489746091</v>
      </c>
      <c r="L13" s="171"/>
      <c r="M13" s="166">
        <v>5.25</v>
      </c>
      <c r="N13" s="168">
        <v>99.65515692138672</v>
      </c>
      <c r="O13" s="168">
        <v>99.65515692138672</v>
      </c>
      <c r="P13" s="168">
        <v>99.565156921386716</v>
      </c>
      <c r="Q13" s="171"/>
      <c r="R13" s="166">
        <v>4.5</v>
      </c>
      <c r="S13" s="168">
        <v>98.841955017089845</v>
      </c>
      <c r="T13" s="168">
        <v>98.841955017089845</v>
      </c>
      <c r="U13" s="168">
        <v>98.751955017089841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100.24719030761719</v>
      </c>
      <c r="E14" s="168">
        <v>100.24719030761719</v>
      </c>
      <c r="F14" s="168">
        <v>100.15719030761718</v>
      </c>
      <c r="G14" s="171"/>
      <c r="H14" s="166">
        <v>5.625</v>
      </c>
      <c r="I14" s="168">
        <v>100.12486059570313</v>
      </c>
      <c r="J14" s="168">
        <v>100.12486059570313</v>
      </c>
      <c r="K14" s="168">
        <v>100.03486059570312</v>
      </c>
      <c r="L14" s="171"/>
      <c r="M14" s="166">
        <v>5.375</v>
      </c>
      <c r="N14" s="168">
        <v>100.14366705322266</v>
      </c>
      <c r="O14" s="168">
        <v>100.14366705322266</v>
      </c>
      <c r="P14" s="168">
        <v>100.05366705322265</v>
      </c>
      <c r="Q14" s="171"/>
      <c r="R14" s="166">
        <v>4.625</v>
      </c>
      <c r="S14" s="168">
        <v>98.919164489746095</v>
      </c>
      <c r="T14" s="168">
        <v>98.919164489746095</v>
      </c>
      <c r="U14" s="168">
        <v>98.829164489746091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100.37329656982422</v>
      </c>
      <c r="E15" s="168">
        <v>100.37329656982422</v>
      </c>
      <c r="F15" s="168">
        <v>100.28329656982422</v>
      </c>
      <c r="G15" s="171"/>
      <c r="H15" s="166">
        <v>5.75</v>
      </c>
      <c r="I15" s="168">
        <v>100.57304937744141</v>
      </c>
      <c r="J15" s="168">
        <v>100.57304937744141</v>
      </c>
      <c r="K15" s="168">
        <v>100.4830493774414</v>
      </c>
      <c r="L15" s="171"/>
      <c r="M15" s="166">
        <v>5.5</v>
      </c>
      <c r="N15" s="168">
        <v>100.58961279296875</v>
      </c>
      <c r="O15" s="168">
        <v>100.58961279296875</v>
      </c>
      <c r="P15" s="168">
        <v>100.49961279296875</v>
      </c>
      <c r="Q15" s="171"/>
      <c r="R15" s="166">
        <v>4.75</v>
      </c>
      <c r="S15" s="168">
        <v>99.279279541015626</v>
      </c>
      <c r="T15" s="168">
        <v>99.279279541015626</v>
      </c>
      <c r="U15" s="168">
        <v>99.189279541015622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100.85277349853516</v>
      </c>
      <c r="E16" s="168">
        <v>100.85277349853516</v>
      </c>
      <c r="F16" s="168">
        <v>100.76277349853515</v>
      </c>
      <c r="G16" s="171"/>
      <c r="H16" s="166">
        <v>5.875</v>
      </c>
      <c r="I16" s="168">
        <v>101.03513128662109</v>
      </c>
      <c r="J16" s="168">
        <v>101.03513128662109</v>
      </c>
      <c r="K16" s="168">
        <v>100.94513128662109</v>
      </c>
      <c r="L16" s="171"/>
      <c r="M16" s="166">
        <v>5.625</v>
      </c>
      <c r="N16" s="168">
        <v>100.94141943359375</v>
      </c>
      <c r="O16" s="168">
        <v>100.94141943359375</v>
      </c>
      <c r="P16" s="168">
        <v>100.85141943359375</v>
      </c>
      <c r="Q16" s="171"/>
      <c r="R16" s="166">
        <v>4.875</v>
      </c>
      <c r="S16" s="168">
        <v>99.611142944335938</v>
      </c>
      <c r="T16" s="168">
        <v>99.611142944335938</v>
      </c>
      <c r="U16" s="168">
        <v>99.521142944335935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101.25653631591797</v>
      </c>
      <c r="E17" s="168">
        <v>101.25653631591797</v>
      </c>
      <c r="F17" s="168">
        <v>101.16653631591797</v>
      </c>
      <c r="G17" s="171"/>
      <c r="H17" s="166">
        <v>5.99</v>
      </c>
      <c r="I17" s="168">
        <v>101.42571813964844</v>
      </c>
      <c r="J17" s="168">
        <v>101.42571813964844</v>
      </c>
      <c r="K17" s="168">
        <v>101.33571813964843</v>
      </c>
      <c r="L17" s="171"/>
      <c r="M17" s="166">
        <v>5.75</v>
      </c>
      <c r="N17" s="168">
        <v>100.94082434082031</v>
      </c>
      <c r="O17" s="168">
        <v>100.94082434082031</v>
      </c>
      <c r="P17" s="168">
        <v>100.85082434082031</v>
      </c>
      <c r="Q17" s="171"/>
      <c r="R17" s="166">
        <v>4.99</v>
      </c>
      <c r="S17" s="168">
        <v>99.974271606445313</v>
      </c>
      <c r="T17" s="168">
        <v>99.974271606445313</v>
      </c>
      <c r="U17" s="168">
        <v>99.88427160644531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101.68270666503906</v>
      </c>
      <c r="E18" s="168">
        <v>101.68270666503906</v>
      </c>
      <c r="F18" s="168">
        <v>101.59270666503906</v>
      </c>
      <c r="G18" s="171"/>
      <c r="H18" s="166">
        <v>6.125</v>
      </c>
      <c r="I18" s="168">
        <v>101.76170904541016</v>
      </c>
      <c r="J18" s="168">
        <v>101.76170904541016</v>
      </c>
      <c r="K18" s="168">
        <v>101.67170904541015</v>
      </c>
      <c r="L18" s="171"/>
      <c r="M18" s="166">
        <v>5.875</v>
      </c>
      <c r="N18" s="168">
        <v>101.36865789794922</v>
      </c>
      <c r="O18" s="168">
        <v>101.36865789794922</v>
      </c>
      <c r="P18" s="168">
        <v>101.27865789794922</v>
      </c>
      <c r="Q18" s="171"/>
      <c r="R18" s="166">
        <v>5.125</v>
      </c>
      <c r="S18" s="168">
        <v>100.32314093017578</v>
      </c>
      <c r="T18" s="168">
        <v>100.32314093017578</v>
      </c>
      <c r="U18" s="168">
        <v>100.23314093017578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101.66052038574219</v>
      </c>
      <c r="E19" s="168">
        <v>101.66052038574219</v>
      </c>
      <c r="F19" s="168">
        <v>101.57052038574218</v>
      </c>
      <c r="G19" s="171"/>
      <c r="H19" s="166">
        <v>6.25</v>
      </c>
      <c r="I19" s="168">
        <v>101.80177099609375</v>
      </c>
      <c r="J19" s="168">
        <v>101.80177099609375</v>
      </c>
      <c r="K19" s="168">
        <v>101.71177099609375</v>
      </c>
      <c r="L19" s="171"/>
      <c r="M19" s="166">
        <v>5.99</v>
      </c>
      <c r="N19" s="168">
        <v>101.75372106933594</v>
      </c>
      <c r="O19" s="168">
        <v>101.75372106933594</v>
      </c>
      <c r="P19" s="168">
        <v>101.66372106933593</v>
      </c>
      <c r="Q19" s="171"/>
      <c r="R19" s="166">
        <v>5.25</v>
      </c>
      <c r="S19" s="168">
        <v>100.64180548095703</v>
      </c>
      <c r="T19" s="168">
        <v>100.64180548095703</v>
      </c>
      <c r="U19" s="168">
        <v>100.55180548095703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102.00261480712891</v>
      </c>
      <c r="E20" s="168">
        <v>102.00261480712891</v>
      </c>
      <c r="F20" s="168">
        <v>101.9126148071289</v>
      </c>
      <c r="G20" s="171"/>
      <c r="H20" s="166">
        <v>6.375</v>
      </c>
      <c r="I20" s="168">
        <v>102.13211614990234</v>
      </c>
      <c r="J20" s="168">
        <v>102.13211614990234</v>
      </c>
      <c r="K20" s="168">
        <v>102.04211614990234</v>
      </c>
      <c r="L20" s="171"/>
      <c r="M20" s="166">
        <v>6.125</v>
      </c>
      <c r="N20" s="168">
        <v>102.06297094726563</v>
      </c>
      <c r="O20" s="168">
        <v>102.06297094726563</v>
      </c>
      <c r="P20" s="168">
        <v>101.97297094726562</v>
      </c>
      <c r="Q20" s="171"/>
      <c r="R20" s="166">
        <v>5.375</v>
      </c>
      <c r="S20" s="168">
        <v>100.93733770751953</v>
      </c>
      <c r="T20" s="168">
        <v>100.93733770751953</v>
      </c>
      <c r="U20" s="168">
        <v>100.84733770751953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102.27307684326172</v>
      </c>
      <c r="E21" s="168">
        <v>102.27307684326172</v>
      </c>
      <c r="F21" s="168">
        <v>102.18307684326172</v>
      </c>
      <c r="G21" s="171"/>
      <c r="H21" s="166">
        <v>6.5</v>
      </c>
      <c r="I21" s="168">
        <v>102.39495642089844</v>
      </c>
      <c r="J21" s="168">
        <v>102.39495642089844</v>
      </c>
      <c r="K21" s="168">
        <v>102.30495642089843</v>
      </c>
      <c r="L21" s="171"/>
      <c r="M21" s="166">
        <v>6.25</v>
      </c>
      <c r="N21" s="168">
        <v>101.97978002929688</v>
      </c>
      <c r="O21" s="168">
        <v>101.97978002929688</v>
      </c>
      <c r="P21" s="168">
        <v>101.88978002929687</v>
      </c>
      <c r="Q21" s="171"/>
      <c r="R21" s="166">
        <v>5.5</v>
      </c>
      <c r="S21" s="168">
        <v>101.22674353027344</v>
      </c>
      <c r="T21" s="168">
        <v>101.22674353027344</v>
      </c>
      <c r="U21" s="168">
        <v>101.13674353027343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102.64285833740234</v>
      </c>
      <c r="E22" s="168">
        <v>102.64285833740234</v>
      </c>
      <c r="F22" s="168">
        <v>102.55285833740234</v>
      </c>
      <c r="G22" s="171"/>
      <c r="H22" s="166">
        <v>6.625</v>
      </c>
      <c r="I22" s="168">
        <v>102.67958624267578</v>
      </c>
      <c r="J22" s="168">
        <v>102.67958624267578</v>
      </c>
      <c r="K22" s="168">
        <v>102.58958624267578</v>
      </c>
      <c r="L22" s="171"/>
      <c r="M22" s="166">
        <v>6.375</v>
      </c>
      <c r="N22" s="168">
        <v>102.32751257324219</v>
      </c>
      <c r="O22" s="168">
        <v>102.32751257324219</v>
      </c>
      <c r="P22" s="168">
        <v>102.23751257324218</v>
      </c>
      <c r="Q22" s="171"/>
      <c r="R22" s="166">
        <v>5.625</v>
      </c>
      <c r="S22" s="168">
        <v>101.41200811767578</v>
      </c>
      <c r="T22" s="168">
        <v>101.41200811767578</v>
      </c>
      <c r="U22" s="168">
        <v>101.32200811767578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102.65634710693359</v>
      </c>
      <c r="E23" s="168">
        <v>102.65634710693359</v>
      </c>
      <c r="F23" s="168">
        <v>102.56634710693359</v>
      </c>
      <c r="G23" s="171"/>
      <c r="H23" s="166">
        <v>6.75</v>
      </c>
      <c r="I23" s="168">
        <v>102.67423803710938</v>
      </c>
      <c r="J23" s="168">
        <v>102.67423803710938</v>
      </c>
      <c r="K23" s="168">
        <v>102.58423803710937</v>
      </c>
      <c r="L23" s="171"/>
      <c r="M23" s="166">
        <v>6.5</v>
      </c>
      <c r="N23" s="168">
        <v>102.63552648925781</v>
      </c>
      <c r="O23" s="168">
        <v>102.63552648925781</v>
      </c>
      <c r="P23" s="168">
        <v>102.54552648925781</v>
      </c>
      <c r="Q23" s="171"/>
      <c r="R23" s="166">
        <v>5.75</v>
      </c>
      <c r="S23" s="168">
        <v>101.68341619873047</v>
      </c>
      <c r="T23" s="168">
        <v>101.68341619873047</v>
      </c>
      <c r="U23" s="168">
        <v>101.59341619873047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102.94595129394531</v>
      </c>
      <c r="E24" s="168">
        <v>102.94595129394531</v>
      </c>
      <c r="F24" s="168">
        <v>102.85595129394531</v>
      </c>
      <c r="G24" s="171"/>
      <c r="H24" s="166">
        <v>6.875</v>
      </c>
      <c r="I24" s="168">
        <v>102.95252020263672</v>
      </c>
      <c r="J24" s="168">
        <v>102.95252020263672</v>
      </c>
      <c r="K24" s="168">
        <v>102.86252020263672</v>
      </c>
      <c r="L24" s="171"/>
      <c r="M24" s="166">
        <v>6.625</v>
      </c>
      <c r="N24" s="168">
        <v>102.92378790283203</v>
      </c>
      <c r="O24" s="168">
        <v>102.92378790283203</v>
      </c>
      <c r="P24" s="168">
        <v>102.83378790283203</v>
      </c>
      <c r="Q24" s="171"/>
      <c r="R24" s="166">
        <v>5.875</v>
      </c>
      <c r="S24" s="168">
        <v>101.91593725585938</v>
      </c>
      <c r="T24" s="168">
        <v>101.91593725585938</v>
      </c>
      <c r="U24" s="168">
        <v>101.82593725585937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103.22586614990234</v>
      </c>
      <c r="E25" s="168">
        <v>103.22586614990234</v>
      </c>
      <c r="F25" s="168">
        <v>103.13586614990234</v>
      </c>
      <c r="G25" s="171"/>
      <c r="H25" s="166">
        <v>6.99</v>
      </c>
      <c r="I25" s="168">
        <v>103.22138006591797</v>
      </c>
      <c r="J25" s="168">
        <v>103.22138006591797</v>
      </c>
      <c r="K25" s="168">
        <v>103.13138006591797</v>
      </c>
      <c r="L25" s="171"/>
      <c r="M25" s="166">
        <v>6.75</v>
      </c>
      <c r="N25" s="168">
        <v>102.55441076660156</v>
      </c>
      <c r="O25" s="168">
        <v>102.55441076660156</v>
      </c>
      <c r="P25" s="168">
        <v>102.46441076660156</v>
      </c>
      <c r="Q25" s="171"/>
      <c r="R25" s="166">
        <v>5.99</v>
      </c>
      <c r="S25" s="168">
        <v>102.18876440429688</v>
      </c>
      <c r="T25" s="168">
        <v>102.18876440429688</v>
      </c>
      <c r="U25" s="168">
        <v>102.09876440429687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103.41657049560547</v>
      </c>
      <c r="E26" s="168">
        <v>103.41657049560547</v>
      </c>
      <c r="F26" s="168">
        <v>103.32657049560547</v>
      </c>
      <c r="G26" s="173"/>
      <c r="H26" s="166">
        <v>7.125</v>
      </c>
      <c r="I26" s="168">
        <v>103.44256384277344</v>
      </c>
      <c r="J26" s="168">
        <v>103.44256384277344</v>
      </c>
      <c r="K26" s="168">
        <v>103.35256384277343</v>
      </c>
      <c r="L26" s="173"/>
      <c r="M26" s="166">
        <v>6.875</v>
      </c>
      <c r="N26" s="168">
        <v>102.84820349121094</v>
      </c>
      <c r="O26" s="168">
        <v>102.84820349121094</v>
      </c>
      <c r="P26" s="168">
        <v>102.75820349121093</v>
      </c>
      <c r="Q26" s="173"/>
      <c r="R26" s="166">
        <v>6.125</v>
      </c>
      <c r="S26" s="168">
        <v>102.53570349121094</v>
      </c>
      <c r="T26" s="168">
        <v>102.53570349121094</v>
      </c>
      <c r="U26" s="168">
        <v>102.44570349121093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103.89359838867188</v>
      </c>
      <c r="E27" s="168">
        <v>103.89359838867188</v>
      </c>
      <c r="F27" s="168">
        <v>103.80359838867187</v>
      </c>
      <c r="G27" s="173"/>
      <c r="H27" s="166">
        <v>7.25</v>
      </c>
      <c r="I27" s="168">
        <v>103.90906317138672</v>
      </c>
      <c r="J27" s="168">
        <v>103.90906317138672</v>
      </c>
      <c r="K27" s="168">
        <v>103.81906317138672</v>
      </c>
      <c r="L27" s="173"/>
      <c r="M27" s="166">
        <v>6.99</v>
      </c>
      <c r="N27" s="168">
        <v>103.10494787597656</v>
      </c>
      <c r="O27" s="168">
        <v>103.10494787597656</v>
      </c>
      <c r="P27" s="168">
        <v>103.01494787597656</v>
      </c>
      <c r="Q27" s="173"/>
      <c r="R27" s="166">
        <v>6.25</v>
      </c>
      <c r="S27" s="168">
        <v>102.75229437255859</v>
      </c>
      <c r="T27" s="168">
        <v>102.75229437255859</v>
      </c>
      <c r="U27" s="168">
        <v>102.66229437255859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104.1773203125</v>
      </c>
      <c r="E28" s="168">
        <v>104.1773203125</v>
      </c>
      <c r="F28" s="168">
        <v>104.0873203125</v>
      </c>
      <c r="G28" s="173"/>
      <c r="H28" s="166"/>
      <c r="I28" s="168"/>
      <c r="J28" s="168"/>
      <c r="K28" s="168"/>
      <c r="L28" s="173"/>
      <c r="M28" s="166">
        <v>7.125</v>
      </c>
      <c r="N28" s="168">
        <v>103.47415716552734</v>
      </c>
      <c r="O28" s="168">
        <v>103.47415716552734</v>
      </c>
      <c r="P28" s="168">
        <v>103.38415716552734</v>
      </c>
      <c r="Q28" s="173"/>
      <c r="R28" s="166">
        <v>6.375</v>
      </c>
      <c r="S28" s="168">
        <v>102.95168096923828</v>
      </c>
      <c r="T28" s="168">
        <v>102.95168096923828</v>
      </c>
      <c r="U28" s="168">
        <v>102.86168096923828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104.42530615234375</v>
      </c>
      <c r="E29" s="168">
        <v>104.42530615234375</v>
      </c>
      <c r="F29" s="168">
        <v>104.33530615234375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103.20516760253906</v>
      </c>
      <c r="T29" s="168">
        <v>103.20516760253906</v>
      </c>
      <c r="U29" s="168">
        <v>103.11516760253906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103.43581182861328</v>
      </c>
      <c r="T30" s="168">
        <v>103.43581182861328</v>
      </c>
      <c r="U30" s="168">
        <v>103.34581182861328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103.60014135742188</v>
      </c>
      <c r="T31" s="168">
        <v>103.60014135742188</v>
      </c>
      <c r="U31" s="168">
        <v>103.51014135742187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103.75509436035156</v>
      </c>
      <c r="T32" s="168">
        <v>103.75509436035156</v>
      </c>
      <c r="U32" s="168">
        <v>103.66509436035156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103.96088201904297</v>
      </c>
      <c r="T33" s="168">
        <v>103.96088201904297</v>
      </c>
      <c r="U33" s="168">
        <v>103.87088201904297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97.813497375488282</v>
      </c>
      <c r="E43" s="167">
        <v>97.813497375488282</v>
      </c>
      <c r="F43" s="167">
        <v>97.723497375488279</v>
      </c>
      <c r="G43" s="163"/>
      <c r="H43" s="165">
        <v>4.99</v>
      </c>
      <c r="I43" s="167">
        <v>97.425954650878907</v>
      </c>
      <c r="J43" s="167">
        <v>97.425954650878907</v>
      </c>
      <c r="K43" s="167">
        <v>97.335954650878904</v>
      </c>
      <c r="L43" s="163"/>
      <c r="M43" s="165">
        <v>4.99</v>
      </c>
      <c r="N43" s="167">
        <v>97.390523742675782</v>
      </c>
      <c r="O43" s="167">
        <v>97.390523742675782</v>
      </c>
      <c r="P43" s="167">
        <v>97.300523742675779</v>
      </c>
      <c r="Q43" s="163"/>
      <c r="R43" s="165">
        <v>4.75</v>
      </c>
      <c r="S43" s="167">
        <v>97.275808166503907</v>
      </c>
      <c r="T43" s="167">
        <v>97.275808166503907</v>
      </c>
      <c r="U43" s="167">
        <v>97.185808166503904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98.164357971191407</v>
      </c>
      <c r="E44" s="168">
        <v>98.164357971191407</v>
      </c>
      <c r="F44" s="168">
        <v>98.074357971191404</v>
      </c>
      <c r="G44" s="171"/>
      <c r="H44" s="166">
        <v>5.125</v>
      </c>
      <c r="I44" s="168">
        <v>97.990316223144532</v>
      </c>
      <c r="J44" s="168">
        <v>97.990316223144532</v>
      </c>
      <c r="K44" s="168">
        <v>97.900316223144529</v>
      </c>
      <c r="L44" s="171"/>
      <c r="M44" s="166">
        <v>5.125</v>
      </c>
      <c r="N44" s="168">
        <v>97.90161688232422</v>
      </c>
      <c r="O44" s="168">
        <v>97.90161688232422</v>
      </c>
      <c r="P44" s="168">
        <v>97.811616882324216</v>
      </c>
      <c r="Q44" s="171"/>
      <c r="R44" s="166">
        <v>4.875</v>
      </c>
      <c r="S44" s="168">
        <v>97.839376281738282</v>
      </c>
      <c r="T44" s="168">
        <v>97.839376281738282</v>
      </c>
      <c r="U44" s="168">
        <v>97.749376281738279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98.139196228027345</v>
      </c>
      <c r="E45" s="168">
        <v>98.139196228027345</v>
      </c>
      <c r="F45" s="168">
        <v>98.049196228027341</v>
      </c>
      <c r="G45" s="171"/>
      <c r="H45" s="166">
        <v>5.25</v>
      </c>
      <c r="I45" s="168">
        <v>98.458669494628907</v>
      </c>
      <c r="J45" s="168">
        <v>98.458669494628907</v>
      </c>
      <c r="K45" s="168">
        <v>98.368669494628904</v>
      </c>
      <c r="L45" s="171"/>
      <c r="M45" s="166">
        <v>5.25</v>
      </c>
      <c r="N45" s="168">
        <v>98.47205145263672</v>
      </c>
      <c r="O45" s="168">
        <v>98.47205145263672</v>
      </c>
      <c r="P45" s="168">
        <v>98.382051452636716</v>
      </c>
      <c r="Q45" s="171"/>
      <c r="R45" s="166">
        <v>4.99</v>
      </c>
      <c r="S45" s="168">
        <v>98.340131591796876</v>
      </c>
      <c r="T45" s="168">
        <v>98.340131591796876</v>
      </c>
      <c r="U45" s="168">
        <v>98.250131591796872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98.519086669921876</v>
      </c>
      <c r="E46" s="168">
        <v>98.519086669921876</v>
      </c>
      <c r="F46" s="168">
        <v>98.429086669921872</v>
      </c>
      <c r="G46" s="171"/>
      <c r="H46" s="166">
        <v>5.375</v>
      </c>
      <c r="I46" s="168">
        <v>99.102468322753907</v>
      </c>
      <c r="J46" s="168">
        <v>99.102468322753907</v>
      </c>
      <c r="K46" s="168">
        <v>99.012468322753904</v>
      </c>
      <c r="L46" s="171"/>
      <c r="M46" s="166">
        <v>5.375</v>
      </c>
      <c r="N46" s="168">
        <v>99.089704345703126</v>
      </c>
      <c r="O46" s="168">
        <v>99.089704345703126</v>
      </c>
      <c r="P46" s="168">
        <v>98.999704345703122</v>
      </c>
      <c r="Q46" s="171"/>
      <c r="R46" s="166">
        <v>5.125</v>
      </c>
      <c r="S46" s="168">
        <v>98.861020874023438</v>
      </c>
      <c r="T46" s="168">
        <v>98.861020874023438</v>
      </c>
      <c r="U46" s="168">
        <v>98.771020874023435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98.899228881835938</v>
      </c>
      <c r="E47" s="168">
        <v>98.899228881835938</v>
      </c>
      <c r="F47" s="168">
        <v>98.809228881835935</v>
      </c>
      <c r="G47" s="171"/>
      <c r="H47" s="166">
        <v>5.5</v>
      </c>
      <c r="I47" s="168">
        <v>99.66419012451172</v>
      </c>
      <c r="J47" s="168">
        <v>99.66419012451172</v>
      </c>
      <c r="K47" s="168">
        <v>99.574190124511716</v>
      </c>
      <c r="L47" s="171"/>
      <c r="M47" s="166">
        <v>5.5</v>
      </c>
      <c r="N47" s="168">
        <v>99.633573364257813</v>
      </c>
      <c r="O47" s="168">
        <v>99.633573364257813</v>
      </c>
      <c r="P47" s="168">
        <v>99.54357336425781</v>
      </c>
      <c r="Q47" s="171"/>
      <c r="R47" s="166">
        <v>5.25</v>
      </c>
      <c r="S47" s="168">
        <v>99.585309814453126</v>
      </c>
      <c r="T47" s="168">
        <v>99.585309814453126</v>
      </c>
      <c r="U47" s="168">
        <v>99.495309814453122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99.290914367675782</v>
      </c>
      <c r="E48" s="168">
        <v>99.290914367675782</v>
      </c>
      <c r="F48" s="168">
        <v>99.200914367675779</v>
      </c>
      <c r="G48" s="171"/>
      <c r="H48" s="166">
        <v>5.625</v>
      </c>
      <c r="I48" s="168">
        <v>100.17719061279297</v>
      </c>
      <c r="J48" s="168">
        <v>100.17719061279297</v>
      </c>
      <c r="K48" s="168">
        <v>100.08719061279297</v>
      </c>
      <c r="L48" s="171"/>
      <c r="M48" s="166">
        <v>5.625</v>
      </c>
      <c r="N48" s="168">
        <v>100.05967504882813</v>
      </c>
      <c r="O48" s="168">
        <v>100.05967504882813</v>
      </c>
      <c r="P48" s="168">
        <v>99.969675048828122</v>
      </c>
      <c r="Q48" s="171"/>
      <c r="R48" s="166">
        <v>5.375</v>
      </c>
      <c r="S48" s="168">
        <v>100.07476599121094</v>
      </c>
      <c r="T48" s="168">
        <v>100.07476599121094</v>
      </c>
      <c r="U48" s="168">
        <v>99.984765991210935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99.776212524414063</v>
      </c>
      <c r="E49" s="168">
        <v>99.776212524414063</v>
      </c>
      <c r="F49" s="168">
        <v>99.68621252441406</v>
      </c>
      <c r="G49" s="171"/>
      <c r="H49" s="166">
        <v>5.75</v>
      </c>
      <c r="I49" s="168">
        <v>100.303296875</v>
      </c>
      <c r="J49" s="168">
        <v>100.303296875</v>
      </c>
      <c r="K49" s="168">
        <v>100.213296875</v>
      </c>
      <c r="L49" s="171"/>
      <c r="M49" s="166">
        <v>5.75</v>
      </c>
      <c r="N49" s="168">
        <v>100.50958807373047</v>
      </c>
      <c r="O49" s="168">
        <v>100.50958807373047</v>
      </c>
      <c r="P49" s="168">
        <v>100.41958807373047</v>
      </c>
      <c r="Q49" s="171"/>
      <c r="R49" s="166">
        <v>5.5</v>
      </c>
      <c r="S49" s="168">
        <v>100.52169592285156</v>
      </c>
      <c r="T49" s="168">
        <v>100.52169592285156</v>
      </c>
      <c r="U49" s="168">
        <v>100.43169592285156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100.08725531005859</v>
      </c>
      <c r="E50" s="168">
        <v>100.08725531005859</v>
      </c>
      <c r="F50" s="168">
        <v>99.997255310058591</v>
      </c>
      <c r="G50" s="171"/>
      <c r="H50" s="166">
        <v>5.875</v>
      </c>
      <c r="I50" s="168">
        <v>100.78277380371094</v>
      </c>
      <c r="J50" s="168">
        <v>100.78277380371094</v>
      </c>
      <c r="K50" s="168">
        <v>100.69277380371093</v>
      </c>
      <c r="L50" s="171"/>
      <c r="M50" s="166">
        <v>5.875</v>
      </c>
      <c r="N50" s="168">
        <v>100.97344000244141</v>
      </c>
      <c r="O50" s="168">
        <v>100.97344000244141</v>
      </c>
      <c r="P50" s="168">
        <v>100.8834400024414</v>
      </c>
      <c r="Q50" s="171"/>
      <c r="R50" s="166">
        <v>5.625</v>
      </c>
      <c r="S50" s="168">
        <v>100.87444097900391</v>
      </c>
      <c r="T50" s="168">
        <v>100.87444097900391</v>
      </c>
      <c r="U50" s="168">
        <v>100.7844409790039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100.39746649169922</v>
      </c>
      <c r="E51" s="168">
        <v>100.39746649169922</v>
      </c>
      <c r="F51" s="168">
        <v>100.30746649169922</v>
      </c>
      <c r="G51" s="171"/>
      <c r="H51" s="166">
        <v>5.99</v>
      </c>
      <c r="I51" s="168">
        <v>101.18653662109375</v>
      </c>
      <c r="J51" s="168">
        <v>101.18653662109375</v>
      </c>
      <c r="K51" s="168">
        <v>101.09653662109375</v>
      </c>
      <c r="L51" s="171"/>
      <c r="M51" s="166">
        <v>5.99</v>
      </c>
      <c r="N51" s="168">
        <v>101.36578161621094</v>
      </c>
      <c r="O51" s="168">
        <v>101.36578161621094</v>
      </c>
      <c r="P51" s="168">
        <v>101.27578161621093</v>
      </c>
      <c r="Q51" s="171"/>
      <c r="R51" s="166">
        <v>5.75</v>
      </c>
      <c r="S51" s="168">
        <v>100.87479193115234</v>
      </c>
      <c r="T51" s="168">
        <v>100.87479193115234</v>
      </c>
      <c r="U51" s="168">
        <v>100.78479193115234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100.70902044677734</v>
      </c>
      <c r="E52" s="168">
        <v>100.70902044677734</v>
      </c>
      <c r="F52" s="168">
        <v>100.61902044677734</v>
      </c>
      <c r="G52" s="171"/>
      <c r="H52" s="166">
        <v>6.125</v>
      </c>
      <c r="I52" s="168">
        <v>101.61270697021484</v>
      </c>
      <c r="J52" s="168">
        <v>101.61270697021484</v>
      </c>
      <c r="K52" s="168">
        <v>101.52270697021484</v>
      </c>
      <c r="L52" s="171"/>
      <c r="M52" s="166">
        <v>6.125</v>
      </c>
      <c r="N52" s="168">
        <v>101.70374853515625</v>
      </c>
      <c r="O52" s="168">
        <v>101.70374853515625</v>
      </c>
      <c r="P52" s="168">
        <v>101.61374853515625</v>
      </c>
      <c r="Q52" s="171"/>
      <c r="R52" s="166">
        <v>5.875</v>
      </c>
      <c r="S52" s="168">
        <v>101.30370123291016</v>
      </c>
      <c r="T52" s="168">
        <v>101.30370123291016</v>
      </c>
      <c r="U52" s="168">
        <v>101.21370123291015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100.80901129150391</v>
      </c>
      <c r="E53" s="168">
        <v>100.80901129150391</v>
      </c>
      <c r="F53" s="168">
        <v>100.7190112915039</v>
      </c>
      <c r="G53" s="171"/>
      <c r="H53" s="166">
        <v>6.25</v>
      </c>
      <c r="I53" s="168">
        <v>101.59052069091797</v>
      </c>
      <c r="J53" s="168">
        <v>101.59052069091797</v>
      </c>
      <c r="K53" s="168">
        <v>101.50052069091797</v>
      </c>
      <c r="L53" s="171"/>
      <c r="M53" s="166">
        <v>6.25</v>
      </c>
      <c r="N53" s="168">
        <v>101.74575598144531</v>
      </c>
      <c r="O53" s="168">
        <v>101.74575598144531</v>
      </c>
      <c r="P53" s="168">
        <v>101.65575598144531</v>
      </c>
      <c r="Q53" s="171"/>
      <c r="R53" s="166">
        <v>5.99</v>
      </c>
      <c r="S53" s="168">
        <v>101.68977911376953</v>
      </c>
      <c r="T53" s="168">
        <v>101.68977911376953</v>
      </c>
      <c r="U53" s="168">
        <v>101.59977911376953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101.10145361328125</v>
      </c>
      <c r="E54" s="168">
        <v>101.10145361328125</v>
      </c>
      <c r="F54" s="168">
        <v>101.01145361328125</v>
      </c>
      <c r="G54" s="171"/>
      <c r="H54" s="166">
        <v>6.375</v>
      </c>
      <c r="I54" s="168">
        <v>101.93261511230469</v>
      </c>
      <c r="J54" s="168">
        <v>101.93261511230469</v>
      </c>
      <c r="K54" s="168">
        <v>101.84261511230468</v>
      </c>
      <c r="L54" s="171"/>
      <c r="M54" s="166">
        <v>6.375</v>
      </c>
      <c r="N54" s="168">
        <v>102.07819158935547</v>
      </c>
      <c r="O54" s="168">
        <v>102.07819158935547</v>
      </c>
      <c r="P54" s="168">
        <v>101.98819158935547</v>
      </c>
      <c r="Q54" s="171"/>
      <c r="R54" s="166">
        <v>6.125</v>
      </c>
      <c r="S54" s="168">
        <v>102.00015814208984</v>
      </c>
      <c r="T54" s="168">
        <v>102.00015814208984</v>
      </c>
      <c r="U54" s="168">
        <v>101.91015814208984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101.38205511474609</v>
      </c>
      <c r="E55" s="168">
        <v>101.38205511474609</v>
      </c>
      <c r="F55" s="168">
        <v>101.29205511474609</v>
      </c>
      <c r="G55" s="171"/>
      <c r="H55" s="166">
        <v>6.5</v>
      </c>
      <c r="I55" s="168">
        <v>102.2030771484375</v>
      </c>
      <c r="J55" s="168">
        <v>102.2030771484375</v>
      </c>
      <c r="K55" s="168">
        <v>102.1130771484375</v>
      </c>
      <c r="L55" s="171"/>
      <c r="M55" s="166">
        <v>6.5</v>
      </c>
      <c r="N55" s="168">
        <v>102.34340460205078</v>
      </c>
      <c r="O55" s="168">
        <v>102.34340460205078</v>
      </c>
      <c r="P55" s="168">
        <v>102.25340460205078</v>
      </c>
      <c r="Q55" s="171"/>
      <c r="R55" s="166">
        <v>6.25</v>
      </c>
      <c r="S55" s="168">
        <v>101.91818029785156</v>
      </c>
      <c r="T55" s="168">
        <v>101.91818029785156</v>
      </c>
      <c r="U55" s="168">
        <v>101.82818029785156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101.65853674316406</v>
      </c>
      <c r="E56" s="168">
        <v>101.65853674316406</v>
      </c>
      <c r="F56" s="168">
        <v>101.56853674316406</v>
      </c>
      <c r="G56" s="171"/>
      <c r="H56" s="166">
        <v>6.625</v>
      </c>
      <c r="I56" s="168">
        <v>102.57285864257813</v>
      </c>
      <c r="J56" s="168">
        <v>102.57285864257813</v>
      </c>
      <c r="K56" s="168">
        <v>102.48285864257812</v>
      </c>
      <c r="L56" s="171"/>
      <c r="M56" s="166">
        <v>6.625</v>
      </c>
      <c r="N56" s="168">
        <v>102.63063604736328</v>
      </c>
      <c r="O56" s="168">
        <v>102.63063604736328</v>
      </c>
      <c r="P56" s="168">
        <v>102.54063604736328</v>
      </c>
      <c r="Q56" s="171"/>
      <c r="R56" s="166">
        <v>6.375</v>
      </c>
      <c r="S56" s="168">
        <v>102.26797277832031</v>
      </c>
      <c r="T56" s="168">
        <v>102.26797277832031</v>
      </c>
      <c r="U56" s="168">
        <v>102.17797277832031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101.37006170654297</v>
      </c>
      <c r="E57" s="168">
        <v>101.37006170654297</v>
      </c>
      <c r="F57" s="168">
        <v>101.28006170654297</v>
      </c>
      <c r="G57" s="171"/>
      <c r="H57" s="166">
        <v>6.75</v>
      </c>
      <c r="I57" s="168">
        <v>102.58634741210938</v>
      </c>
      <c r="J57" s="168">
        <v>102.58634741210938</v>
      </c>
      <c r="K57" s="168">
        <v>102.49634741210937</v>
      </c>
      <c r="L57" s="171"/>
      <c r="M57" s="166">
        <v>6.75</v>
      </c>
      <c r="N57" s="168">
        <v>102.62807257080078</v>
      </c>
      <c r="O57" s="168">
        <v>102.62807257080078</v>
      </c>
      <c r="P57" s="168">
        <v>102.53807257080078</v>
      </c>
      <c r="Q57" s="171"/>
      <c r="R57" s="166">
        <v>6.5</v>
      </c>
      <c r="S57" s="168">
        <v>102.57826025390625</v>
      </c>
      <c r="T57" s="168">
        <v>102.57826025390625</v>
      </c>
      <c r="U57" s="168">
        <v>102.48826025390625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101.64580328369141</v>
      </c>
      <c r="E58" s="168">
        <v>101.64580328369141</v>
      </c>
      <c r="F58" s="168">
        <v>101.5558032836914</v>
      </c>
      <c r="G58" s="171"/>
      <c r="H58" s="166">
        <v>6.875</v>
      </c>
      <c r="I58" s="168">
        <v>102.87595159912109</v>
      </c>
      <c r="J58" s="168">
        <v>102.87595159912109</v>
      </c>
      <c r="K58" s="168">
        <v>102.78595159912109</v>
      </c>
      <c r="L58" s="171"/>
      <c r="M58" s="166">
        <v>6.875</v>
      </c>
      <c r="N58" s="168">
        <v>102.90990240478516</v>
      </c>
      <c r="O58" s="168">
        <v>102.90990240478516</v>
      </c>
      <c r="P58" s="168">
        <v>102.81990240478515</v>
      </c>
      <c r="Q58" s="171"/>
      <c r="R58" s="166">
        <v>6.625</v>
      </c>
      <c r="S58" s="168">
        <v>102.86906225585938</v>
      </c>
      <c r="T58" s="168">
        <v>102.86906225585938</v>
      </c>
      <c r="U58" s="168">
        <v>102.77906225585937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101.92538244628906</v>
      </c>
      <c r="E59" s="168">
        <v>101.92538244628906</v>
      </c>
      <c r="F59" s="168">
        <v>101.83538244628906</v>
      </c>
      <c r="G59" s="171"/>
      <c r="H59" s="166">
        <v>6.99</v>
      </c>
      <c r="I59" s="168">
        <v>103.15586645507813</v>
      </c>
      <c r="J59" s="168">
        <v>103.15586645507813</v>
      </c>
      <c r="K59" s="168">
        <v>103.06586645507812</v>
      </c>
      <c r="L59" s="171"/>
      <c r="M59" s="166">
        <v>6.99</v>
      </c>
      <c r="N59" s="168">
        <v>103.18182928466797</v>
      </c>
      <c r="O59" s="168">
        <v>103.18182928466797</v>
      </c>
      <c r="P59" s="168">
        <v>103.09182928466797</v>
      </c>
      <c r="Q59" s="171"/>
      <c r="R59" s="166">
        <v>6.75</v>
      </c>
      <c r="S59" s="168">
        <v>102.50225622558594</v>
      </c>
      <c r="T59" s="168">
        <v>102.50225622558594</v>
      </c>
      <c r="U59" s="168">
        <v>102.41225622558593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102.1820810546875</v>
      </c>
      <c r="E60" s="168">
        <v>102.1820810546875</v>
      </c>
      <c r="F60" s="168">
        <v>102.0920810546875</v>
      </c>
      <c r="G60" s="173"/>
      <c r="H60" s="166">
        <v>7.125</v>
      </c>
      <c r="I60" s="168">
        <v>103.34657080078125</v>
      </c>
      <c r="J60" s="168">
        <v>103.34657080078125</v>
      </c>
      <c r="K60" s="168">
        <v>103.25657080078125</v>
      </c>
      <c r="L60" s="173"/>
      <c r="M60" s="166">
        <v>7.125</v>
      </c>
      <c r="N60" s="168">
        <v>103.40577490234375</v>
      </c>
      <c r="O60" s="168">
        <v>103.40577490234375</v>
      </c>
      <c r="P60" s="168">
        <v>103.31577490234375</v>
      </c>
      <c r="Q60" s="173"/>
      <c r="R60" s="166">
        <v>6.875</v>
      </c>
      <c r="S60" s="168">
        <v>102.79871160888672</v>
      </c>
      <c r="T60" s="168">
        <v>102.79871160888672</v>
      </c>
      <c r="U60" s="168">
        <v>102.70871160888672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102.41653997802734</v>
      </c>
      <c r="E61" s="168">
        <v>102.41653997802734</v>
      </c>
      <c r="F61" s="168">
        <v>102.32653997802734</v>
      </c>
      <c r="G61" s="173"/>
      <c r="H61" s="166">
        <v>7.25</v>
      </c>
      <c r="I61" s="168">
        <v>103.82359869384766</v>
      </c>
      <c r="J61" s="168">
        <v>103.82359869384766</v>
      </c>
      <c r="K61" s="168">
        <v>103.73359869384765</v>
      </c>
      <c r="L61" s="173"/>
      <c r="M61" s="166">
        <v>7.25</v>
      </c>
      <c r="N61" s="168">
        <v>103.87474615478516</v>
      </c>
      <c r="O61" s="168">
        <v>103.87474615478516</v>
      </c>
      <c r="P61" s="168">
        <v>103.78474615478515</v>
      </c>
      <c r="Q61" s="173"/>
      <c r="R61" s="166">
        <v>6.99</v>
      </c>
      <c r="S61" s="168">
        <v>103.05783636474609</v>
      </c>
      <c r="T61" s="168">
        <v>103.05783636474609</v>
      </c>
      <c r="U61" s="168">
        <v>102.96783636474609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102.66090185546875</v>
      </c>
      <c r="E62" s="168">
        <v>102.66090185546875</v>
      </c>
      <c r="F62" s="168">
        <v>102.57090185546875</v>
      </c>
      <c r="G62" s="173"/>
      <c r="H62" s="166">
        <v>7.375</v>
      </c>
      <c r="I62" s="168">
        <v>104.10732061767578</v>
      </c>
      <c r="J62" s="168">
        <v>104.10732061767578</v>
      </c>
      <c r="K62" s="168">
        <v>104.01732061767578</v>
      </c>
      <c r="L62" s="173"/>
      <c r="M62" s="166"/>
      <c r="N62" s="168"/>
      <c r="O62" s="168"/>
      <c r="P62" s="168"/>
      <c r="Q62" s="173"/>
      <c r="R62" s="166">
        <v>7.125</v>
      </c>
      <c r="S62" s="168">
        <v>103.42930395507813</v>
      </c>
      <c r="T62" s="168">
        <v>103.42930395507813</v>
      </c>
      <c r="U62" s="168">
        <v>103.33930395507812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102.88399298095703</v>
      </c>
      <c r="E63" s="168">
        <v>102.88399298095703</v>
      </c>
      <c r="F63" s="168">
        <v>102.79399298095703</v>
      </c>
      <c r="G63" s="173"/>
      <c r="H63" s="166">
        <v>7.5</v>
      </c>
      <c r="I63" s="168">
        <v>104.35530645751953</v>
      </c>
      <c r="J63" s="168">
        <v>104.35530645751953</v>
      </c>
      <c r="K63" s="168">
        <v>104.26530645751953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103.12638647460938</v>
      </c>
      <c r="E64" s="168">
        <v>103.12638647460938</v>
      </c>
      <c r="F64" s="168">
        <v>103.03638647460937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103.2691171875</v>
      </c>
      <c r="E65" s="168">
        <v>103.2691171875</v>
      </c>
      <c r="F65" s="168">
        <v>103.1791171875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103.48255712890625</v>
      </c>
      <c r="E66" s="168">
        <v>103.48255712890625</v>
      </c>
      <c r="F66" s="168">
        <v>103.39255712890625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103.69828588867188</v>
      </c>
      <c r="E67" s="168">
        <v>103.69828588867188</v>
      </c>
      <c r="F67" s="168">
        <v>103.60828588867187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98.018491577148438</v>
      </c>
      <c r="E77" s="167">
        <v>98.018491577148438</v>
      </c>
      <c r="F77" s="167">
        <v>97.928491577148435</v>
      </c>
      <c r="G77" s="163"/>
      <c r="H77" s="165">
        <v>3.875</v>
      </c>
      <c r="I77" s="167">
        <v>97.734815429687501</v>
      </c>
      <c r="J77" s="167">
        <v>97.734815429687501</v>
      </c>
      <c r="K77" s="167">
        <v>97.644815429687497</v>
      </c>
      <c r="L77" s="163"/>
      <c r="M77" s="165">
        <v>4.625</v>
      </c>
      <c r="N77" s="167">
        <v>98.322423767089845</v>
      </c>
      <c r="O77" s="167">
        <v>98.322423767089845</v>
      </c>
      <c r="P77" s="167">
        <v>98.232423767089841</v>
      </c>
      <c r="Q77" s="163"/>
      <c r="R77" s="165">
        <v>4.625</v>
      </c>
      <c r="S77" s="167">
        <v>98.252424072265626</v>
      </c>
      <c r="T77" s="167">
        <v>98.252424072265626</v>
      </c>
      <c r="U77" s="167">
        <v>98.162424072265622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97.608846496582032</v>
      </c>
      <c r="E78" s="168">
        <v>97.608846496582032</v>
      </c>
      <c r="F78" s="168">
        <v>97.518846496582029</v>
      </c>
      <c r="G78" s="171"/>
      <c r="H78" s="166">
        <v>3.99</v>
      </c>
      <c r="I78" s="168">
        <v>98.086049865722657</v>
      </c>
      <c r="J78" s="168">
        <v>98.086049865722657</v>
      </c>
      <c r="K78" s="168">
        <v>97.996049865722654</v>
      </c>
      <c r="L78" s="171"/>
      <c r="M78" s="166">
        <v>4.75</v>
      </c>
      <c r="N78" s="168">
        <v>98.720807861328126</v>
      </c>
      <c r="O78" s="168">
        <v>98.720807861328126</v>
      </c>
      <c r="P78" s="168">
        <v>98.630807861328122</v>
      </c>
      <c r="Q78" s="171"/>
      <c r="R78" s="166">
        <v>4.75</v>
      </c>
      <c r="S78" s="168">
        <v>98.650808166503907</v>
      </c>
      <c r="T78" s="168">
        <v>98.650808166503907</v>
      </c>
      <c r="U78" s="168">
        <v>98.560808166503904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97.998739074707032</v>
      </c>
      <c r="E79" s="168">
        <v>97.998739074707032</v>
      </c>
      <c r="F79" s="168">
        <v>97.908739074707029</v>
      </c>
      <c r="G79" s="171"/>
      <c r="H79" s="166">
        <v>4.125</v>
      </c>
      <c r="I79" s="168">
        <v>98.061437438964845</v>
      </c>
      <c r="J79" s="168">
        <v>98.061437438964845</v>
      </c>
      <c r="K79" s="168">
        <v>97.971437438964841</v>
      </c>
      <c r="L79" s="171"/>
      <c r="M79" s="166">
        <v>4.875</v>
      </c>
      <c r="N79" s="168">
        <v>99.092305969238282</v>
      </c>
      <c r="O79" s="168">
        <v>99.092305969238282</v>
      </c>
      <c r="P79" s="168">
        <v>99.002305969238279</v>
      </c>
      <c r="Q79" s="171"/>
      <c r="R79" s="166">
        <v>4.875</v>
      </c>
      <c r="S79" s="168">
        <v>99.022306274414063</v>
      </c>
      <c r="T79" s="168">
        <v>99.022306274414063</v>
      </c>
      <c r="U79" s="168">
        <v>98.93230627441406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98.384275268554688</v>
      </c>
      <c r="E80" s="168">
        <v>98.384275268554688</v>
      </c>
      <c r="F80" s="168">
        <v>98.294275268554685</v>
      </c>
      <c r="G80" s="171"/>
      <c r="H80" s="166">
        <v>4.25</v>
      </c>
      <c r="I80" s="168">
        <v>98.441953491210938</v>
      </c>
      <c r="J80" s="168">
        <v>98.441953491210938</v>
      </c>
      <c r="K80" s="168">
        <v>98.351953491210935</v>
      </c>
      <c r="L80" s="171"/>
      <c r="M80" s="166">
        <v>4.99</v>
      </c>
      <c r="N80" s="168">
        <v>99.455320190429688</v>
      </c>
      <c r="O80" s="168">
        <v>99.455320190429688</v>
      </c>
      <c r="P80" s="168">
        <v>99.365320190429685</v>
      </c>
      <c r="Q80" s="171"/>
      <c r="R80" s="166">
        <v>4.99</v>
      </c>
      <c r="S80" s="168">
        <v>99.38532049560547</v>
      </c>
      <c r="T80" s="168">
        <v>99.38532049560547</v>
      </c>
      <c r="U80" s="168">
        <v>99.295320495605466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98.763212036132813</v>
      </c>
      <c r="E81" s="168">
        <v>98.763212036132813</v>
      </c>
      <c r="F81" s="168">
        <v>98.67321203613281</v>
      </c>
      <c r="G81" s="171"/>
      <c r="H81" s="166">
        <v>4.375</v>
      </c>
      <c r="I81" s="168">
        <v>98.822828125000001</v>
      </c>
      <c r="J81" s="168">
        <v>98.822828125000001</v>
      </c>
      <c r="K81" s="168">
        <v>98.732828124999997</v>
      </c>
      <c r="L81" s="171"/>
      <c r="M81" s="166">
        <v>5.125</v>
      </c>
      <c r="N81" s="168">
        <v>99.809964965820313</v>
      </c>
      <c r="O81" s="168">
        <v>99.809964965820313</v>
      </c>
      <c r="P81" s="168">
        <v>99.71996496582031</v>
      </c>
      <c r="Q81" s="171"/>
      <c r="R81" s="166">
        <v>5.125</v>
      </c>
      <c r="S81" s="168">
        <v>99.739965270996095</v>
      </c>
      <c r="T81" s="168">
        <v>99.739965270996095</v>
      </c>
      <c r="U81" s="168">
        <v>99.649965270996091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98.841749023437501</v>
      </c>
      <c r="E82" s="168">
        <v>98.841749023437501</v>
      </c>
      <c r="F82" s="168">
        <v>98.751749023437497</v>
      </c>
      <c r="G82" s="171"/>
      <c r="H82" s="166">
        <v>4.5</v>
      </c>
      <c r="I82" s="168">
        <v>99.215345214843751</v>
      </c>
      <c r="J82" s="168">
        <v>99.215345214843751</v>
      </c>
      <c r="K82" s="168">
        <v>99.125345214843747</v>
      </c>
      <c r="L82" s="171"/>
      <c r="M82" s="166">
        <v>5.25</v>
      </c>
      <c r="N82" s="168">
        <v>100.13449652099609</v>
      </c>
      <c r="O82" s="168">
        <v>100.13449652099609</v>
      </c>
      <c r="P82" s="168">
        <v>100.04449652099609</v>
      </c>
      <c r="Q82" s="171"/>
      <c r="R82" s="166">
        <v>5.25</v>
      </c>
      <c r="S82" s="168">
        <v>100.06449682617188</v>
      </c>
      <c r="T82" s="168">
        <v>100.06449682617188</v>
      </c>
      <c r="U82" s="168">
        <v>99.974496826171872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99.203275512695313</v>
      </c>
      <c r="E83" s="168">
        <v>99.203275512695313</v>
      </c>
      <c r="F83" s="168">
        <v>99.11327551269531</v>
      </c>
      <c r="G83" s="171"/>
      <c r="H83" s="166">
        <v>4.625</v>
      </c>
      <c r="I83" s="168">
        <v>99.701566528320313</v>
      </c>
      <c r="J83" s="168">
        <v>99.701566528320313</v>
      </c>
      <c r="K83" s="168">
        <v>99.61156652832031</v>
      </c>
      <c r="L83" s="171"/>
      <c r="M83" s="166">
        <v>5.375</v>
      </c>
      <c r="N83" s="168">
        <v>100.41957647705078</v>
      </c>
      <c r="O83" s="168">
        <v>100.41957647705078</v>
      </c>
      <c r="P83" s="168">
        <v>100.32957647705078</v>
      </c>
      <c r="Q83" s="171"/>
      <c r="R83" s="166">
        <v>5.375</v>
      </c>
      <c r="S83" s="168">
        <v>100.34957678222656</v>
      </c>
      <c r="T83" s="168">
        <v>100.34957678222656</v>
      </c>
      <c r="U83" s="168">
        <v>100.25957678222656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99.536641906738282</v>
      </c>
      <c r="E84" s="168">
        <v>99.536641906738282</v>
      </c>
      <c r="F84" s="168">
        <v>99.446641906738279</v>
      </c>
      <c r="G84" s="171"/>
      <c r="H84" s="166">
        <v>4.75</v>
      </c>
      <c r="I84" s="168">
        <v>100.01363928222656</v>
      </c>
      <c r="J84" s="168">
        <v>100.01363928222656</v>
      </c>
      <c r="K84" s="168">
        <v>99.92363928222656</v>
      </c>
      <c r="L84" s="171"/>
      <c r="M84" s="166">
        <v>5.5</v>
      </c>
      <c r="N84" s="168">
        <v>100.66982061767578</v>
      </c>
      <c r="O84" s="168">
        <v>100.66982061767578</v>
      </c>
      <c r="P84" s="168">
        <v>100.57982061767578</v>
      </c>
      <c r="Q84" s="171"/>
      <c r="R84" s="166">
        <v>5.5</v>
      </c>
      <c r="S84" s="168">
        <v>100.59982092285156</v>
      </c>
      <c r="T84" s="168">
        <v>100.59982092285156</v>
      </c>
      <c r="U84" s="168">
        <v>100.50982092285156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99.901227783203126</v>
      </c>
      <c r="E85" s="168">
        <v>99.901227783203126</v>
      </c>
      <c r="F85" s="168">
        <v>99.811227783203122</v>
      </c>
      <c r="G85" s="171"/>
      <c r="H85" s="166">
        <v>4.875</v>
      </c>
      <c r="I85" s="168">
        <v>100.32496435546875</v>
      </c>
      <c r="J85" s="168">
        <v>100.32496435546875</v>
      </c>
      <c r="K85" s="168">
        <v>100.23496435546875</v>
      </c>
      <c r="L85" s="171"/>
      <c r="M85" s="166">
        <v>5.625</v>
      </c>
      <c r="N85" s="168">
        <v>100.86366827392578</v>
      </c>
      <c r="O85" s="168">
        <v>100.86366827392578</v>
      </c>
      <c r="P85" s="168">
        <v>100.77366827392578</v>
      </c>
      <c r="Q85" s="171"/>
      <c r="R85" s="166">
        <v>5.625</v>
      </c>
      <c r="S85" s="168">
        <v>100.79366857910156</v>
      </c>
      <c r="T85" s="168">
        <v>100.79366857910156</v>
      </c>
      <c r="U85" s="168">
        <v>100.70366857910156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100.25189001464844</v>
      </c>
      <c r="E86" s="168">
        <v>100.25189001464844</v>
      </c>
      <c r="F86" s="168">
        <v>100.16189001464843</v>
      </c>
      <c r="G86" s="171"/>
      <c r="H86" s="166">
        <v>4.99</v>
      </c>
      <c r="I86" s="168">
        <v>100.63763220214844</v>
      </c>
      <c r="J86" s="168">
        <v>100.63763220214844</v>
      </c>
      <c r="K86" s="168">
        <v>100.54763220214843</v>
      </c>
      <c r="L86" s="171"/>
      <c r="M86" s="166">
        <v>5.75</v>
      </c>
      <c r="N86" s="168">
        <v>101.04815466308594</v>
      </c>
      <c r="O86" s="168">
        <v>101.04815466308594</v>
      </c>
      <c r="P86" s="168">
        <v>100.95815466308593</v>
      </c>
      <c r="Q86" s="171"/>
      <c r="R86" s="166">
        <v>5.75</v>
      </c>
      <c r="S86" s="168">
        <v>100.97815496826172</v>
      </c>
      <c r="T86" s="168">
        <v>100.97815496826172</v>
      </c>
      <c r="U86" s="168">
        <v>100.88815496826172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100.57229406738281</v>
      </c>
      <c r="E87" s="168">
        <v>100.57229406738281</v>
      </c>
      <c r="F87" s="168">
        <v>100.48229406738281</v>
      </c>
      <c r="G87" s="171"/>
      <c r="H87" s="166">
        <v>5.125</v>
      </c>
      <c r="I87" s="168">
        <v>100.73901159667969</v>
      </c>
      <c r="J87" s="168">
        <v>100.73901159667969</v>
      </c>
      <c r="K87" s="168">
        <v>100.64901159667968</v>
      </c>
      <c r="L87" s="171"/>
      <c r="M87" s="166">
        <v>5.875</v>
      </c>
      <c r="N87" s="168">
        <v>101.22472174072266</v>
      </c>
      <c r="O87" s="168">
        <v>101.22472174072266</v>
      </c>
      <c r="P87" s="168">
        <v>101.13472174072265</v>
      </c>
      <c r="Q87" s="171"/>
      <c r="R87" s="166">
        <v>5.875</v>
      </c>
      <c r="S87" s="168">
        <v>101.15472204589844</v>
      </c>
      <c r="T87" s="168">
        <v>101.15472204589844</v>
      </c>
      <c r="U87" s="168">
        <v>101.06472204589843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100.86964208984375</v>
      </c>
      <c r="E88" s="168">
        <v>100.86964208984375</v>
      </c>
      <c r="F88" s="168">
        <v>100.77964208984375</v>
      </c>
      <c r="G88" s="171"/>
      <c r="H88" s="166">
        <v>5.25</v>
      </c>
      <c r="I88" s="168">
        <v>101.03283483886719</v>
      </c>
      <c r="J88" s="168">
        <v>101.03283483886719</v>
      </c>
      <c r="K88" s="168">
        <v>100.94283483886718</v>
      </c>
      <c r="L88" s="171"/>
      <c r="M88" s="166">
        <v>5.99</v>
      </c>
      <c r="N88" s="168">
        <v>101.39194281005859</v>
      </c>
      <c r="O88" s="168">
        <v>101.39194281005859</v>
      </c>
      <c r="P88" s="168">
        <v>101.30194281005859</v>
      </c>
      <c r="Q88" s="171"/>
      <c r="R88" s="166">
        <v>5.99</v>
      </c>
      <c r="S88" s="168">
        <v>101.32194311523438</v>
      </c>
      <c r="T88" s="168">
        <v>101.32194311523438</v>
      </c>
      <c r="U88" s="168">
        <v>101.23194311523437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101.16089422607422</v>
      </c>
      <c r="E89" s="168">
        <v>101.16089422607422</v>
      </c>
      <c r="F89" s="168">
        <v>101.07089422607422</v>
      </c>
      <c r="G89" s="171"/>
      <c r="H89" s="166">
        <v>5.375</v>
      </c>
      <c r="I89" s="168">
        <v>101.3148935546875</v>
      </c>
      <c r="J89" s="168">
        <v>101.3148935546875</v>
      </c>
      <c r="K89" s="168">
        <v>101.2248935546875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101.34818060302734</v>
      </c>
      <c r="E90" s="168">
        <v>101.34818060302734</v>
      </c>
      <c r="F90" s="168">
        <v>101.25818060302734</v>
      </c>
      <c r="G90" s="171"/>
      <c r="H90" s="166">
        <v>5.5</v>
      </c>
      <c r="I90" s="168">
        <v>101.59286291503906</v>
      </c>
      <c r="J90" s="168">
        <v>101.59286291503906</v>
      </c>
      <c r="K90" s="168">
        <v>101.50286291503906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101.62171728515625</v>
      </c>
      <c r="E91" s="168">
        <v>101.62171728515625</v>
      </c>
      <c r="F91" s="168">
        <v>101.53171728515625</v>
      </c>
      <c r="G91" s="171"/>
      <c r="H91" s="166">
        <v>5.625</v>
      </c>
      <c r="I91" s="168">
        <v>101.30607397460938</v>
      </c>
      <c r="J91" s="168">
        <v>101.30607397460938</v>
      </c>
      <c r="K91" s="168">
        <v>101.21607397460937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101.85649664306641</v>
      </c>
      <c r="E92" s="168">
        <v>101.85649664306641</v>
      </c>
      <c r="F92" s="168">
        <v>101.7664966430664</v>
      </c>
      <c r="G92" s="171"/>
      <c r="H92" s="166">
        <v>5.75</v>
      </c>
      <c r="I92" s="168">
        <v>101.58362371826172</v>
      </c>
      <c r="J92" s="168">
        <v>101.58362371826172</v>
      </c>
      <c r="K92" s="168">
        <v>101.49362371826172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102.13146765136719</v>
      </c>
      <c r="E93" s="168">
        <v>102.13146765136719</v>
      </c>
      <c r="F93" s="168">
        <v>102.04146765136718</v>
      </c>
      <c r="G93" s="171"/>
      <c r="H93" s="166">
        <v>5.875</v>
      </c>
      <c r="I93" s="168">
        <v>101.86516363525391</v>
      </c>
      <c r="J93" s="168">
        <v>101.86516363525391</v>
      </c>
      <c r="K93" s="168">
        <v>101.7751636352539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102.48092443847656</v>
      </c>
      <c r="E94" s="168">
        <v>102.48092443847656</v>
      </c>
      <c r="F94" s="168">
        <v>102.39092443847656</v>
      </c>
      <c r="G94" s="173"/>
      <c r="H94" s="166">
        <v>5.99</v>
      </c>
      <c r="I94" s="168">
        <v>102.1237314453125</v>
      </c>
      <c r="J94" s="168">
        <v>102.1237314453125</v>
      </c>
      <c r="K94" s="168">
        <v>102.0337314453125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102.70004064941406</v>
      </c>
      <c r="E95" s="168">
        <v>102.70004064941406</v>
      </c>
      <c r="F95" s="168">
        <v>102.61004064941406</v>
      </c>
      <c r="G95" s="173"/>
      <c r="H95" s="166">
        <v>6.125</v>
      </c>
      <c r="I95" s="168">
        <v>102.36038763427734</v>
      </c>
      <c r="J95" s="168">
        <v>102.36038763427734</v>
      </c>
      <c r="K95" s="168">
        <v>102.27038763427734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102.90210516357422</v>
      </c>
      <c r="E96" s="168">
        <v>102.90210516357422</v>
      </c>
      <c r="F96" s="168">
        <v>102.81210516357422</v>
      </c>
      <c r="G96" s="173"/>
      <c r="H96" s="166">
        <v>6.25</v>
      </c>
      <c r="I96" s="168">
        <v>102.60703070068359</v>
      </c>
      <c r="J96" s="168">
        <v>102.60703070068359</v>
      </c>
      <c r="K96" s="168">
        <v>102.51703070068359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103.15809423828125</v>
      </c>
      <c r="E97" s="168">
        <v>103.15809423828125</v>
      </c>
      <c r="F97" s="168">
        <v>103.06809423828125</v>
      </c>
      <c r="G97" s="173"/>
      <c r="H97" s="166">
        <v>6.375</v>
      </c>
      <c r="I97" s="168">
        <v>102.83258612060547</v>
      </c>
      <c r="J97" s="168">
        <v>102.83258612060547</v>
      </c>
      <c r="K97" s="168">
        <v>102.74258612060547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103.39114172363281</v>
      </c>
      <c r="E98" s="168">
        <v>103.39114172363281</v>
      </c>
      <c r="F98" s="168">
        <v>103.30114172363281</v>
      </c>
      <c r="G98" s="173"/>
      <c r="H98" s="166">
        <v>6.5</v>
      </c>
      <c r="I98" s="168">
        <v>103.07722265625</v>
      </c>
      <c r="J98" s="168">
        <v>103.07722265625</v>
      </c>
      <c r="K98" s="168">
        <v>102.98722265625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103.558423828125</v>
      </c>
      <c r="E99" s="168">
        <v>103.558423828125</v>
      </c>
      <c r="F99" s="168">
        <v>103.468423828125</v>
      </c>
      <c r="G99" s="173"/>
      <c r="H99" s="166">
        <v>6.625</v>
      </c>
      <c r="I99" s="168">
        <v>103.22207434082031</v>
      </c>
      <c r="J99" s="168">
        <v>103.22207434082031</v>
      </c>
      <c r="K99" s="168">
        <v>103.13207434082031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103.71631414794922</v>
      </c>
      <c r="E100" s="168">
        <v>103.71631414794922</v>
      </c>
      <c r="F100" s="168">
        <v>103.62631414794922</v>
      </c>
      <c r="G100" s="173"/>
      <c r="H100" s="166">
        <v>6.75</v>
      </c>
      <c r="I100" s="168">
        <v>103.43832189941406</v>
      </c>
      <c r="J100" s="168">
        <v>103.43832189941406</v>
      </c>
      <c r="K100" s="168">
        <v>103.34832189941406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103.92474157714844</v>
      </c>
      <c r="E101" s="168">
        <v>103.92474157714844</v>
      </c>
      <c r="F101" s="168">
        <v>103.83474157714843</v>
      </c>
      <c r="G101" s="173"/>
      <c r="H101" s="166">
        <v>6.875</v>
      </c>
      <c r="I101" s="168">
        <v>103.65685064697266</v>
      </c>
      <c r="J101" s="168">
        <v>103.65685064697266</v>
      </c>
      <c r="K101" s="168">
        <v>103.56685064697265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96.520437072753907</v>
      </c>
      <c r="E111" s="167">
        <v>96.520437072753907</v>
      </c>
      <c r="F111" s="167">
        <v>96.430437072753904</v>
      </c>
      <c r="G111" s="163"/>
      <c r="H111" s="165">
        <v>5.5</v>
      </c>
      <c r="I111" s="167">
        <v>96.427541564941407</v>
      </c>
      <c r="J111" s="167">
        <v>96.427541564941407</v>
      </c>
      <c r="K111" s="167">
        <v>96.337541564941404</v>
      </c>
      <c r="L111" s="172"/>
      <c r="M111" s="165">
        <v>4.375</v>
      </c>
      <c r="N111" s="167">
        <v>97.90100653076172</v>
      </c>
      <c r="O111" s="167">
        <v>97.90100653076172</v>
      </c>
      <c r="P111" s="167">
        <v>97.811006530761716</v>
      </c>
      <c r="Q111" s="163"/>
      <c r="R111" s="165">
        <v>4.375</v>
      </c>
      <c r="S111" s="167">
        <v>97.831006835937501</v>
      </c>
      <c r="T111" s="167">
        <v>97.831006835937501</v>
      </c>
      <c r="U111" s="167">
        <v>97.741006835937497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98.285070251464845</v>
      </c>
      <c r="O112" s="168">
        <v>98.285070251464845</v>
      </c>
      <c r="P112" s="168">
        <v>98.195070251464841</v>
      </c>
      <c r="Q112" s="171"/>
      <c r="R112" s="166">
        <v>4.5</v>
      </c>
      <c r="S112" s="168">
        <v>98.215070556640626</v>
      </c>
      <c r="T112" s="168">
        <v>98.215070556640626</v>
      </c>
      <c r="U112" s="168">
        <v>98.125070556640622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98.677572082519532</v>
      </c>
      <c r="O113" s="179">
        <v>98.677572082519532</v>
      </c>
      <c r="P113" s="179">
        <v>98.587572082519529</v>
      </c>
      <c r="Q113" s="172"/>
      <c r="R113" s="179">
        <v>4.625</v>
      </c>
      <c r="S113" s="179">
        <v>98.607572387695313</v>
      </c>
      <c r="T113" s="179">
        <v>98.607572387695313</v>
      </c>
      <c r="U113" s="179">
        <v>98.51757238769531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99.049375366210938</v>
      </c>
      <c r="O114" s="179">
        <v>99.049375366210938</v>
      </c>
      <c r="P114" s="179">
        <v>98.959375366210935</v>
      </c>
      <c r="Q114" s="172"/>
      <c r="R114" s="179">
        <v>4.75</v>
      </c>
      <c r="S114" s="179">
        <v>98.97937567138672</v>
      </c>
      <c r="T114" s="179">
        <v>98.97937567138672</v>
      </c>
      <c r="U114" s="179">
        <v>98.889375671386716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99.398183654785157</v>
      </c>
      <c r="O115" s="179">
        <v>99.398183654785157</v>
      </c>
      <c r="P115" s="179">
        <v>99.308183654785154</v>
      </c>
      <c r="Q115" s="172"/>
      <c r="R115" s="179">
        <v>4.875</v>
      </c>
      <c r="S115" s="179">
        <v>99.328183959960938</v>
      </c>
      <c r="T115" s="179">
        <v>99.328183959960938</v>
      </c>
      <c r="U115" s="179">
        <v>99.238183959960935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99.72766668701172</v>
      </c>
      <c r="O116" s="179">
        <v>99.72766668701172</v>
      </c>
      <c r="P116" s="179">
        <v>99.637666687011716</v>
      </c>
      <c r="Q116" s="172"/>
      <c r="R116" s="179">
        <v>4.99</v>
      </c>
      <c r="S116" s="179">
        <v>99.657666992187501</v>
      </c>
      <c r="T116" s="179">
        <v>99.657666992187501</v>
      </c>
      <c r="U116" s="179">
        <v>99.567666992187497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99.941991638183595</v>
      </c>
      <c r="O117" s="179">
        <v>99.941991638183595</v>
      </c>
      <c r="P117" s="179">
        <v>99.851991638183591</v>
      </c>
      <c r="Q117" s="172"/>
      <c r="R117" s="179">
        <v>5.125</v>
      </c>
      <c r="S117" s="179">
        <v>99.871991943359376</v>
      </c>
      <c r="T117" s="179">
        <v>99.871991943359376</v>
      </c>
      <c r="U117" s="179">
        <v>99.781991943359372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100.17651159667969</v>
      </c>
      <c r="O118" s="179">
        <v>100.17651159667969</v>
      </c>
      <c r="P118" s="179">
        <v>100.08651159667968</v>
      </c>
      <c r="Q118" s="172"/>
      <c r="R118" s="179">
        <v>5.25</v>
      </c>
      <c r="S118" s="179">
        <v>100.10651190185547</v>
      </c>
      <c r="T118" s="179">
        <v>100.10651190185547</v>
      </c>
      <c r="U118" s="179">
        <v>100.01651190185547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100.39526159667969</v>
      </c>
      <c r="O119" s="179">
        <v>100.39526159667969</v>
      </c>
      <c r="P119" s="179">
        <v>100.30526159667968</v>
      </c>
      <c r="Q119" s="172"/>
      <c r="R119" s="179">
        <v>5.375</v>
      </c>
      <c r="S119" s="179">
        <v>100.32526190185547</v>
      </c>
      <c r="T119" s="179">
        <v>100.32526190185547</v>
      </c>
      <c r="U119" s="179">
        <v>100.23526190185547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100.62634069824219</v>
      </c>
      <c r="O120" s="179">
        <v>100.62634069824219</v>
      </c>
      <c r="P120" s="179">
        <v>100.53634069824218</v>
      </c>
      <c r="Q120" s="172"/>
      <c r="R120" s="179">
        <v>5.5</v>
      </c>
      <c r="S120" s="179">
        <v>100.55634100341797</v>
      </c>
      <c r="T120" s="179">
        <v>100.55634100341797</v>
      </c>
      <c r="U120" s="179">
        <v>100.46634100341797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100.86177618408203</v>
      </c>
      <c r="O121" s="179">
        <v>100.86177618408203</v>
      </c>
      <c r="P121" s="179">
        <v>100.77177618408203</v>
      </c>
      <c r="Q121" s="172"/>
      <c r="R121" s="179">
        <v>5.625</v>
      </c>
      <c r="S121" s="179">
        <v>100.79177648925781</v>
      </c>
      <c r="T121" s="179">
        <v>100.79177648925781</v>
      </c>
      <c r="U121" s="179">
        <v>100.70177648925781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101.03591711425781</v>
      </c>
      <c r="O122" s="179">
        <v>101.03591711425781</v>
      </c>
      <c r="P122" s="179">
        <v>100.94591711425781</v>
      </c>
      <c r="Q122" s="172"/>
      <c r="R122" s="179">
        <v>5.75</v>
      </c>
      <c r="S122" s="179">
        <v>100.96591741943359</v>
      </c>
      <c r="T122" s="179">
        <v>100.96591741943359</v>
      </c>
      <c r="U122" s="179">
        <v>100.87591741943359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101.12497503662109</v>
      </c>
      <c r="O123" s="179">
        <v>101.12497503662109</v>
      </c>
      <c r="P123" s="179">
        <v>101.03497503662109</v>
      </c>
      <c r="Q123" s="172"/>
      <c r="R123" s="179">
        <v>5.875</v>
      </c>
      <c r="S123" s="179">
        <v>101.05497534179688</v>
      </c>
      <c r="T123" s="179">
        <v>101.05497534179688</v>
      </c>
      <c r="U123" s="179">
        <v>100.96497534179687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101.27854711914063</v>
      </c>
      <c r="O124" s="179">
        <v>101.27854711914063</v>
      </c>
      <c r="P124" s="179">
        <v>101.18854711914062</v>
      </c>
      <c r="Q124" s="172"/>
      <c r="R124" s="179">
        <v>5.99</v>
      </c>
      <c r="S124" s="179">
        <v>101.20854742431641</v>
      </c>
      <c r="T124" s="179">
        <v>101.20854742431641</v>
      </c>
      <c r="U124" s="179">
        <v>101.1185474243164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101.47227270507813</v>
      </c>
      <c r="O125" s="179">
        <v>101.47227270507813</v>
      </c>
      <c r="P125" s="179">
        <v>101.38227270507812</v>
      </c>
      <c r="Q125" s="172"/>
      <c r="R125" s="179">
        <v>6.125</v>
      </c>
      <c r="S125" s="179">
        <v>101.40227301025391</v>
      </c>
      <c r="T125" s="179">
        <v>101.40227301025391</v>
      </c>
      <c r="U125" s="179">
        <v>101.3122730102539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101.60470373535156</v>
      </c>
      <c r="O126" s="179">
        <v>101.60470373535156</v>
      </c>
      <c r="P126" s="179">
        <v>101.51470373535156</v>
      </c>
      <c r="Q126" s="172"/>
      <c r="R126" s="179">
        <v>6.25</v>
      </c>
      <c r="S126" s="179">
        <v>101.53470404052734</v>
      </c>
      <c r="T126" s="179">
        <v>101.53470404052734</v>
      </c>
      <c r="U126" s="179">
        <v>101.44470404052734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101.68266088867188</v>
      </c>
      <c r="O127" s="179">
        <v>101.68266088867188</v>
      </c>
      <c r="P127" s="179">
        <v>101.59266088867187</v>
      </c>
      <c r="Q127" s="172"/>
      <c r="R127" s="179">
        <v>6.375</v>
      </c>
      <c r="S127" s="179">
        <v>101.61266119384766</v>
      </c>
      <c r="T127" s="179">
        <v>101.61266119384766</v>
      </c>
      <c r="U127" s="179">
        <v>101.52266119384765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4EC5-3A6D-4FBE-9AED-E6157B2CD313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97.565358947753907</v>
      </c>
      <c r="E9" s="167">
        <v>97.565358947753907</v>
      </c>
      <c r="F9" s="167">
        <v>97.475358947753904</v>
      </c>
      <c r="G9" s="163"/>
      <c r="H9" s="165">
        <v>4.99</v>
      </c>
      <c r="I9" s="167">
        <v>97.35095770263672</v>
      </c>
      <c r="J9" s="167">
        <v>97.35095770263672</v>
      </c>
      <c r="K9" s="167">
        <v>97.260957702636716</v>
      </c>
      <c r="L9" s="163"/>
      <c r="M9" s="165">
        <v>5.125</v>
      </c>
      <c r="N9" s="167">
        <v>98.123983215332032</v>
      </c>
      <c r="O9" s="167">
        <v>98.123983215332032</v>
      </c>
      <c r="P9" s="167">
        <v>98.033983215332029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98.123983215332032</v>
      </c>
      <c r="E10" s="168">
        <v>98.123983215332032</v>
      </c>
      <c r="F10" s="168">
        <v>98.033983215332029</v>
      </c>
      <c r="G10" s="171"/>
      <c r="H10" s="166">
        <v>5.125</v>
      </c>
      <c r="I10" s="168">
        <v>97.915319274902345</v>
      </c>
      <c r="J10" s="168">
        <v>97.915319274902345</v>
      </c>
      <c r="K10" s="168">
        <v>97.825319274902341</v>
      </c>
      <c r="L10" s="171"/>
      <c r="M10" s="166">
        <v>5.25</v>
      </c>
      <c r="N10" s="168">
        <v>98.52734930419922</v>
      </c>
      <c r="O10" s="168">
        <v>98.52734930419922</v>
      </c>
      <c r="P10" s="168">
        <v>98.437349304199216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98.52734930419922</v>
      </c>
      <c r="E11" s="168">
        <v>98.52734930419922</v>
      </c>
      <c r="F11" s="168">
        <v>98.437349304199216</v>
      </c>
      <c r="G11" s="171"/>
      <c r="H11" s="166">
        <v>5.25</v>
      </c>
      <c r="I11" s="168">
        <v>98.38367254638672</v>
      </c>
      <c r="J11" s="168">
        <v>98.38367254638672</v>
      </c>
      <c r="K11" s="168">
        <v>98.293672546386716</v>
      </c>
      <c r="L11" s="171"/>
      <c r="M11" s="166">
        <v>5.375</v>
      </c>
      <c r="N11" s="168">
        <v>99.18512518310547</v>
      </c>
      <c r="O11" s="168">
        <v>99.18512518310547</v>
      </c>
      <c r="P11" s="168">
        <v>99.095125183105466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99.18512518310547</v>
      </c>
      <c r="E12" s="168">
        <v>99.18512518310547</v>
      </c>
      <c r="F12" s="168">
        <v>99.095125183105466</v>
      </c>
      <c r="G12" s="171"/>
      <c r="H12" s="166">
        <v>5.375</v>
      </c>
      <c r="I12" s="168">
        <v>99.02747137451172</v>
      </c>
      <c r="J12" s="168">
        <v>99.02747137451172</v>
      </c>
      <c r="K12" s="168">
        <v>98.937471374511716</v>
      </c>
      <c r="L12" s="171"/>
      <c r="M12" s="166">
        <v>5.49</v>
      </c>
      <c r="N12" s="168">
        <v>99.724164794921876</v>
      </c>
      <c r="O12" s="168">
        <v>99.724164794921876</v>
      </c>
      <c r="P12" s="168">
        <v>99.634164794921872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99.751035522460938</v>
      </c>
      <c r="E13" s="168">
        <v>99.751035522460938</v>
      </c>
      <c r="F13" s="168">
        <v>99.661035522460935</v>
      </c>
      <c r="G13" s="171"/>
      <c r="H13" s="166">
        <v>5.5</v>
      </c>
      <c r="I13" s="168">
        <v>99.589200805664063</v>
      </c>
      <c r="J13" s="168">
        <v>99.589200805664063</v>
      </c>
      <c r="K13" s="168">
        <v>99.49920080566406</v>
      </c>
      <c r="L13" s="171"/>
      <c r="M13" s="166">
        <v>5.625</v>
      </c>
      <c r="N13" s="168">
        <v>100.2682626953125</v>
      </c>
      <c r="O13" s="168">
        <v>100.2682626953125</v>
      </c>
      <c r="P13" s="168">
        <v>100.1782626953125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100.2682626953125</v>
      </c>
      <c r="E14" s="168">
        <v>100.2682626953125</v>
      </c>
      <c r="F14" s="168">
        <v>100.1782626953125</v>
      </c>
      <c r="G14" s="171"/>
      <c r="H14" s="166">
        <v>5.625</v>
      </c>
      <c r="I14" s="168">
        <v>100.10219366455078</v>
      </c>
      <c r="J14" s="168">
        <v>100.10219366455078</v>
      </c>
      <c r="K14" s="168">
        <v>100.01219366455078</v>
      </c>
      <c r="L14" s="171"/>
      <c r="M14" s="166">
        <v>5.75</v>
      </c>
      <c r="N14" s="168">
        <v>100.37866003417969</v>
      </c>
      <c r="O14" s="168">
        <v>100.37866003417969</v>
      </c>
      <c r="P14" s="168">
        <v>100.28866003417968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100.37866003417969</v>
      </c>
      <c r="E15" s="168">
        <v>100.37866003417969</v>
      </c>
      <c r="F15" s="168">
        <v>100.28866003417968</v>
      </c>
      <c r="G15" s="171"/>
      <c r="H15" s="166">
        <v>5.75</v>
      </c>
      <c r="I15" s="168">
        <v>100.22829992675781</v>
      </c>
      <c r="J15" s="168">
        <v>100.22829992675781</v>
      </c>
      <c r="K15" s="168">
        <v>100.13829992675781</v>
      </c>
      <c r="L15" s="171"/>
      <c r="M15" s="166">
        <v>5.875</v>
      </c>
      <c r="N15" s="168">
        <v>100.85622198486328</v>
      </c>
      <c r="O15" s="168">
        <v>100.85622198486328</v>
      </c>
      <c r="P15" s="168">
        <v>100.76622198486328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100.85622198486328</v>
      </c>
      <c r="E16" s="168">
        <v>100.85622198486328</v>
      </c>
      <c r="F16" s="168">
        <v>100.76622198486328</v>
      </c>
      <c r="G16" s="171"/>
      <c r="H16" s="166">
        <v>5.875</v>
      </c>
      <c r="I16" s="168">
        <v>100.70778448486328</v>
      </c>
      <c r="J16" s="168">
        <v>100.70778448486328</v>
      </c>
      <c r="K16" s="168">
        <v>100.61778448486328</v>
      </c>
      <c r="L16" s="171"/>
      <c r="M16" s="166">
        <v>5.99</v>
      </c>
      <c r="N16" s="168">
        <v>101.25832922363281</v>
      </c>
      <c r="O16" s="168">
        <v>101.25832922363281</v>
      </c>
      <c r="P16" s="168">
        <v>101.16832922363281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101.25832922363281</v>
      </c>
      <c r="E17" s="168">
        <v>101.25832922363281</v>
      </c>
      <c r="F17" s="168">
        <v>101.16832922363281</v>
      </c>
      <c r="G17" s="171"/>
      <c r="H17" s="166">
        <v>5.99</v>
      </c>
      <c r="I17" s="168">
        <v>101.11153967285156</v>
      </c>
      <c r="J17" s="168">
        <v>101.11153967285156</v>
      </c>
      <c r="K17" s="168">
        <v>101.02153967285156</v>
      </c>
      <c r="L17" s="171"/>
      <c r="M17" s="166">
        <v>6.125</v>
      </c>
      <c r="N17" s="168">
        <v>101.68873388671875</v>
      </c>
      <c r="O17" s="168">
        <v>101.68873388671875</v>
      </c>
      <c r="P17" s="168">
        <v>101.59873388671875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101.68873388671875</v>
      </c>
      <c r="E18" s="168">
        <v>101.68873388671875</v>
      </c>
      <c r="F18" s="168">
        <v>101.59873388671875</v>
      </c>
      <c r="G18" s="171"/>
      <c r="H18" s="166">
        <v>6.125</v>
      </c>
      <c r="I18" s="168">
        <v>101.53771002197266</v>
      </c>
      <c r="J18" s="168">
        <v>101.53771002197266</v>
      </c>
      <c r="K18" s="168">
        <v>101.44771002197265</v>
      </c>
      <c r="L18" s="171"/>
      <c r="M18" s="166">
        <v>6.25</v>
      </c>
      <c r="N18" s="168">
        <v>101.67355139160156</v>
      </c>
      <c r="O18" s="168">
        <v>101.67355139160156</v>
      </c>
      <c r="P18" s="168">
        <v>101.58355139160156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101.67355139160156</v>
      </c>
      <c r="E19" s="168">
        <v>101.67355139160156</v>
      </c>
      <c r="F19" s="168">
        <v>101.58355139160156</v>
      </c>
      <c r="G19" s="171"/>
      <c r="H19" s="166">
        <v>6.25</v>
      </c>
      <c r="I19" s="168">
        <v>101.51553137207031</v>
      </c>
      <c r="J19" s="168">
        <v>101.51553137207031</v>
      </c>
      <c r="K19" s="168">
        <v>101.42553137207031</v>
      </c>
      <c r="L19" s="171"/>
      <c r="M19" s="166">
        <v>6.375</v>
      </c>
      <c r="N19" s="168">
        <v>102.00151617431641</v>
      </c>
      <c r="O19" s="168">
        <v>102.00151617431641</v>
      </c>
      <c r="P19" s="168">
        <v>101.9115161743164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102.00151617431641</v>
      </c>
      <c r="E20" s="168">
        <v>102.00151617431641</v>
      </c>
      <c r="F20" s="168">
        <v>101.9115161743164</v>
      </c>
      <c r="G20" s="171"/>
      <c r="H20" s="166">
        <v>6.375</v>
      </c>
      <c r="I20" s="168">
        <v>101.85762579345703</v>
      </c>
      <c r="J20" s="168">
        <v>101.85762579345703</v>
      </c>
      <c r="K20" s="168">
        <v>101.76762579345703</v>
      </c>
      <c r="L20" s="171"/>
      <c r="M20" s="166">
        <v>6.49</v>
      </c>
      <c r="N20" s="168">
        <v>102.28012640380859</v>
      </c>
      <c r="O20" s="168">
        <v>102.28012640380859</v>
      </c>
      <c r="P20" s="168">
        <v>102.19012640380859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102.2593515625</v>
      </c>
      <c r="E21" s="168">
        <v>102.2593515625</v>
      </c>
      <c r="F21" s="168">
        <v>102.1693515625</v>
      </c>
      <c r="G21" s="171"/>
      <c r="H21" s="166">
        <v>6.5</v>
      </c>
      <c r="I21" s="168">
        <v>102.12808020019531</v>
      </c>
      <c r="J21" s="168">
        <v>102.12808020019531</v>
      </c>
      <c r="K21" s="168">
        <v>102.03808020019531</v>
      </c>
      <c r="L21" s="171"/>
      <c r="M21" s="166">
        <v>6.625</v>
      </c>
      <c r="N21" s="168">
        <v>102.65552313232422</v>
      </c>
      <c r="O21" s="168">
        <v>102.65552313232422</v>
      </c>
      <c r="P21" s="168">
        <v>102.56552313232422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102.65552313232422</v>
      </c>
      <c r="E22" s="168">
        <v>102.65552313232422</v>
      </c>
      <c r="F22" s="168">
        <v>102.56552313232422</v>
      </c>
      <c r="G22" s="171"/>
      <c r="H22" s="166">
        <v>6.625</v>
      </c>
      <c r="I22" s="168">
        <v>102.49786932373047</v>
      </c>
      <c r="J22" s="168">
        <v>102.49786932373047</v>
      </c>
      <c r="K22" s="168">
        <v>102.40786932373047</v>
      </c>
      <c r="L22" s="171"/>
      <c r="M22" s="166">
        <v>6.75</v>
      </c>
      <c r="N22" s="168">
        <v>102.67931921386719</v>
      </c>
      <c r="O22" s="168">
        <v>102.67931921386719</v>
      </c>
      <c r="P22" s="168">
        <v>102.58931921386718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102.67931921386719</v>
      </c>
      <c r="E23" s="168">
        <v>102.67931921386719</v>
      </c>
      <c r="F23" s="168">
        <v>102.58931921386718</v>
      </c>
      <c r="G23" s="171"/>
      <c r="H23" s="166">
        <v>6.75</v>
      </c>
      <c r="I23" s="168">
        <v>102.51135046386719</v>
      </c>
      <c r="J23" s="168">
        <v>102.51135046386719</v>
      </c>
      <c r="K23" s="168">
        <v>102.42135046386718</v>
      </c>
      <c r="L23" s="171"/>
      <c r="M23" s="166">
        <v>6.875</v>
      </c>
      <c r="N23" s="168">
        <v>102.95999700927734</v>
      </c>
      <c r="O23" s="168">
        <v>102.95999700927734</v>
      </c>
      <c r="P23" s="168">
        <v>102.86999700927734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102.95999700927734</v>
      </c>
      <c r="E24" s="168">
        <v>102.95999700927734</v>
      </c>
      <c r="F24" s="168">
        <v>102.86999700927734</v>
      </c>
      <c r="G24" s="171"/>
      <c r="H24" s="166">
        <v>6.875</v>
      </c>
      <c r="I24" s="168">
        <v>102.80096228027344</v>
      </c>
      <c r="J24" s="168">
        <v>102.80096228027344</v>
      </c>
      <c r="K24" s="168">
        <v>102.71096228027343</v>
      </c>
      <c r="L24" s="171"/>
      <c r="M24" s="166">
        <v>6.99</v>
      </c>
      <c r="N24" s="168">
        <v>103.23151190185547</v>
      </c>
      <c r="O24" s="168">
        <v>103.23151190185547</v>
      </c>
      <c r="P24" s="168">
        <v>103.14151190185547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103.23151190185547</v>
      </c>
      <c r="E25" s="168">
        <v>103.23151190185547</v>
      </c>
      <c r="F25" s="168">
        <v>103.14151190185547</v>
      </c>
      <c r="G25" s="171"/>
      <c r="H25" s="166">
        <v>6.99</v>
      </c>
      <c r="I25" s="168">
        <v>103.08086950683594</v>
      </c>
      <c r="J25" s="168">
        <v>103.08086950683594</v>
      </c>
      <c r="K25" s="168">
        <v>102.99086950683593</v>
      </c>
      <c r="L25" s="171"/>
      <c r="M25" s="166">
        <v>7.125</v>
      </c>
      <c r="N25" s="168">
        <v>103.45143682861328</v>
      </c>
      <c r="O25" s="168">
        <v>103.45143682861328</v>
      </c>
      <c r="P25" s="168">
        <v>103.36143682861328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103.45143682861328</v>
      </c>
      <c r="E26" s="168">
        <v>103.45143682861328</v>
      </c>
      <c r="F26" s="168">
        <v>103.36143682861328</v>
      </c>
      <c r="G26" s="173"/>
      <c r="H26" s="166">
        <v>7.125</v>
      </c>
      <c r="I26" s="168">
        <v>103.27158148193359</v>
      </c>
      <c r="J26" s="168">
        <v>103.27158148193359</v>
      </c>
      <c r="K26" s="168">
        <v>103.18158148193359</v>
      </c>
      <c r="L26" s="173"/>
      <c r="M26" s="166">
        <v>7.25</v>
      </c>
      <c r="N26" s="168">
        <v>103.9284189453125</v>
      </c>
      <c r="O26" s="168">
        <v>103.9284189453125</v>
      </c>
      <c r="P26" s="168">
        <v>103.8384189453125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103.9284189453125</v>
      </c>
      <c r="E27" s="168">
        <v>103.9284189453125</v>
      </c>
      <c r="F27" s="168">
        <v>103.8384189453125</v>
      </c>
      <c r="G27" s="173"/>
      <c r="H27" s="166">
        <v>7.25</v>
      </c>
      <c r="I27" s="168">
        <v>103.74860174560547</v>
      </c>
      <c r="J27" s="168">
        <v>103.74860174560547</v>
      </c>
      <c r="K27" s="168">
        <v>103.65860174560547</v>
      </c>
      <c r="L27" s="173"/>
      <c r="M27" s="166">
        <v>7.375</v>
      </c>
      <c r="N27" s="168">
        <v>104.2257822265625</v>
      </c>
      <c r="O27" s="168">
        <v>104.2257822265625</v>
      </c>
      <c r="P27" s="168">
        <v>104.1357822265625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104.2257822265625</v>
      </c>
      <c r="E28" s="168">
        <v>104.2257822265625</v>
      </c>
      <c r="F28" s="168">
        <v>104.1357822265625</v>
      </c>
      <c r="G28" s="173"/>
      <c r="H28" s="166">
        <v>7.375</v>
      </c>
      <c r="I28" s="168">
        <v>104.03232366943359</v>
      </c>
      <c r="J28" s="168">
        <v>104.03232366943359</v>
      </c>
      <c r="K28" s="168">
        <v>103.94232366943359</v>
      </c>
      <c r="L28" s="173"/>
      <c r="M28" s="166">
        <v>7.49</v>
      </c>
      <c r="N28" s="168">
        <v>104.48376257324219</v>
      </c>
      <c r="O28" s="168">
        <v>104.48376257324219</v>
      </c>
      <c r="P28" s="168">
        <v>104.39376257324218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104.50619299316406</v>
      </c>
      <c r="E29" s="168">
        <v>104.50619299316406</v>
      </c>
      <c r="F29" s="168">
        <v>104.41619299316406</v>
      </c>
      <c r="G29" s="173"/>
      <c r="H29" s="166">
        <v>7.5</v>
      </c>
      <c r="I29" s="168">
        <v>104.28030950927734</v>
      </c>
      <c r="J29" s="168">
        <v>104.28030950927734</v>
      </c>
      <c r="K29" s="168">
        <v>104.19030950927734</v>
      </c>
      <c r="L29" s="173"/>
      <c r="M29" s="166">
        <v>7.625</v>
      </c>
      <c r="N29" s="168">
        <v>104.79332525634766</v>
      </c>
      <c r="O29" s="168">
        <v>104.79332525634766</v>
      </c>
      <c r="P29" s="168">
        <v>104.70332525634765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AD64-CACF-4091-A7D6-F2A03B5543D2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437C-73BC-466D-AF4C-D2A1BD5B47E5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99.253791625976561</v>
      </c>
      <c r="E9" s="167">
        <v>99.253791625976561</v>
      </c>
      <c r="F9" s="167">
        <v>99.163791625976557</v>
      </c>
      <c r="G9" s="163"/>
      <c r="H9" s="165">
        <v>4.75</v>
      </c>
      <c r="I9" s="167">
        <v>98.122489746093748</v>
      </c>
      <c r="J9" s="167">
        <v>98.122489746093748</v>
      </c>
      <c r="K9" s="167">
        <v>98.032489746093745</v>
      </c>
      <c r="L9" s="163"/>
      <c r="M9" s="165">
        <v>4.75</v>
      </c>
      <c r="N9" s="167">
        <v>98.388473327636717</v>
      </c>
      <c r="O9" s="167">
        <v>98.388473327636717</v>
      </c>
      <c r="P9" s="167">
        <v>98.298473327636714</v>
      </c>
      <c r="Q9" s="163"/>
      <c r="R9" s="165">
        <v>3.99</v>
      </c>
      <c r="S9" s="167">
        <v>97.835586364746092</v>
      </c>
      <c r="T9" s="167">
        <v>97.835586364746092</v>
      </c>
      <c r="U9" s="167">
        <v>97.745586364746089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99.722022827148436</v>
      </c>
      <c r="E10" s="168">
        <v>99.722022827148436</v>
      </c>
      <c r="F10" s="168">
        <v>99.632022827148432</v>
      </c>
      <c r="G10" s="171"/>
      <c r="H10" s="166">
        <v>4.875</v>
      </c>
      <c r="I10" s="168">
        <v>98.63775616455078</v>
      </c>
      <c r="J10" s="168">
        <v>98.63775616455078</v>
      </c>
      <c r="K10" s="168">
        <v>98.547756164550776</v>
      </c>
      <c r="L10" s="171"/>
      <c r="M10" s="166">
        <v>4.875</v>
      </c>
      <c r="N10" s="168">
        <v>98.753974731445311</v>
      </c>
      <c r="O10" s="168">
        <v>98.753974731445311</v>
      </c>
      <c r="P10" s="168">
        <v>98.663974731445307</v>
      </c>
      <c r="Q10" s="171"/>
      <c r="R10" s="166">
        <v>4.125</v>
      </c>
      <c r="S10" s="168">
        <v>98.114761169433592</v>
      </c>
      <c r="T10" s="168">
        <v>98.114761169433592</v>
      </c>
      <c r="U10" s="168">
        <v>98.024761169433589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100.18814831542969</v>
      </c>
      <c r="E11" s="168">
        <v>100.18814831542969</v>
      </c>
      <c r="F11" s="168">
        <v>100.09814831542968</v>
      </c>
      <c r="G11" s="171"/>
      <c r="H11" s="166">
        <v>4.99</v>
      </c>
      <c r="I11" s="168">
        <v>99.101333435058592</v>
      </c>
      <c r="J11" s="168">
        <v>99.101333435058592</v>
      </c>
      <c r="K11" s="168">
        <v>99.011333435058589</v>
      </c>
      <c r="L11" s="171"/>
      <c r="M11" s="166">
        <v>4.99</v>
      </c>
      <c r="N11" s="168">
        <v>99.16174298095703</v>
      </c>
      <c r="O11" s="168">
        <v>99.16174298095703</v>
      </c>
      <c r="P11" s="168">
        <v>99.071742980957026</v>
      </c>
      <c r="Q11" s="171"/>
      <c r="R11" s="166">
        <v>4.25</v>
      </c>
      <c r="S11" s="168">
        <v>98.845191772460936</v>
      </c>
      <c r="T11" s="168">
        <v>98.845191772460936</v>
      </c>
      <c r="U11" s="168">
        <v>98.755191772460932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100.62969189453125</v>
      </c>
      <c r="E12" s="168">
        <v>100.62969189453125</v>
      </c>
      <c r="F12" s="168">
        <v>100.53969189453124</v>
      </c>
      <c r="G12" s="171"/>
      <c r="H12" s="166">
        <v>5.125</v>
      </c>
      <c r="I12" s="168">
        <v>99.559745605468748</v>
      </c>
      <c r="J12" s="168">
        <v>99.559745605468748</v>
      </c>
      <c r="K12" s="168">
        <v>99.469745605468745</v>
      </c>
      <c r="L12" s="171"/>
      <c r="M12" s="166">
        <v>5.125</v>
      </c>
      <c r="N12" s="168">
        <v>99.73132305908203</v>
      </c>
      <c r="O12" s="168">
        <v>99.73132305908203</v>
      </c>
      <c r="P12" s="168">
        <v>99.641323059082026</v>
      </c>
      <c r="Q12" s="171"/>
      <c r="R12" s="166">
        <v>4.375</v>
      </c>
      <c r="S12" s="168">
        <v>99.321922119140623</v>
      </c>
      <c r="T12" s="168">
        <v>99.321922119140623</v>
      </c>
      <c r="U12" s="168">
        <v>99.23192211914062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101.05702191162109</v>
      </c>
      <c r="E13" s="168">
        <v>101.05702191162109</v>
      </c>
      <c r="F13" s="168">
        <v>100.96702191162109</v>
      </c>
      <c r="G13" s="171"/>
      <c r="H13" s="166">
        <v>5.25</v>
      </c>
      <c r="I13" s="168">
        <v>100.03276043701172</v>
      </c>
      <c r="J13" s="168">
        <v>100.03276043701172</v>
      </c>
      <c r="K13" s="168">
        <v>99.942760437011714</v>
      </c>
      <c r="L13" s="171"/>
      <c r="M13" s="166">
        <v>5.25</v>
      </c>
      <c r="N13" s="168">
        <v>100.27883129882812</v>
      </c>
      <c r="O13" s="168">
        <v>100.27883129882812</v>
      </c>
      <c r="P13" s="168">
        <v>100.18883129882812</v>
      </c>
      <c r="Q13" s="171"/>
      <c r="R13" s="166">
        <v>4.5</v>
      </c>
      <c r="S13" s="168">
        <v>99.67437725830078</v>
      </c>
      <c r="T13" s="168">
        <v>99.67437725830078</v>
      </c>
      <c r="U13" s="168">
        <v>99.584377258300776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101.47991925048828</v>
      </c>
      <c r="E14" s="168">
        <v>101.47991925048828</v>
      </c>
      <c r="F14" s="168">
        <v>101.38991925048828</v>
      </c>
      <c r="G14" s="171"/>
      <c r="H14" s="166">
        <v>5.375</v>
      </c>
      <c r="I14" s="168">
        <v>100.49752026367187</v>
      </c>
      <c r="J14" s="168">
        <v>100.49752026367187</v>
      </c>
      <c r="K14" s="168">
        <v>100.40752026367187</v>
      </c>
      <c r="L14" s="171"/>
      <c r="M14" s="166">
        <v>5.375</v>
      </c>
      <c r="N14" s="168">
        <v>100.55789929199219</v>
      </c>
      <c r="O14" s="168">
        <v>100.55789929199219</v>
      </c>
      <c r="P14" s="168">
        <v>100.46789929199218</v>
      </c>
      <c r="Q14" s="171"/>
      <c r="R14" s="166">
        <v>4.625</v>
      </c>
      <c r="S14" s="168">
        <v>99.959113891601561</v>
      </c>
      <c r="T14" s="168">
        <v>99.959113891601561</v>
      </c>
      <c r="U14" s="168">
        <v>99.869113891601557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101.84991436767578</v>
      </c>
      <c r="E15" s="168">
        <v>101.84991436767578</v>
      </c>
      <c r="F15" s="168">
        <v>101.75991436767578</v>
      </c>
      <c r="G15" s="171"/>
      <c r="H15" s="166">
        <v>5.49</v>
      </c>
      <c r="I15" s="168">
        <v>100.91324597167969</v>
      </c>
      <c r="J15" s="168">
        <v>100.91324597167969</v>
      </c>
      <c r="K15" s="168">
        <v>100.82324597167968</v>
      </c>
      <c r="L15" s="171"/>
      <c r="M15" s="166">
        <v>5.49</v>
      </c>
      <c r="N15" s="168">
        <v>100.95178204345703</v>
      </c>
      <c r="O15" s="168">
        <v>100.95178204345703</v>
      </c>
      <c r="P15" s="168">
        <v>100.86178204345703</v>
      </c>
      <c r="Q15" s="171"/>
      <c r="R15" s="166">
        <v>4.75</v>
      </c>
      <c r="S15" s="168">
        <v>100.26869946289062</v>
      </c>
      <c r="T15" s="168">
        <v>100.26869946289062</v>
      </c>
      <c r="U15" s="168">
        <v>100.17869946289062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101.65129833984375</v>
      </c>
      <c r="E16" s="168">
        <v>101.65129833984375</v>
      </c>
      <c r="F16" s="168">
        <v>101.56129833984374</v>
      </c>
      <c r="G16" s="171"/>
      <c r="H16" s="166">
        <v>5.625</v>
      </c>
      <c r="I16" s="168">
        <v>101.32855969238281</v>
      </c>
      <c r="J16" s="168">
        <v>101.32855969238281</v>
      </c>
      <c r="K16" s="168">
        <v>101.23855969238281</v>
      </c>
      <c r="L16" s="171"/>
      <c r="M16" s="166">
        <v>5.625</v>
      </c>
      <c r="N16" s="168">
        <v>101.11258679199219</v>
      </c>
      <c r="O16" s="168">
        <v>101.11258679199219</v>
      </c>
      <c r="P16" s="168">
        <v>101.02258679199218</v>
      </c>
      <c r="Q16" s="171"/>
      <c r="R16" s="166">
        <v>4.875</v>
      </c>
      <c r="S16" s="168">
        <v>100.51387768554687</v>
      </c>
      <c r="T16" s="168">
        <v>100.51387768554687</v>
      </c>
      <c r="U16" s="168">
        <v>100.42387768554687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102.0250166015625</v>
      </c>
      <c r="E17" s="168">
        <v>102.0250166015625</v>
      </c>
      <c r="F17" s="168">
        <v>101.93501660156249</v>
      </c>
      <c r="G17" s="171"/>
      <c r="H17" s="166">
        <v>5.75</v>
      </c>
      <c r="I17" s="168">
        <v>101.69191723632812</v>
      </c>
      <c r="J17" s="168">
        <v>101.69191723632812</v>
      </c>
      <c r="K17" s="168">
        <v>101.60191723632812</v>
      </c>
      <c r="L17" s="171"/>
      <c r="M17" s="166">
        <v>5.75</v>
      </c>
      <c r="N17" s="168">
        <v>101.29351788330078</v>
      </c>
      <c r="O17" s="168">
        <v>101.29351788330078</v>
      </c>
      <c r="P17" s="168">
        <v>101.20351788330078</v>
      </c>
      <c r="Q17" s="171"/>
      <c r="R17" s="166">
        <v>4.99</v>
      </c>
      <c r="S17" s="168">
        <v>100.77471142578125</v>
      </c>
      <c r="T17" s="168">
        <v>100.77471142578125</v>
      </c>
      <c r="U17" s="168">
        <v>100.68471142578124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102.45466595458984</v>
      </c>
      <c r="E18" s="168">
        <v>102.45466595458984</v>
      </c>
      <c r="F18" s="168">
        <v>102.36466595458984</v>
      </c>
      <c r="G18" s="171"/>
      <c r="H18" s="166">
        <v>5.875</v>
      </c>
      <c r="I18" s="168">
        <v>101.52309399414062</v>
      </c>
      <c r="J18" s="168">
        <v>101.52309399414062</v>
      </c>
      <c r="K18" s="168">
        <v>101.43309399414062</v>
      </c>
      <c r="L18" s="171"/>
      <c r="M18" s="166">
        <v>5.875</v>
      </c>
      <c r="N18" s="168">
        <v>101.2885435180664</v>
      </c>
      <c r="O18" s="168">
        <v>101.2885435180664</v>
      </c>
      <c r="P18" s="168">
        <v>101.1985435180664</v>
      </c>
      <c r="Q18" s="171"/>
      <c r="R18" s="166">
        <v>5.125</v>
      </c>
      <c r="S18" s="168">
        <v>101.01502972412109</v>
      </c>
      <c r="T18" s="168">
        <v>101.01502972412109</v>
      </c>
      <c r="U18" s="168">
        <v>100.92502972412109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102.7885435180664</v>
      </c>
      <c r="E19" s="168">
        <v>102.7885435180664</v>
      </c>
      <c r="F19" s="168">
        <v>102.6985435180664</v>
      </c>
      <c r="G19" s="171"/>
      <c r="H19" s="166">
        <v>5.99</v>
      </c>
      <c r="I19" s="168">
        <v>101.88912182617187</v>
      </c>
      <c r="J19" s="168">
        <v>101.88912182617187</v>
      </c>
      <c r="K19" s="168">
        <v>101.79912182617187</v>
      </c>
      <c r="L19" s="171"/>
      <c r="M19" s="166">
        <v>5.99</v>
      </c>
      <c r="N19" s="168">
        <v>101.51361828613281</v>
      </c>
      <c r="O19" s="168">
        <v>101.51361828613281</v>
      </c>
      <c r="P19" s="168">
        <v>101.42361828613281</v>
      </c>
      <c r="Q19" s="171"/>
      <c r="R19" s="166">
        <v>5.25</v>
      </c>
      <c r="S19" s="168">
        <v>101.18592053222656</v>
      </c>
      <c r="T19" s="168">
        <v>101.18592053222656</v>
      </c>
      <c r="U19" s="168">
        <v>101.09592053222656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102.46902447509765</v>
      </c>
      <c r="E20" s="168">
        <v>102.46902447509765</v>
      </c>
      <c r="F20" s="168">
        <v>102.37902447509765</v>
      </c>
      <c r="G20" s="171"/>
      <c r="H20" s="166">
        <v>6.125</v>
      </c>
      <c r="I20" s="168">
        <v>102.31034832763672</v>
      </c>
      <c r="J20" s="168">
        <v>102.31034832763672</v>
      </c>
      <c r="K20" s="168">
        <v>102.22034832763671</v>
      </c>
      <c r="L20" s="171"/>
      <c r="M20" s="166">
        <v>6.125</v>
      </c>
      <c r="N20" s="168">
        <v>101.6609800415039</v>
      </c>
      <c r="O20" s="168">
        <v>101.6609800415039</v>
      </c>
      <c r="P20" s="168">
        <v>101.5709800415039</v>
      </c>
      <c r="Q20" s="171"/>
      <c r="R20" s="166">
        <v>5.375</v>
      </c>
      <c r="S20" s="168">
        <v>101.38654309082031</v>
      </c>
      <c r="T20" s="168">
        <v>101.38654309082031</v>
      </c>
      <c r="U20" s="168">
        <v>101.29654309082031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102.82500439453125</v>
      </c>
      <c r="E21" s="168">
        <v>102.82500439453125</v>
      </c>
      <c r="F21" s="168">
        <v>102.73500439453124</v>
      </c>
      <c r="G21" s="171"/>
      <c r="H21" s="166">
        <v>6.25</v>
      </c>
      <c r="I21" s="168">
        <v>102.63715344238281</v>
      </c>
      <c r="J21" s="168">
        <v>102.63715344238281</v>
      </c>
      <c r="K21" s="168">
        <v>102.54715344238281</v>
      </c>
      <c r="L21" s="171"/>
      <c r="M21" s="166">
        <v>6.25</v>
      </c>
      <c r="N21" s="168">
        <v>101.80566387939453</v>
      </c>
      <c r="O21" s="168">
        <v>101.80566387939453</v>
      </c>
      <c r="P21" s="168">
        <v>101.71566387939453</v>
      </c>
      <c r="Q21" s="171"/>
      <c r="R21" s="166">
        <v>5.49</v>
      </c>
      <c r="S21" s="168">
        <v>101.54116040039062</v>
      </c>
      <c r="T21" s="168">
        <v>101.54116040039062</v>
      </c>
      <c r="U21" s="168">
        <v>101.45116040039062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103.1004560546875</v>
      </c>
      <c r="E22" s="168">
        <v>103.1004560546875</v>
      </c>
      <c r="F22" s="168">
        <v>103.01045605468749</v>
      </c>
      <c r="G22" s="171"/>
      <c r="H22" s="166">
        <v>6.375</v>
      </c>
      <c r="I22" s="168">
        <v>102.35047131347656</v>
      </c>
      <c r="J22" s="168">
        <v>102.35047131347656</v>
      </c>
      <c r="K22" s="168">
        <v>102.26047131347656</v>
      </c>
      <c r="L22" s="171"/>
      <c r="M22" s="166">
        <v>6.375</v>
      </c>
      <c r="N22" s="168">
        <v>101.84134655761719</v>
      </c>
      <c r="O22" s="168">
        <v>101.84134655761719</v>
      </c>
      <c r="P22" s="168">
        <v>101.75134655761718</v>
      </c>
      <c r="Q22" s="171"/>
      <c r="R22" s="166">
        <v>5.5</v>
      </c>
      <c r="S22" s="168">
        <v>101.5528257446289</v>
      </c>
      <c r="T22" s="168">
        <v>101.5528257446289</v>
      </c>
      <c r="U22" s="168">
        <v>101.4628257446289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104.01967602539062</v>
      </c>
      <c r="E23" s="168">
        <v>104.01967602539062</v>
      </c>
      <c r="F23" s="168">
        <v>103.92967602539062</v>
      </c>
      <c r="G23" s="171"/>
      <c r="H23" s="166">
        <v>6.49</v>
      </c>
      <c r="I23" s="168">
        <v>102.69547253417969</v>
      </c>
      <c r="J23" s="168">
        <v>102.69547253417969</v>
      </c>
      <c r="K23" s="168">
        <v>102.60547253417968</v>
      </c>
      <c r="L23" s="171"/>
      <c r="M23" s="166">
        <v>6.49</v>
      </c>
      <c r="N23" s="168">
        <v>102.00016766357422</v>
      </c>
      <c r="O23" s="168">
        <v>102.00016766357422</v>
      </c>
      <c r="P23" s="168">
        <v>101.91016766357421</v>
      </c>
      <c r="Q23" s="171"/>
      <c r="R23" s="166">
        <v>5.625</v>
      </c>
      <c r="S23" s="168">
        <v>101.68077069091797</v>
      </c>
      <c r="T23" s="168">
        <v>101.68077069091797</v>
      </c>
      <c r="U23" s="168">
        <v>101.59077069091796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104.24950390625</v>
      </c>
      <c r="E24" s="168">
        <v>104.24950390625</v>
      </c>
      <c r="F24" s="168">
        <v>104.15950390624999</v>
      </c>
      <c r="G24" s="171"/>
      <c r="H24" s="166">
        <v>6.625</v>
      </c>
      <c r="I24" s="168">
        <v>102.97390728759765</v>
      </c>
      <c r="J24" s="168">
        <v>102.97390728759765</v>
      </c>
      <c r="K24" s="168">
        <v>102.88390728759765</v>
      </c>
      <c r="L24" s="171"/>
      <c r="M24" s="166">
        <v>6.625</v>
      </c>
      <c r="N24" s="168">
        <v>102.1561201171875</v>
      </c>
      <c r="O24" s="168">
        <v>102.1561201171875</v>
      </c>
      <c r="P24" s="168">
        <v>102.06612011718749</v>
      </c>
      <c r="Q24" s="171"/>
      <c r="R24" s="166">
        <v>5.75</v>
      </c>
      <c r="S24" s="168">
        <v>101.82357006835937</v>
      </c>
      <c r="T24" s="168">
        <v>101.82357006835937</v>
      </c>
      <c r="U24" s="168">
        <v>101.73357006835937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104.4189146118164</v>
      </c>
      <c r="E25" s="168">
        <v>104.4189146118164</v>
      </c>
      <c r="F25" s="168">
        <v>104.3289146118164</v>
      </c>
      <c r="G25" s="171"/>
      <c r="H25" s="166">
        <v>6.75</v>
      </c>
      <c r="I25" s="168">
        <v>103.215568359375</v>
      </c>
      <c r="J25" s="168">
        <v>103.215568359375</v>
      </c>
      <c r="K25" s="168">
        <v>103.12556835937499</v>
      </c>
      <c r="L25" s="171"/>
      <c r="M25" s="166">
        <v>6.75</v>
      </c>
      <c r="N25" s="168">
        <v>103.49028759765625</v>
      </c>
      <c r="O25" s="168">
        <v>103.49028759765625</v>
      </c>
      <c r="P25" s="168">
        <v>103.40028759765624</v>
      </c>
      <c r="Q25" s="171"/>
      <c r="R25" s="166">
        <v>5.875</v>
      </c>
      <c r="S25" s="168">
        <v>101.89236431884765</v>
      </c>
      <c r="T25" s="168">
        <v>101.89236431884765</v>
      </c>
      <c r="U25" s="168">
        <v>101.80236431884765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104.63632946777344</v>
      </c>
      <c r="E26" s="168">
        <v>104.63632946777344</v>
      </c>
      <c r="F26" s="168">
        <v>104.54632946777343</v>
      </c>
      <c r="G26" s="173"/>
      <c r="H26" s="166"/>
      <c r="I26" s="168"/>
      <c r="J26" s="168"/>
      <c r="K26" s="168"/>
      <c r="L26" s="173"/>
      <c r="M26" s="166">
        <v>6.875</v>
      </c>
      <c r="N26" s="168">
        <v>103.6756284790039</v>
      </c>
      <c r="O26" s="168">
        <v>103.6756284790039</v>
      </c>
      <c r="P26" s="168">
        <v>103.5856284790039</v>
      </c>
      <c r="Q26" s="173"/>
      <c r="R26" s="166">
        <v>5.99</v>
      </c>
      <c r="S26" s="168">
        <v>102.05059796142578</v>
      </c>
      <c r="T26" s="168">
        <v>102.05059796142578</v>
      </c>
      <c r="U26" s="168">
        <v>101.96059796142578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104.86499005126953</v>
      </c>
      <c r="E27" s="168">
        <v>104.86499005126953</v>
      </c>
      <c r="F27" s="168">
        <v>104.77499005126953</v>
      </c>
      <c r="G27" s="173"/>
      <c r="H27" s="166"/>
      <c r="I27" s="168"/>
      <c r="J27" s="168"/>
      <c r="K27" s="168"/>
      <c r="L27" s="173"/>
      <c r="M27" s="166">
        <v>6.99</v>
      </c>
      <c r="N27" s="168">
        <v>103.84471875</v>
      </c>
      <c r="O27" s="168">
        <v>103.84471875</v>
      </c>
      <c r="P27" s="168">
        <v>103.75471874999999</v>
      </c>
      <c r="Q27" s="173"/>
      <c r="R27" s="166">
        <v>6</v>
      </c>
      <c r="S27" s="168">
        <v>102.06388836669922</v>
      </c>
      <c r="T27" s="168">
        <v>102.06388836669922</v>
      </c>
      <c r="U27" s="168">
        <v>101.97388836669921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104.02935772705078</v>
      </c>
      <c r="O28" s="168">
        <v>104.02935772705078</v>
      </c>
      <c r="P28" s="168">
        <v>103.93935772705078</v>
      </c>
      <c r="Q28" s="173"/>
      <c r="R28" s="166">
        <v>6.125</v>
      </c>
      <c r="S28" s="168">
        <v>102.22367840576172</v>
      </c>
      <c r="T28" s="168">
        <v>102.22367840576172</v>
      </c>
      <c r="U28" s="168">
        <v>102.13367840576171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102.39537030029297</v>
      </c>
      <c r="T29" s="168">
        <v>102.39537030029297</v>
      </c>
      <c r="U29" s="168">
        <v>102.30537030029296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102.33024578857422</v>
      </c>
      <c r="T30" s="168">
        <v>102.33024578857422</v>
      </c>
      <c r="U30" s="168">
        <v>102.24024578857421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102.49938946533203</v>
      </c>
      <c r="T31" s="168">
        <v>102.49938946533203</v>
      </c>
      <c r="U31" s="168">
        <v>102.40938946533203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102.51409893798828</v>
      </c>
      <c r="T32" s="168">
        <v>102.51409893798828</v>
      </c>
      <c r="U32" s="168">
        <v>102.42409893798828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102.68641644287109</v>
      </c>
      <c r="T33" s="168">
        <v>102.68641644287109</v>
      </c>
      <c r="U33" s="168">
        <v>102.59641644287109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103.11169415283203</v>
      </c>
      <c r="T34" s="168">
        <v>103.11169415283203</v>
      </c>
      <c r="U34" s="168">
        <v>103.02169415283203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103.29568463134765</v>
      </c>
      <c r="T35" s="168">
        <v>103.29568463134765</v>
      </c>
      <c r="U35" s="168">
        <v>103.20568463134765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103.46512585449219</v>
      </c>
      <c r="T36" s="168">
        <v>103.46512585449219</v>
      </c>
      <c r="U36" s="168">
        <v>103.37512585449218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96.024505432128905</v>
      </c>
      <c r="E43" s="167">
        <v>96.024505432128905</v>
      </c>
      <c r="F43" s="167">
        <v>95.934505432128901</v>
      </c>
      <c r="G43" s="163"/>
      <c r="H43" s="165">
        <v>4.75</v>
      </c>
      <c r="I43" s="167">
        <v>97.990684326171873</v>
      </c>
      <c r="J43" s="167">
        <v>97.990684326171873</v>
      </c>
      <c r="K43" s="167">
        <v>97.90068432617187</v>
      </c>
      <c r="L43" s="163"/>
      <c r="M43" s="165">
        <v>4.75</v>
      </c>
      <c r="N43" s="167">
        <v>97.872489746093748</v>
      </c>
      <c r="O43" s="167">
        <v>97.872489746093748</v>
      </c>
      <c r="P43" s="167">
        <v>97.782489746093745</v>
      </c>
      <c r="Q43" s="163"/>
      <c r="R43" s="165">
        <v>3.99</v>
      </c>
      <c r="S43" s="167">
        <v>97.835586364746092</v>
      </c>
      <c r="T43" s="167">
        <v>97.835586364746092</v>
      </c>
      <c r="U43" s="167">
        <v>97.745586364746089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96.403159912109373</v>
      </c>
      <c r="E44" s="168">
        <v>96.403159912109373</v>
      </c>
      <c r="F44" s="168">
        <v>96.31315991210937</v>
      </c>
      <c r="G44" s="171"/>
      <c r="H44" s="166">
        <v>4.875</v>
      </c>
      <c r="I44" s="168">
        <v>98.523521240234373</v>
      </c>
      <c r="J44" s="168">
        <v>98.523521240234373</v>
      </c>
      <c r="K44" s="168">
        <v>98.43352124023437</v>
      </c>
      <c r="L44" s="171"/>
      <c r="M44" s="166">
        <v>4.875</v>
      </c>
      <c r="N44" s="168">
        <v>98.38775616455078</v>
      </c>
      <c r="O44" s="168">
        <v>98.38775616455078</v>
      </c>
      <c r="P44" s="168">
        <v>98.297756164550776</v>
      </c>
      <c r="Q44" s="171"/>
      <c r="R44" s="166">
        <v>4.125</v>
      </c>
      <c r="S44" s="168">
        <v>98.114761169433592</v>
      </c>
      <c r="T44" s="168">
        <v>98.114761169433592</v>
      </c>
      <c r="U44" s="168">
        <v>98.024761169433589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97.35021954345703</v>
      </c>
      <c r="E45" s="168">
        <v>97.35021954345703</v>
      </c>
      <c r="F45" s="168">
        <v>97.260219543457026</v>
      </c>
      <c r="G45" s="171"/>
      <c r="H45" s="166">
        <v>4.99</v>
      </c>
      <c r="I45" s="168">
        <v>99.003791625976561</v>
      </c>
      <c r="J45" s="168">
        <v>99.003791625976561</v>
      </c>
      <c r="K45" s="168">
        <v>98.913791625976557</v>
      </c>
      <c r="L45" s="171"/>
      <c r="M45" s="166">
        <v>4.99</v>
      </c>
      <c r="N45" s="168">
        <v>98.851333435058592</v>
      </c>
      <c r="O45" s="168">
        <v>98.851333435058592</v>
      </c>
      <c r="P45" s="168">
        <v>98.761333435058589</v>
      </c>
      <c r="Q45" s="171"/>
      <c r="R45" s="166">
        <v>4.25</v>
      </c>
      <c r="S45" s="168">
        <v>98.774375732421873</v>
      </c>
      <c r="T45" s="168">
        <v>98.774375732421873</v>
      </c>
      <c r="U45" s="168">
        <v>98.68437573242187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97.697112854003905</v>
      </c>
      <c r="E46" s="168">
        <v>97.697112854003905</v>
      </c>
      <c r="F46" s="168">
        <v>97.607112854003901</v>
      </c>
      <c r="G46" s="171"/>
      <c r="H46" s="166">
        <v>5.125</v>
      </c>
      <c r="I46" s="168">
        <v>99.472022827148436</v>
      </c>
      <c r="J46" s="168">
        <v>99.472022827148436</v>
      </c>
      <c r="K46" s="168">
        <v>99.382022827148432</v>
      </c>
      <c r="L46" s="171"/>
      <c r="M46" s="166">
        <v>5.125</v>
      </c>
      <c r="N46" s="168">
        <v>99.309745605468748</v>
      </c>
      <c r="O46" s="168">
        <v>99.309745605468748</v>
      </c>
      <c r="P46" s="168">
        <v>99.219745605468745</v>
      </c>
      <c r="Q46" s="171"/>
      <c r="R46" s="166">
        <v>4.375</v>
      </c>
      <c r="S46" s="168">
        <v>98.72192364501953</v>
      </c>
      <c r="T46" s="168">
        <v>98.72192364501953</v>
      </c>
      <c r="U46" s="168">
        <v>98.631923645019526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97.971656616210936</v>
      </c>
      <c r="E47" s="168">
        <v>97.971656616210936</v>
      </c>
      <c r="F47" s="168">
        <v>97.881656616210932</v>
      </c>
      <c r="G47" s="171"/>
      <c r="H47" s="166">
        <v>5.25</v>
      </c>
      <c r="I47" s="168">
        <v>100.0519712524414</v>
      </c>
      <c r="J47" s="168">
        <v>100.0519712524414</v>
      </c>
      <c r="K47" s="168">
        <v>99.961971252441401</v>
      </c>
      <c r="L47" s="171"/>
      <c r="M47" s="166">
        <v>5.25</v>
      </c>
      <c r="N47" s="168">
        <v>99.932754333496092</v>
      </c>
      <c r="O47" s="168">
        <v>99.932754333496092</v>
      </c>
      <c r="P47" s="168">
        <v>99.842754333496089</v>
      </c>
      <c r="Q47" s="171"/>
      <c r="R47" s="166">
        <v>4.5</v>
      </c>
      <c r="S47" s="168">
        <v>99.074378784179686</v>
      </c>
      <c r="T47" s="168">
        <v>99.074378784179686</v>
      </c>
      <c r="U47" s="168">
        <v>98.984378784179682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98.255767639160155</v>
      </c>
      <c r="E48" s="168">
        <v>98.255767639160155</v>
      </c>
      <c r="F48" s="168">
        <v>98.165767639160151</v>
      </c>
      <c r="G48" s="171"/>
      <c r="H48" s="166">
        <v>5.375</v>
      </c>
      <c r="I48" s="168">
        <v>100.52969342041015</v>
      </c>
      <c r="J48" s="168">
        <v>100.52969342041015</v>
      </c>
      <c r="K48" s="168">
        <v>100.43969342041015</v>
      </c>
      <c r="L48" s="171"/>
      <c r="M48" s="166">
        <v>5.375</v>
      </c>
      <c r="N48" s="168">
        <v>100.39752178955078</v>
      </c>
      <c r="O48" s="168">
        <v>100.39752178955078</v>
      </c>
      <c r="P48" s="168">
        <v>100.30752178955078</v>
      </c>
      <c r="Q48" s="171"/>
      <c r="R48" s="166">
        <v>4.625</v>
      </c>
      <c r="S48" s="168">
        <v>99.359115417480467</v>
      </c>
      <c r="T48" s="168">
        <v>99.359115417480467</v>
      </c>
      <c r="U48" s="168">
        <v>99.269115417480464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98.903770263671873</v>
      </c>
      <c r="E49" s="168">
        <v>98.903770263671873</v>
      </c>
      <c r="F49" s="168">
        <v>98.81377026367187</v>
      </c>
      <c r="G49" s="171"/>
      <c r="H49" s="166">
        <v>5.49</v>
      </c>
      <c r="I49" s="168">
        <v>100.9570234375</v>
      </c>
      <c r="J49" s="168">
        <v>100.9570234375</v>
      </c>
      <c r="K49" s="168">
        <v>100.86702343749999</v>
      </c>
      <c r="L49" s="171"/>
      <c r="M49" s="166">
        <v>5.49</v>
      </c>
      <c r="N49" s="168">
        <v>100.81324749755859</v>
      </c>
      <c r="O49" s="168">
        <v>100.81324749755859</v>
      </c>
      <c r="P49" s="168">
        <v>100.72324749755859</v>
      </c>
      <c r="Q49" s="171"/>
      <c r="R49" s="166">
        <v>4.75</v>
      </c>
      <c r="S49" s="168">
        <v>99.91870098876953</v>
      </c>
      <c r="T49" s="168">
        <v>99.91870098876953</v>
      </c>
      <c r="U49" s="168">
        <v>99.828700988769526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99.172675903320311</v>
      </c>
      <c r="E50" s="168">
        <v>99.172675903320311</v>
      </c>
      <c r="F50" s="168">
        <v>99.082675903320307</v>
      </c>
      <c r="G50" s="171"/>
      <c r="H50" s="166">
        <v>5.625</v>
      </c>
      <c r="I50" s="168">
        <v>101.37991314697265</v>
      </c>
      <c r="J50" s="168">
        <v>101.37991314697265</v>
      </c>
      <c r="K50" s="168">
        <v>101.28991314697265</v>
      </c>
      <c r="L50" s="171"/>
      <c r="M50" s="166">
        <v>5.625</v>
      </c>
      <c r="N50" s="168">
        <v>101.22856121826172</v>
      </c>
      <c r="O50" s="168">
        <v>101.22856121826172</v>
      </c>
      <c r="P50" s="168">
        <v>101.13856121826171</v>
      </c>
      <c r="Q50" s="171"/>
      <c r="R50" s="166">
        <v>4.875</v>
      </c>
      <c r="S50" s="168">
        <v>100.16387921142578</v>
      </c>
      <c r="T50" s="168">
        <v>100.16387921142578</v>
      </c>
      <c r="U50" s="168">
        <v>100.07387921142578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99.413307006835936</v>
      </c>
      <c r="E51" s="168">
        <v>99.413307006835936</v>
      </c>
      <c r="F51" s="168">
        <v>99.323307006835932</v>
      </c>
      <c r="G51" s="171"/>
      <c r="H51" s="166">
        <v>5.75</v>
      </c>
      <c r="I51" s="168">
        <v>101.74991589355469</v>
      </c>
      <c r="J51" s="168">
        <v>101.74991589355469</v>
      </c>
      <c r="K51" s="168">
        <v>101.65991589355468</v>
      </c>
      <c r="L51" s="171"/>
      <c r="M51" s="166">
        <v>5.75</v>
      </c>
      <c r="N51" s="168">
        <v>101.61991101074219</v>
      </c>
      <c r="O51" s="168">
        <v>101.61991101074219</v>
      </c>
      <c r="P51" s="168">
        <v>101.52991101074218</v>
      </c>
      <c r="Q51" s="171"/>
      <c r="R51" s="166">
        <v>4.99</v>
      </c>
      <c r="S51" s="168">
        <v>100.42471295166015</v>
      </c>
      <c r="T51" s="168">
        <v>100.42471295166015</v>
      </c>
      <c r="U51" s="168">
        <v>100.33471295166015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99.629409606933592</v>
      </c>
      <c r="E52" s="168">
        <v>99.629409606933592</v>
      </c>
      <c r="F52" s="168">
        <v>99.539409606933589</v>
      </c>
      <c r="G52" s="171"/>
      <c r="H52" s="166">
        <v>5.875</v>
      </c>
      <c r="I52" s="168">
        <v>101.45130139160156</v>
      </c>
      <c r="J52" s="168">
        <v>101.45130139160156</v>
      </c>
      <c r="K52" s="168">
        <v>101.36130139160156</v>
      </c>
      <c r="L52" s="171"/>
      <c r="M52" s="166">
        <v>5.875</v>
      </c>
      <c r="N52" s="168">
        <v>101.32309704589844</v>
      </c>
      <c r="O52" s="168">
        <v>101.32309704589844</v>
      </c>
      <c r="P52" s="168">
        <v>101.23309704589843</v>
      </c>
      <c r="Q52" s="171"/>
      <c r="R52" s="166">
        <v>5.125</v>
      </c>
      <c r="S52" s="168">
        <v>100.66503125</v>
      </c>
      <c r="T52" s="168">
        <v>100.66503125</v>
      </c>
      <c r="U52" s="168">
        <v>100.57503124999999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100.19419842529297</v>
      </c>
      <c r="E53" s="168">
        <v>100.19419842529297</v>
      </c>
      <c r="F53" s="168">
        <v>100.10419842529296</v>
      </c>
      <c r="G53" s="171"/>
      <c r="H53" s="166">
        <v>5.99</v>
      </c>
      <c r="I53" s="168">
        <v>101.82501965332031</v>
      </c>
      <c r="J53" s="168">
        <v>101.82501965332031</v>
      </c>
      <c r="K53" s="168">
        <v>101.73501965332031</v>
      </c>
      <c r="L53" s="171"/>
      <c r="M53" s="166">
        <v>5.99</v>
      </c>
      <c r="N53" s="168">
        <v>101.68911724853515</v>
      </c>
      <c r="O53" s="168">
        <v>101.68911724853515</v>
      </c>
      <c r="P53" s="168">
        <v>101.59911724853515</v>
      </c>
      <c r="Q53" s="171"/>
      <c r="R53" s="166">
        <v>5.25</v>
      </c>
      <c r="S53" s="168">
        <v>101.18592053222656</v>
      </c>
      <c r="T53" s="168">
        <v>101.18592053222656</v>
      </c>
      <c r="U53" s="168">
        <v>101.09592053222656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100.41627484130859</v>
      </c>
      <c r="E54" s="168">
        <v>100.41627484130859</v>
      </c>
      <c r="F54" s="168">
        <v>100.32627484130859</v>
      </c>
      <c r="G54" s="171"/>
      <c r="H54" s="166">
        <v>6.125</v>
      </c>
      <c r="I54" s="168">
        <v>102.25466900634765</v>
      </c>
      <c r="J54" s="168">
        <v>102.25466900634765</v>
      </c>
      <c r="K54" s="168">
        <v>102.16466900634765</v>
      </c>
      <c r="L54" s="171"/>
      <c r="M54" s="166">
        <v>6.125</v>
      </c>
      <c r="N54" s="168">
        <v>102.11035137939453</v>
      </c>
      <c r="O54" s="168">
        <v>102.11035137939453</v>
      </c>
      <c r="P54" s="168">
        <v>102.02035137939453</v>
      </c>
      <c r="Q54" s="171"/>
      <c r="R54" s="166">
        <v>5.375</v>
      </c>
      <c r="S54" s="168">
        <v>101.38654309082031</v>
      </c>
      <c r="T54" s="168">
        <v>101.38654309082031</v>
      </c>
      <c r="U54" s="168">
        <v>101.29654309082031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100.60353070068359</v>
      </c>
      <c r="E55" s="168">
        <v>100.60353070068359</v>
      </c>
      <c r="F55" s="168">
        <v>100.51353070068359</v>
      </c>
      <c r="G55" s="171"/>
      <c r="H55" s="166">
        <v>6.25</v>
      </c>
      <c r="I55" s="168">
        <v>102.58853894042969</v>
      </c>
      <c r="J55" s="168">
        <v>102.58853894042969</v>
      </c>
      <c r="K55" s="168">
        <v>102.49853894042968</v>
      </c>
      <c r="L55" s="171"/>
      <c r="M55" s="166">
        <v>6.25</v>
      </c>
      <c r="N55" s="168">
        <v>102.41463452148437</v>
      </c>
      <c r="O55" s="168">
        <v>102.41463452148437</v>
      </c>
      <c r="P55" s="168">
        <v>102.32463452148437</v>
      </c>
      <c r="Q55" s="171"/>
      <c r="R55" s="166">
        <v>5.49</v>
      </c>
      <c r="S55" s="168">
        <v>101.54116040039062</v>
      </c>
      <c r="T55" s="168">
        <v>101.54116040039062</v>
      </c>
      <c r="U55" s="168">
        <v>101.45116040039062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100.6189878540039</v>
      </c>
      <c r="E56" s="168">
        <v>100.6189878540039</v>
      </c>
      <c r="F56" s="168">
        <v>100.5289878540039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101.5528257446289</v>
      </c>
      <c r="T56" s="168">
        <v>101.5528257446289</v>
      </c>
      <c r="U56" s="168">
        <v>101.4628257446289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100.80519085693359</v>
      </c>
      <c r="E57" s="168">
        <v>100.80519085693359</v>
      </c>
      <c r="F57" s="168">
        <v>100.71519085693359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101.68077069091797</v>
      </c>
      <c r="T57" s="168">
        <v>101.68077069091797</v>
      </c>
      <c r="U57" s="168">
        <v>101.59077069091796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101.25183087158203</v>
      </c>
      <c r="E58" s="168">
        <v>101.25183087158203</v>
      </c>
      <c r="F58" s="168">
        <v>101.16183087158203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101.78338604736328</v>
      </c>
      <c r="T58" s="168">
        <v>101.78338604736328</v>
      </c>
      <c r="U58" s="168">
        <v>101.69338604736328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101.44270306396484</v>
      </c>
      <c r="E59" s="168">
        <v>101.44270306396484</v>
      </c>
      <c r="F59" s="168">
        <v>101.35270306396484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101.89236431884765</v>
      </c>
      <c r="T59" s="168">
        <v>101.89236431884765</v>
      </c>
      <c r="U59" s="168">
        <v>101.80236431884765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101.6212080078125</v>
      </c>
      <c r="E60" s="168">
        <v>101.6212080078125</v>
      </c>
      <c r="F60" s="168">
        <v>101.53120800781249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102.05059796142578</v>
      </c>
      <c r="T60" s="168">
        <v>102.05059796142578</v>
      </c>
      <c r="U60" s="168">
        <v>101.96059796142578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101.78963452148437</v>
      </c>
      <c r="E61" s="168">
        <v>101.78963452148437</v>
      </c>
      <c r="F61" s="168">
        <v>101.69963452148437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102.06388836669922</v>
      </c>
      <c r="T61" s="168">
        <v>102.06388836669922</v>
      </c>
      <c r="U61" s="168">
        <v>101.97388836669921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101.93788891601562</v>
      </c>
      <c r="E62" s="168">
        <v>101.93788891601562</v>
      </c>
      <c r="F62" s="168">
        <v>101.84788891601562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102.22367840576172</v>
      </c>
      <c r="T62" s="168">
        <v>102.22367840576172</v>
      </c>
      <c r="U62" s="168">
        <v>102.13367840576171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101.60494213867187</v>
      </c>
      <c r="E63" s="168">
        <v>101.60494213867187</v>
      </c>
      <c r="F63" s="168">
        <v>101.51494213867187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102.31824475097656</v>
      </c>
      <c r="T63" s="168">
        <v>102.31824475097656</v>
      </c>
      <c r="U63" s="168">
        <v>102.22824475097656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101.75800305175781</v>
      </c>
      <c r="E64" s="168">
        <v>101.75800305175781</v>
      </c>
      <c r="F64" s="168">
        <v>101.66800305175781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101.93291455078125</v>
      </c>
      <c r="E65" s="168">
        <v>101.93291455078125</v>
      </c>
      <c r="F65" s="168">
        <v>101.84291455078124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102.0817564086914</v>
      </c>
      <c r="E66" s="168">
        <v>102.0817564086914</v>
      </c>
      <c r="F66" s="168">
        <v>101.9917564086914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96.024505432128905</v>
      </c>
      <c r="E77" s="167">
        <v>96.024505432128905</v>
      </c>
      <c r="F77" s="167">
        <v>95.934505432128901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96.403159912109373</v>
      </c>
      <c r="E78" s="168">
        <v>96.403159912109373</v>
      </c>
      <c r="F78" s="168">
        <v>96.31315991210937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97.35021954345703</v>
      </c>
      <c r="E79" s="168">
        <v>97.35021954345703</v>
      </c>
      <c r="F79" s="168">
        <v>97.260219543457026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97.697112854003905</v>
      </c>
      <c r="E80" s="168">
        <v>97.697112854003905</v>
      </c>
      <c r="F80" s="168">
        <v>97.607112854003901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97.971656616210936</v>
      </c>
      <c r="E81" s="168">
        <v>97.971656616210936</v>
      </c>
      <c r="F81" s="168">
        <v>97.881656616210932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98.255767639160155</v>
      </c>
      <c r="E82" s="168">
        <v>98.255767639160155</v>
      </c>
      <c r="F82" s="168">
        <v>98.165767639160151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98.903770263671873</v>
      </c>
      <c r="E83" s="168">
        <v>98.903770263671873</v>
      </c>
      <c r="F83" s="168">
        <v>98.81377026367187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99.172675903320311</v>
      </c>
      <c r="E84" s="168">
        <v>99.172675903320311</v>
      </c>
      <c r="F84" s="168">
        <v>99.082675903320307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99.413307006835936</v>
      </c>
      <c r="E85" s="168">
        <v>99.413307006835936</v>
      </c>
      <c r="F85" s="168">
        <v>99.323307006835932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99.629409606933592</v>
      </c>
      <c r="E86" s="168">
        <v>99.629409606933592</v>
      </c>
      <c r="F86" s="168">
        <v>99.539409606933589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100.19419842529297</v>
      </c>
      <c r="E87" s="168">
        <v>100.19419842529297</v>
      </c>
      <c r="F87" s="168">
        <v>100.10419842529296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100.41627484130859</v>
      </c>
      <c r="E88" s="168">
        <v>100.41627484130859</v>
      </c>
      <c r="F88" s="168">
        <v>100.32627484130859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100.60353070068359</v>
      </c>
      <c r="E89" s="168">
        <v>100.60353070068359</v>
      </c>
      <c r="F89" s="168">
        <v>100.51353070068359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100.6189878540039</v>
      </c>
      <c r="E90" s="168">
        <v>100.6189878540039</v>
      </c>
      <c r="F90" s="168">
        <v>100.5289878540039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100.80519085693359</v>
      </c>
      <c r="E91" s="168">
        <v>100.80519085693359</v>
      </c>
      <c r="F91" s="168">
        <v>100.71519085693359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101.25183087158203</v>
      </c>
      <c r="E92" s="168">
        <v>101.25183087158203</v>
      </c>
      <c r="F92" s="168">
        <v>101.16183087158203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101.44270306396484</v>
      </c>
      <c r="E93" s="168">
        <v>101.44270306396484</v>
      </c>
      <c r="F93" s="168">
        <v>101.35270306396484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101.6212080078125</v>
      </c>
      <c r="E94" s="168">
        <v>101.6212080078125</v>
      </c>
      <c r="F94" s="168">
        <v>101.53120800781249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101.78963452148437</v>
      </c>
      <c r="E95" s="168">
        <v>101.78963452148437</v>
      </c>
      <c r="F95" s="168">
        <v>101.69963452148437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101.93788891601562</v>
      </c>
      <c r="E96" s="168">
        <v>101.93788891601562</v>
      </c>
      <c r="F96" s="168">
        <v>101.84788891601562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101.60494213867187</v>
      </c>
      <c r="E97" s="168">
        <v>101.60494213867187</v>
      </c>
      <c r="F97" s="168">
        <v>101.51494213867187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101.75800305175781</v>
      </c>
      <c r="E98" s="168">
        <v>101.75800305175781</v>
      </c>
      <c r="F98" s="168">
        <v>101.66800305175781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101.93291455078125</v>
      </c>
      <c r="E99" s="168">
        <v>101.93291455078125</v>
      </c>
      <c r="F99" s="168">
        <v>101.84291455078124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102.0817564086914</v>
      </c>
      <c r="E100" s="168">
        <v>102.0817564086914</v>
      </c>
      <c r="F100" s="168">
        <v>101.9917564086914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142C-D652-4B1D-AF86-35E571EA995C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98.933524597167974</v>
      </c>
      <c r="E9" s="167">
        <v>98.933524597167974</v>
      </c>
      <c r="F9" s="167">
        <v>98.843524597167971</v>
      </c>
      <c r="G9" s="163"/>
      <c r="H9" s="165">
        <v>4.875</v>
      </c>
      <c r="I9" s="167">
        <v>98.79775952148438</v>
      </c>
      <c r="J9" s="167">
        <v>98.79775952148438</v>
      </c>
      <c r="K9" s="167">
        <v>98.707759521484377</v>
      </c>
      <c r="L9" s="163"/>
      <c r="M9" s="165">
        <v>4.875</v>
      </c>
      <c r="N9" s="167">
        <v>98.913978088378911</v>
      </c>
      <c r="O9" s="167">
        <v>98.913978088378911</v>
      </c>
      <c r="P9" s="167">
        <v>98.823978088378908</v>
      </c>
      <c r="Q9" s="163"/>
      <c r="R9" s="165">
        <v>3.99</v>
      </c>
      <c r="S9" s="167">
        <v>97.995589721679693</v>
      </c>
      <c r="T9" s="167">
        <v>97.995589721679693</v>
      </c>
      <c r="U9" s="167">
        <v>97.905589721679689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99.413794982910161</v>
      </c>
      <c r="E10" s="168">
        <v>99.413794982910161</v>
      </c>
      <c r="F10" s="168">
        <v>99.323794982910158</v>
      </c>
      <c r="G10" s="171"/>
      <c r="H10" s="166">
        <v>4.99</v>
      </c>
      <c r="I10" s="168">
        <v>99.261336791992193</v>
      </c>
      <c r="J10" s="168">
        <v>99.261336791992193</v>
      </c>
      <c r="K10" s="168">
        <v>99.171336791992189</v>
      </c>
      <c r="L10" s="171"/>
      <c r="M10" s="166">
        <v>4.99</v>
      </c>
      <c r="N10" s="168">
        <v>99.32174633789063</v>
      </c>
      <c r="O10" s="168">
        <v>99.32174633789063</v>
      </c>
      <c r="P10" s="168">
        <v>99.231746337890627</v>
      </c>
      <c r="Q10" s="171"/>
      <c r="R10" s="166">
        <v>4.125</v>
      </c>
      <c r="S10" s="168">
        <v>98.274764526367193</v>
      </c>
      <c r="T10" s="168">
        <v>98.274764526367193</v>
      </c>
      <c r="U10" s="168">
        <v>98.184764526367189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99.882026184082036</v>
      </c>
      <c r="E11" s="168">
        <v>99.882026184082036</v>
      </c>
      <c r="F11" s="168">
        <v>99.792026184082033</v>
      </c>
      <c r="G11" s="171"/>
      <c r="H11" s="166">
        <v>5.125</v>
      </c>
      <c r="I11" s="168">
        <v>99.719748962402349</v>
      </c>
      <c r="J11" s="168">
        <v>99.719748962402349</v>
      </c>
      <c r="K11" s="168">
        <v>99.629748962402346</v>
      </c>
      <c r="L11" s="171"/>
      <c r="M11" s="166">
        <v>5.125</v>
      </c>
      <c r="N11" s="168">
        <v>99.89132641601563</v>
      </c>
      <c r="O11" s="168">
        <v>99.89132641601563</v>
      </c>
      <c r="P11" s="168">
        <v>99.801326416015627</v>
      </c>
      <c r="Q11" s="171"/>
      <c r="R11" s="166">
        <v>4.25</v>
      </c>
      <c r="S11" s="168">
        <v>99.005195129394536</v>
      </c>
      <c r="T11" s="168">
        <v>99.005195129394536</v>
      </c>
      <c r="U11" s="168">
        <v>98.915195129394533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100.31138562011719</v>
      </c>
      <c r="E12" s="168">
        <v>100.31138562011719</v>
      </c>
      <c r="F12" s="168">
        <v>100.22138562011719</v>
      </c>
      <c r="G12" s="171"/>
      <c r="H12" s="166">
        <v>5.24</v>
      </c>
      <c r="I12" s="168">
        <v>100.13689373779297</v>
      </c>
      <c r="J12" s="168">
        <v>100.13689373779297</v>
      </c>
      <c r="K12" s="168">
        <v>100.04689373779297</v>
      </c>
      <c r="L12" s="171"/>
      <c r="M12" s="166">
        <v>5.24</v>
      </c>
      <c r="N12" s="168">
        <v>100.39340161132813</v>
      </c>
      <c r="O12" s="168">
        <v>100.39340161132813</v>
      </c>
      <c r="P12" s="168">
        <v>100.30340161132813</v>
      </c>
      <c r="Q12" s="171"/>
      <c r="R12" s="166">
        <v>4.375</v>
      </c>
      <c r="S12" s="168">
        <v>99.481925476074224</v>
      </c>
      <c r="T12" s="168">
        <v>99.481925476074224</v>
      </c>
      <c r="U12" s="168">
        <v>99.391925476074221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100.78969525146485</v>
      </c>
      <c r="E13" s="168">
        <v>100.78969525146485</v>
      </c>
      <c r="F13" s="168">
        <v>100.69969525146485</v>
      </c>
      <c r="G13" s="171"/>
      <c r="H13" s="166">
        <v>5.375</v>
      </c>
      <c r="I13" s="168">
        <v>100.65752362060547</v>
      </c>
      <c r="J13" s="168">
        <v>100.65752362060547</v>
      </c>
      <c r="K13" s="168">
        <v>100.56752362060547</v>
      </c>
      <c r="L13" s="171"/>
      <c r="M13" s="166">
        <v>5.375</v>
      </c>
      <c r="N13" s="168">
        <v>100.71790264892579</v>
      </c>
      <c r="O13" s="168">
        <v>100.71790264892579</v>
      </c>
      <c r="P13" s="168">
        <v>100.62790264892578</v>
      </c>
      <c r="Q13" s="171"/>
      <c r="R13" s="166">
        <v>4.5</v>
      </c>
      <c r="S13" s="168">
        <v>99.83438061523438</v>
      </c>
      <c r="T13" s="168">
        <v>99.83438061523438</v>
      </c>
      <c r="U13" s="168">
        <v>99.744380615234377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101.21702526855469</v>
      </c>
      <c r="E14" s="168">
        <v>101.21702526855469</v>
      </c>
      <c r="F14" s="168">
        <v>101.12702526855469</v>
      </c>
      <c r="G14" s="171"/>
      <c r="H14" s="166">
        <v>5.49</v>
      </c>
      <c r="I14" s="168">
        <v>101.07324932861329</v>
      </c>
      <c r="J14" s="168">
        <v>101.07324932861329</v>
      </c>
      <c r="K14" s="168">
        <v>100.98324932861328</v>
      </c>
      <c r="L14" s="171"/>
      <c r="M14" s="166">
        <v>5.49</v>
      </c>
      <c r="N14" s="168">
        <v>101.11178540039063</v>
      </c>
      <c r="O14" s="168">
        <v>101.11178540039063</v>
      </c>
      <c r="P14" s="168">
        <v>101.02178540039063</v>
      </c>
      <c r="Q14" s="171"/>
      <c r="R14" s="166">
        <v>4.625</v>
      </c>
      <c r="S14" s="168">
        <v>100.11911724853516</v>
      </c>
      <c r="T14" s="168">
        <v>100.11911724853516</v>
      </c>
      <c r="U14" s="168">
        <v>100.02911724853516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101.63992260742188</v>
      </c>
      <c r="E15" s="168">
        <v>101.63992260742188</v>
      </c>
      <c r="F15" s="168">
        <v>101.54992260742188</v>
      </c>
      <c r="G15" s="171"/>
      <c r="H15" s="166">
        <v>5.625</v>
      </c>
      <c r="I15" s="168">
        <v>101.48856304931641</v>
      </c>
      <c r="J15" s="168">
        <v>101.48856304931641</v>
      </c>
      <c r="K15" s="168">
        <v>101.39856304931641</v>
      </c>
      <c r="L15" s="171"/>
      <c r="M15" s="166">
        <v>5.625</v>
      </c>
      <c r="N15" s="168">
        <v>101.27259014892579</v>
      </c>
      <c r="O15" s="168">
        <v>101.27259014892579</v>
      </c>
      <c r="P15" s="168">
        <v>101.18259014892578</v>
      </c>
      <c r="Q15" s="171"/>
      <c r="R15" s="166">
        <v>4.75</v>
      </c>
      <c r="S15" s="168">
        <v>100.42870281982422</v>
      </c>
      <c r="T15" s="168">
        <v>100.42870281982422</v>
      </c>
      <c r="U15" s="168">
        <v>100.33870281982422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101.98161267089844</v>
      </c>
      <c r="E16" s="168">
        <v>101.98161267089844</v>
      </c>
      <c r="F16" s="168">
        <v>101.89161267089844</v>
      </c>
      <c r="G16" s="171"/>
      <c r="H16" s="166">
        <v>5.74</v>
      </c>
      <c r="I16" s="168">
        <v>101.8240580444336</v>
      </c>
      <c r="J16" s="168">
        <v>101.8240580444336</v>
      </c>
      <c r="K16" s="168">
        <v>101.7340580444336</v>
      </c>
      <c r="L16" s="171"/>
      <c r="M16" s="166">
        <v>5.74</v>
      </c>
      <c r="N16" s="168">
        <v>101.44094036865235</v>
      </c>
      <c r="O16" s="168">
        <v>101.44094036865235</v>
      </c>
      <c r="P16" s="168">
        <v>101.35094036865235</v>
      </c>
      <c r="Q16" s="171"/>
      <c r="R16" s="166">
        <v>4.875</v>
      </c>
      <c r="S16" s="168">
        <v>100.67388104248047</v>
      </c>
      <c r="T16" s="168">
        <v>100.67388104248047</v>
      </c>
      <c r="U16" s="168">
        <v>100.58388104248047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101.81130169677735</v>
      </c>
      <c r="E17" s="168">
        <v>101.81130169677735</v>
      </c>
      <c r="F17" s="168">
        <v>101.72130169677735</v>
      </c>
      <c r="G17" s="171"/>
      <c r="H17" s="166">
        <v>5.875</v>
      </c>
      <c r="I17" s="168">
        <v>101.68309735107422</v>
      </c>
      <c r="J17" s="168">
        <v>101.68309735107422</v>
      </c>
      <c r="K17" s="168">
        <v>101.59309735107422</v>
      </c>
      <c r="L17" s="171"/>
      <c r="M17" s="166">
        <v>5.875</v>
      </c>
      <c r="N17" s="168">
        <v>101.44854687500001</v>
      </c>
      <c r="O17" s="168">
        <v>101.44854687500001</v>
      </c>
      <c r="P17" s="168">
        <v>101.358546875</v>
      </c>
      <c r="Q17" s="171"/>
      <c r="R17" s="166">
        <v>4.99</v>
      </c>
      <c r="S17" s="168">
        <v>100.93471478271485</v>
      </c>
      <c r="T17" s="168">
        <v>100.93471478271485</v>
      </c>
      <c r="U17" s="168">
        <v>100.84471478271485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102.1850199584961</v>
      </c>
      <c r="E18" s="168">
        <v>102.1850199584961</v>
      </c>
      <c r="F18" s="168">
        <v>102.0950199584961</v>
      </c>
      <c r="G18" s="171"/>
      <c r="H18" s="166">
        <v>5.99</v>
      </c>
      <c r="I18" s="168">
        <v>102.04912518310547</v>
      </c>
      <c r="J18" s="168">
        <v>102.04912518310547</v>
      </c>
      <c r="K18" s="168">
        <v>101.95912518310547</v>
      </c>
      <c r="L18" s="171"/>
      <c r="M18" s="166">
        <v>5.99</v>
      </c>
      <c r="N18" s="168">
        <v>101.67362164306641</v>
      </c>
      <c r="O18" s="168">
        <v>101.67362164306641</v>
      </c>
      <c r="P18" s="168">
        <v>101.58362164306641</v>
      </c>
      <c r="Q18" s="171"/>
      <c r="R18" s="166">
        <v>5.125</v>
      </c>
      <c r="S18" s="168">
        <v>101.17503308105469</v>
      </c>
      <c r="T18" s="168">
        <v>101.17503308105469</v>
      </c>
      <c r="U18" s="168">
        <v>101.08503308105469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102.61466931152344</v>
      </c>
      <c r="E19" s="168">
        <v>102.61466931152344</v>
      </c>
      <c r="F19" s="168">
        <v>102.52466931152344</v>
      </c>
      <c r="G19" s="171"/>
      <c r="H19" s="166">
        <v>6.125</v>
      </c>
      <c r="I19" s="168">
        <v>102.47035168457032</v>
      </c>
      <c r="J19" s="168">
        <v>102.47035168457032</v>
      </c>
      <c r="K19" s="168">
        <v>102.38035168457031</v>
      </c>
      <c r="L19" s="171"/>
      <c r="M19" s="166">
        <v>6.125</v>
      </c>
      <c r="N19" s="168">
        <v>101.82098339843751</v>
      </c>
      <c r="O19" s="168">
        <v>101.82098339843751</v>
      </c>
      <c r="P19" s="168">
        <v>101.7309833984375</v>
      </c>
      <c r="Q19" s="171"/>
      <c r="R19" s="166">
        <v>5.25</v>
      </c>
      <c r="S19" s="168">
        <v>101.34592388916016</v>
      </c>
      <c r="T19" s="168">
        <v>101.34592388916016</v>
      </c>
      <c r="U19" s="168">
        <v>101.25592388916016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102.92285107421876</v>
      </c>
      <c r="E20" s="168">
        <v>102.92285107421876</v>
      </c>
      <c r="F20" s="168">
        <v>102.83285107421875</v>
      </c>
      <c r="G20" s="171"/>
      <c r="H20" s="166">
        <v>6.24</v>
      </c>
      <c r="I20" s="168">
        <v>102.77197216796876</v>
      </c>
      <c r="J20" s="168">
        <v>102.77197216796876</v>
      </c>
      <c r="K20" s="168">
        <v>102.68197216796875</v>
      </c>
      <c r="L20" s="171"/>
      <c r="M20" s="166">
        <v>6.24</v>
      </c>
      <c r="N20" s="168">
        <v>101.95536755371094</v>
      </c>
      <c r="O20" s="168">
        <v>101.95536755371094</v>
      </c>
      <c r="P20" s="168">
        <v>101.86536755371094</v>
      </c>
      <c r="Q20" s="171"/>
      <c r="R20" s="166">
        <v>5.375</v>
      </c>
      <c r="S20" s="168">
        <v>101.54654644775391</v>
      </c>
      <c r="T20" s="168">
        <v>101.54654644775391</v>
      </c>
      <c r="U20" s="168">
        <v>101.45654644775391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102.62902783203126</v>
      </c>
      <c r="E21" s="168">
        <v>102.62902783203126</v>
      </c>
      <c r="F21" s="168">
        <v>102.53902783203125</v>
      </c>
      <c r="G21" s="171"/>
      <c r="H21" s="166">
        <v>6.375</v>
      </c>
      <c r="I21" s="168">
        <v>102.51047467041016</v>
      </c>
      <c r="J21" s="168">
        <v>102.51047467041016</v>
      </c>
      <c r="K21" s="168">
        <v>102.42047467041016</v>
      </c>
      <c r="L21" s="171"/>
      <c r="M21" s="166">
        <v>6.375</v>
      </c>
      <c r="N21" s="168">
        <v>102.00134991455079</v>
      </c>
      <c r="O21" s="168">
        <v>102.00134991455079</v>
      </c>
      <c r="P21" s="168">
        <v>101.91134991455078</v>
      </c>
      <c r="Q21" s="171"/>
      <c r="R21" s="166">
        <v>5.49</v>
      </c>
      <c r="S21" s="168">
        <v>101.70116375732422</v>
      </c>
      <c r="T21" s="168">
        <v>101.70116375732422</v>
      </c>
      <c r="U21" s="168">
        <v>101.61116375732422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102.98500775146485</v>
      </c>
      <c r="E22" s="168">
        <v>102.98500775146485</v>
      </c>
      <c r="F22" s="168">
        <v>102.89500775146485</v>
      </c>
      <c r="G22" s="171"/>
      <c r="H22" s="166">
        <v>6.49</v>
      </c>
      <c r="I22" s="168">
        <v>102.85547589111329</v>
      </c>
      <c r="J22" s="168">
        <v>102.85547589111329</v>
      </c>
      <c r="K22" s="168">
        <v>102.76547589111328</v>
      </c>
      <c r="L22" s="171"/>
      <c r="M22" s="166">
        <v>6.49</v>
      </c>
      <c r="N22" s="168">
        <v>102.16017102050782</v>
      </c>
      <c r="O22" s="168">
        <v>102.16017102050782</v>
      </c>
      <c r="P22" s="168">
        <v>102.07017102050781</v>
      </c>
      <c r="Q22" s="171"/>
      <c r="R22" s="166">
        <v>5.5</v>
      </c>
      <c r="S22" s="168">
        <v>101.71282910156251</v>
      </c>
      <c r="T22" s="168">
        <v>101.71282910156251</v>
      </c>
      <c r="U22" s="168">
        <v>101.6228291015625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103.2604594116211</v>
      </c>
      <c r="E23" s="168">
        <v>103.2604594116211</v>
      </c>
      <c r="F23" s="168">
        <v>103.1704594116211</v>
      </c>
      <c r="G23" s="171"/>
      <c r="H23" s="166">
        <v>6.625</v>
      </c>
      <c r="I23" s="168">
        <v>103.13391064453126</v>
      </c>
      <c r="J23" s="168">
        <v>103.13391064453126</v>
      </c>
      <c r="K23" s="168">
        <v>103.04391064453125</v>
      </c>
      <c r="L23" s="171"/>
      <c r="M23" s="166">
        <v>6.625</v>
      </c>
      <c r="N23" s="168">
        <v>102.3161234741211</v>
      </c>
      <c r="O23" s="168">
        <v>102.3161234741211</v>
      </c>
      <c r="P23" s="168">
        <v>102.2261234741211</v>
      </c>
      <c r="Q23" s="171"/>
      <c r="R23" s="166">
        <v>5.625</v>
      </c>
      <c r="S23" s="168">
        <v>101.84077404785157</v>
      </c>
      <c r="T23" s="168">
        <v>101.84077404785157</v>
      </c>
      <c r="U23" s="168">
        <v>101.75077404785156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103.48640393066407</v>
      </c>
      <c r="E24" s="168">
        <v>103.48640393066407</v>
      </c>
      <c r="F24" s="168">
        <v>103.39640393066406</v>
      </c>
      <c r="G24" s="171"/>
      <c r="H24" s="166">
        <v>6.74</v>
      </c>
      <c r="I24" s="168">
        <v>103.35728405761719</v>
      </c>
      <c r="J24" s="168">
        <v>103.35728405761719</v>
      </c>
      <c r="K24" s="168">
        <v>103.26728405761719</v>
      </c>
      <c r="L24" s="171"/>
      <c r="M24" s="166">
        <v>6.74</v>
      </c>
      <c r="N24" s="168">
        <v>102.46374462890626</v>
      </c>
      <c r="O24" s="168">
        <v>102.46374462890626</v>
      </c>
      <c r="P24" s="168">
        <v>102.37374462890625</v>
      </c>
      <c r="Q24" s="171"/>
      <c r="R24" s="166">
        <v>5.75</v>
      </c>
      <c r="S24" s="168">
        <v>101.98357342529297</v>
      </c>
      <c r="T24" s="168">
        <v>101.98357342529297</v>
      </c>
      <c r="U24" s="168">
        <v>101.89357342529297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104.4095072631836</v>
      </c>
      <c r="E25" s="168">
        <v>104.4095072631836</v>
      </c>
      <c r="F25" s="168">
        <v>104.3195072631836</v>
      </c>
      <c r="G25" s="171"/>
      <c r="H25" s="166"/>
      <c r="I25" s="168"/>
      <c r="J25" s="168"/>
      <c r="K25" s="168"/>
      <c r="L25" s="171"/>
      <c r="M25" s="166">
        <v>6.875</v>
      </c>
      <c r="N25" s="168">
        <v>103.83563183593751</v>
      </c>
      <c r="O25" s="168">
        <v>103.83563183593751</v>
      </c>
      <c r="P25" s="168">
        <v>103.7456318359375</v>
      </c>
      <c r="Q25" s="171"/>
      <c r="R25" s="166">
        <v>5.875</v>
      </c>
      <c r="S25" s="168">
        <v>102.05236767578126</v>
      </c>
      <c r="T25" s="168">
        <v>102.05236767578126</v>
      </c>
      <c r="U25" s="168">
        <v>101.96236767578125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104.57891796875001</v>
      </c>
      <c r="E26" s="168">
        <v>104.57891796875001</v>
      </c>
      <c r="F26" s="168">
        <v>104.48891796875</v>
      </c>
      <c r="G26" s="173"/>
      <c r="H26" s="166"/>
      <c r="I26" s="168"/>
      <c r="J26" s="168"/>
      <c r="K26" s="168"/>
      <c r="L26" s="173"/>
      <c r="M26" s="166">
        <v>6.99</v>
      </c>
      <c r="N26" s="168">
        <v>104.0047221069336</v>
      </c>
      <c r="O26" s="168">
        <v>104.0047221069336</v>
      </c>
      <c r="P26" s="168">
        <v>103.9147221069336</v>
      </c>
      <c r="Q26" s="173"/>
      <c r="R26" s="166">
        <v>5.99</v>
      </c>
      <c r="S26" s="168">
        <v>102.21060131835938</v>
      </c>
      <c r="T26" s="168">
        <v>102.21060131835938</v>
      </c>
      <c r="U26" s="168">
        <v>102.12060131835938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104.79633282470704</v>
      </c>
      <c r="E27" s="168">
        <v>104.79633282470704</v>
      </c>
      <c r="F27" s="168">
        <v>104.70633282470703</v>
      </c>
      <c r="G27" s="173"/>
      <c r="H27" s="166"/>
      <c r="I27" s="168"/>
      <c r="J27" s="168"/>
      <c r="K27" s="168"/>
      <c r="L27" s="173"/>
      <c r="M27" s="166">
        <v>7.125</v>
      </c>
      <c r="N27" s="168">
        <v>104.18936108398438</v>
      </c>
      <c r="O27" s="168">
        <v>104.18936108398438</v>
      </c>
      <c r="P27" s="168">
        <v>104.09936108398438</v>
      </c>
      <c r="Q27" s="173"/>
      <c r="R27" s="166">
        <v>6</v>
      </c>
      <c r="S27" s="168">
        <v>102.22389172363282</v>
      </c>
      <c r="T27" s="168">
        <v>102.22389172363282</v>
      </c>
      <c r="U27" s="168">
        <v>102.13389172363281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105.00717114257813</v>
      </c>
      <c r="E28" s="168">
        <v>105.00717114257813</v>
      </c>
      <c r="F28" s="168">
        <v>104.91717114257813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102.38368176269532</v>
      </c>
      <c r="T28" s="168">
        <v>102.38368176269532</v>
      </c>
      <c r="U28" s="168">
        <v>102.29368176269531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102.55537365722657</v>
      </c>
      <c r="T29" s="168">
        <v>102.55537365722657</v>
      </c>
      <c r="U29" s="168">
        <v>102.46537365722656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102.49024914550782</v>
      </c>
      <c r="T30" s="168">
        <v>102.49024914550782</v>
      </c>
      <c r="U30" s="168">
        <v>102.40024914550781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102.65939282226563</v>
      </c>
      <c r="T31" s="168">
        <v>102.65939282226563</v>
      </c>
      <c r="U31" s="168">
        <v>102.56939282226563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102.67410229492188</v>
      </c>
      <c r="T32" s="168">
        <v>102.67410229492188</v>
      </c>
      <c r="U32" s="168">
        <v>102.58410229492188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102.84641979980469</v>
      </c>
      <c r="T33" s="168">
        <v>102.84641979980469</v>
      </c>
      <c r="U33" s="168">
        <v>102.75641979980469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103.27169750976563</v>
      </c>
      <c r="T34" s="168">
        <v>103.27169750976563</v>
      </c>
      <c r="U34" s="168">
        <v>103.18169750976563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103.45568798828126</v>
      </c>
      <c r="T35" s="168">
        <v>103.45568798828126</v>
      </c>
      <c r="U35" s="168">
        <v>103.36568798828125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103.62512921142579</v>
      </c>
      <c r="T36" s="168">
        <v>103.62512921142579</v>
      </c>
      <c r="U36" s="168">
        <v>103.53512921142578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96.254508789062498</v>
      </c>
      <c r="E43" s="167">
        <v>96.254508789062498</v>
      </c>
      <c r="F43" s="167">
        <v>96.164508789062495</v>
      </c>
      <c r="G43" s="163"/>
      <c r="H43" s="165">
        <v>4.875</v>
      </c>
      <c r="I43" s="167">
        <v>98.683524597167974</v>
      </c>
      <c r="J43" s="167">
        <v>98.683524597167974</v>
      </c>
      <c r="K43" s="167">
        <v>98.593524597167971</v>
      </c>
      <c r="L43" s="163"/>
      <c r="M43" s="165">
        <v>4.875</v>
      </c>
      <c r="N43" s="167">
        <v>98.54775952148438</v>
      </c>
      <c r="O43" s="167">
        <v>98.54775952148438</v>
      </c>
      <c r="P43" s="167">
        <v>98.457759521484377</v>
      </c>
      <c r="Q43" s="163"/>
      <c r="R43" s="165">
        <v>4.875</v>
      </c>
      <c r="S43" s="167">
        <v>98.663978088378911</v>
      </c>
      <c r="T43" s="167">
        <v>98.663978088378911</v>
      </c>
      <c r="U43" s="167">
        <v>98.573978088378908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96.633163269042967</v>
      </c>
      <c r="E44" s="168">
        <v>96.633163269042967</v>
      </c>
      <c r="F44" s="168">
        <v>96.543163269042964</v>
      </c>
      <c r="G44" s="171"/>
      <c r="H44" s="166">
        <v>4.99</v>
      </c>
      <c r="I44" s="168">
        <v>99.163794982910161</v>
      </c>
      <c r="J44" s="168">
        <v>99.163794982910161</v>
      </c>
      <c r="K44" s="168">
        <v>99.073794982910158</v>
      </c>
      <c r="L44" s="171"/>
      <c r="M44" s="166">
        <v>4.99</v>
      </c>
      <c r="N44" s="168">
        <v>99.011336791992193</v>
      </c>
      <c r="O44" s="168">
        <v>99.011336791992193</v>
      </c>
      <c r="P44" s="168">
        <v>98.921336791992189</v>
      </c>
      <c r="Q44" s="171"/>
      <c r="R44" s="166">
        <v>4.99</v>
      </c>
      <c r="S44" s="168">
        <v>99.07174633789063</v>
      </c>
      <c r="T44" s="168">
        <v>99.07174633789063</v>
      </c>
      <c r="U44" s="168">
        <v>98.981746337890627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97.580222900390623</v>
      </c>
      <c r="E45" s="168">
        <v>97.580222900390623</v>
      </c>
      <c r="F45" s="168">
        <v>97.49022290039062</v>
      </c>
      <c r="G45" s="171"/>
      <c r="H45" s="166">
        <v>5.125</v>
      </c>
      <c r="I45" s="168">
        <v>99.632026184082036</v>
      </c>
      <c r="J45" s="168">
        <v>99.632026184082036</v>
      </c>
      <c r="K45" s="168">
        <v>99.542026184082033</v>
      </c>
      <c r="L45" s="171"/>
      <c r="M45" s="166">
        <v>5.125</v>
      </c>
      <c r="N45" s="168">
        <v>99.469748962402349</v>
      </c>
      <c r="O45" s="168">
        <v>99.469748962402349</v>
      </c>
      <c r="P45" s="168">
        <v>99.379748962402346</v>
      </c>
      <c r="Q45" s="171"/>
      <c r="R45" s="166">
        <v>5.125</v>
      </c>
      <c r="S45" s="168">
        <v>99.64132641601563</v>
      </c>
      <c r="T45" s="168">
        <v>99.64132641601563</v>
      </c>
      <c r="U45" s="168">
        <v>99.551326416015627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97.927116210937498</v>
      </c>
      <c r="E46" s="168">
        <v>97.927116210937498</v>
      </c>
      <c r="F46" s="168">
        <v>97.837116210937495</v>
      </c>
      <c r="G46" s="171"/>
      <c r="H46" s="166">
        <v>5.24</v>
      </c>
      <c r="I46" s="168">
        <v>100.06138562011719</v>
      </c>
      <c r="J46" s="168">
        <v>100.06138562011719</v>
      </c>
      <c r="K46" s="168">
        <v>99.971385620117189</v>
      </c>
      <c r="L46" s="171"/>
      <c r="M46" s="166">
        <v>5.24</v>
      </c>
      <c r="N46" s="168">
        <v>99.886893737792974</v>
      </c>
      <c r="O46" s="168">
        <v>99.886893737792974</v>
      </c>
      <c r="P46" s="168">
        <v>99.796893737792971</v>
      </c>
      <c r="Q46" s="171"/>
      <c r="R46" s="166">
        <v>5.24</v>
      </c>
      <c r="S46" s="168">
        <v>100.14340161132813</v>
      </c>
      <c r="T46" s="168">
        <v>100.14340161132813</v>
      </c>
      <c r="U46" s="168">
        <v>100.05340161132813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98.20165997314453</v>
      </c>
      <c r="E47" s="168">
        <v>98.20165997314453</v>
      </c>
      <c r="F47" s="168">
        <v>98.111659973144526</v>
      </c>
      <c r="G47" s="171"/>
      <c r="H47" s="166">
        <v>5.375</v>
      </c>
      <c r="I47" s="168">
        <v>100.68969677734376</v>
      </c>
      <c r="J47" s="168">
        <v>100.68969677734376</v>
      </c>
      <c r="K47" s="168">
        <v>100.59969677734375</v>
      </c>
      <c r="L47" s="171"/>
      <c r="M47" s="166">
        <v>5.375</v>
      </c>
      <c r="N47" s="168">
        <v>100.55752514648438</v>
      </c>
      <c r="O47" s="168">
        <v>100.55752514648438</v>
      </c>
      <c r="P47" s="168">
        <v>100.46752514648438</v>
      </c>
      <c r="Q47" s="171"/>
      <c r="R47" s="166">
        <v>5.375</v>
      </c>
      <c r="S47" s="168">
        <v>100.61790417480469</v>
      </c>
      <c r="T47" s="168">
        <v>100.61790417480469</v>
      </c>
      <c r="U47" s="168">
        <v>100.52790417480469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98.485770996093748</v>
      </c>
      <c r="E48" s="168">
        <v>98.485770996093748</v>
      </c>
      <c r="F48" s="168">
        <v>98.395770996093745</v>
      </c>
      <c r="G48" s="171"/>
      <c r="H48" s="166">
        <v>5.49</v>
      </c>
      <c r="I48" s="168">
        <v>101.1170267944336</v>
      </c>
      <c r="J48" s="168">
        <v>101.1170267944336</v>
      </c>
      <c r="K48" s="168">
        <v>101.0270267944336</v>
      </c>
      <c r="L48" s="171"/>
      <c r="M48" s="166">
        <v>5.49</v>
      </c>
      <c r="N48" s="168">
        <v>100.97325085449219</v>
      </c>
      <c r="O48" s="168">
        <v>100.97325085449219</v>
      </c>
      <c r="P48" s="168">
        <v>100.88325085449219</v>
      </c>
      <c r="Q48" s="171"/>
      <c r="R48" s="166">
        <v>5.49</v>
      </c>
      <c r="S48" s="168">
        <v>101.01178692626954</v>
      </c>
      <c r="T48" s="168">
        <v>101.01178692626954</v>
      </c>
      <c r="U48" s="168">
        <v>100.92178692626953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99.133773620605467</v>
      </c>
      <c r="E49" s="168">
        <v>99.133773620605467</v>
      </c>
      <c r="F49" s="168">
        <v>99.043773620605464</v>
      </c>
      <c r="G49" s="171"/>
      <c r="H49" s="166">
        <v>5.625</v>
      </c>
      <c r="I49" s="168">
        <v>101.53991650390626</v>
      </c>
      <c r="J49" s="168">
        <v>101.53991650390626</v>
      </c>
      <c r="K49" s="168">
        <v>101.44991650390625</v>
      </c>
      <c r="L49" s="171"/>
      <c r="M49" s="166">
        <v>5.625</v>
      </c>
      <c r="N49" s="168">
        <v>101.38856457519532</v>
      </c>
      <c r="O49" s="168">
        <v>101.38856457519532</v>
      </c>
      <c r="P49" s="168">
        <v>101.29856457519531</v>
      </c>
      <c r="Q49" s="171"/>
      <c r="R49" s="166">
        <v>5.625</v>
      </c>
      <c r="S49" s="168">
        <v>101.17259167480469</v>
      </c>
      <c r="T49" s="168">
        <v>101.17259167480469</v>
      </c>
      <c r="U49" s="168">
        <v>101.08259167480469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99.402679260253905</v>
      </c>
      <c r="E50" s="168">
        <v>99.402679260253905</v>
      </c>
      <c r="F50" s="168">
        <v>99.312679260253901</v>
      </c>
      <c r="G50" s="171"/>
      <c r="H50" s="166">
        <v>5.74</v>
      </c>
      <c r="I50" s="168">
        <v>101.88161419677735</v>
      </c>
      <c r="J50" s="168">
        <v>101.88161419677735</v>
      </c>
      <c r="K50" s="168">
        <v>101.79161419677735</v>
      </c>
      <c r="L50" s="171"/>
      <c r="M50" s="166">
        <v>5.74</v>
      </c>
      <c r="N50" s="168">
        <v>101.72405957031251</v>
      </c>
      <c r="O50" s="168">
        <v>101.72405957031251</v>
      </c>
      <c r="P50" s="168">
        <v>101.6340595703125</v>
      </c>
      <c r="Q50" s="171"/>
      <c r="R50" s="166">
        <v>5.74</v>
      </c>
      <c r="S50" s="168">
        <v>101.34094189453126</v>
      </c>
      <c r="T50" s="168">
        <v>101.34094189453126</v>
      </c>
      <c r="U50" s="168">
        <v>101.25094189453125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99.64331036376953</v>
      </c>
      <c r="E51" s="168">
        <v>99.64331036376953</v>
      </c>
      <c r="F51" s="168">
        <v>99.553310363769526</v>
      </c>
      <c r="G51" s="171"/>
      <c r="H51" s="166">
        <v>5.875</v>
      </c>
      <c r="I51" s="168">
        <v>101.61130474853516</v>
      </c>
      <c r="J51" s="168">
        <v>101.61130474853516</v>
      </c>
      <c r="K51" s="168">
        <v>101.52130474853516</v>
      </c>
      <c r="L51" s="171"/>
      <c r="M51" s="166">
        <v>5.875</v>
      </c>
      <c r="N51" s="168">
        <v>101.48310040283204</v>
      </c>
      <c r="O51" s="168">
        <v>101.48310040283204</v>
      </c>
      <c r="P51" s="168">
        <v>101.39310040283203</v>
      </c>
      <c r="Q51" s="171"/>
      <c r="R51" s="166">
        <v>5.875</v>
      </c>
      <c r="S51" s="168">
        <v>101.24854229736329</v>
      </c>
      <c r="T51" s="168">
        <v>101.24854229736329</v>
      </c>
      <c r="U51" s="168">
        <v>101.15854229736328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99.859412963867186</v>
      </c>
      <c r="E52" s="168">
        <v>99.859412963867186</v>
      </c>
      <c r="F52" s="168">
        <v>99.769412963867182</v>
      </c>
      <c r="G52" s="171"/>
      <c r="H52" s="166">
        <v>5.99</v>
      </c>
      <c r="I52" s="168">
        <v>101.98502301025391</v>
      </c>
      <c r="J52" s="168">
        <v>101.98502301025391</v>
      </c>
      <c r="K52" s="168">
        <v>101.89502301025391</v>
      </c>
      <c r="L52" s="171"/>
      <c r="M52" s="166">
        <v>5.99</v>
      </c>
      <c r="N52" s="168">
        <v>101.84912060546876</v>
      </c>
      <c r="O52" s="168">
        <v>101.84912060546876</v>
      </c>
      <c r="P52" s="168">
        <v>101.75912060546875</v>
      </c>
      <c r="Q52" s="171"/>
      <c r="R52" s="166">
        <v>5.99</v>
      </c>
      <c r="S52" s="168">
        <v>101.47362469482422</v>
      </c>
      <c r="T52" s="168">
        <v>101.47362469482422</v>
      </c>
      <c r="U52" s="168">
        <v>101.38362469482422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100.42420178222656</v>
      </c>
      <c r="E53" s="168">
        <v>100.42420178222656</v>
      </c>
      <c r="F53" s="168">
        <v>100.33420178222656</v>
      </c>
      <c r="G53" s="171"/>
      <c r="H53" s="166">
        <v>6.125</v>
      </c>
      <c r="I53" s="168">
        <v>102.41467236328126</v>
      </c>
      <c r="J53" s="168">
        <v>102.41467236328126</v>
      </c>
      <c r="K53" s="168">
        <v>102.32467236328125</v>
      </c>
      <c r="L53" s="171"/>
      <c r="M53" s="166">
        <v>6.125</v>
      </c>
      <c r="N53" s="168">
        <v>102.27035473632813</v>
      </c>
      <c r="O53" s="168">
        <v>102.27035473632813</v>
      </c>
      <c r="P53" s="168">
        <v>102.18035473632813</v>
      </c>
      <c r="Q53" s="171"/>
      <c r="R53" s="166">
        <v>6.125</v>
      </c>
      <c r="S53" s="168">
        <v>101.62098645019532</v>
      </c>
      <c r="T53" s="168">
        <v>101.62098645019532</v>
      </c>
      <c r="U53" s="168">
        <v>101.53098645019531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100.64627819824219</v>
      </c>
      <c r="E54" s="168">
        <v>100.64627819824219</v>
      </c>
      <c r="F54" s="168">
        <v>100.55627819824218</v>
      </c>
      <c r="G54" s="171"/>
      <c r="H54" s="166">
        <v>6.24</v>
      </c>
      <c r="I54" s="168">
        <v>102.72285412597657</v>
      </c>
      <c r="J54" s="168">
        <v>102.72285412597657</v>
      </c>
      <c r="K54" s="168">
        <v>102.63285412597656</v>
      </c>
      <c r="L54" s="171"/>
      <c r="M54" s="166">
        <v>6.24</v>
      </c>
      <c r="N54" s="168">
        <v>102.57197521972657</v>
      </c>
      <c r="O54" s="168">
        <v>102.57197521972657</v>
      </c>
      <c r="P54" s="168">
        <v>102.48197521972656</v>
      </c>
      <c r="Q54" s="171"/>
      <c r="R54" s="166">
        <v>6.24</v>
      </c>
      <c r="S54" s="168">
        <v>101.75537060546876</v>
      </c>
      <c r="T54" s="168">
        <v>101.75537060546876</v>
      </c>
      <c r="U54" s="168">
        <v>101.66537060546875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100.83353405761719</v>
      </c>
      <c r="E55" s="168">
        <v>100.83353405761719</v>
      </c>
      <c r="F55" s="168">
        <v>100.74353405761718</v>
      </c>
      <c r="G55" s="171"/>
      <c r="H55" s="166">
        <v>6.25</v>
      </c>
      <c r="I55" s="168">
        <v>102.72602795410157</v>
      </c>
      <c r="J55" s="168">
        <v>102.72602795410157</v>
      </c>
      <c r="K55" s="168">
        <v>102.63602795410156</v>
      </c>
      <c r="L55" s="171"/>
      <c r="M55" s="166">
        <v>6.25</v>
      </c>
      <c r="N55" s="168">
        <v>102.57463787841797</v>
      </c>
      <c r="O55" s="168">
        <v>102.57463787841797</v>
      </c>
      <c r="P55" s="168">
        <v>102.48463787841797</v>
      </c>
      <c r="Q55" s="171"/>
      <c r="R55" s="166">
        <v>6.25</v>
      </c>
      <c r="S55" s="168">
        <v>101.74314831542969</v>
      </c>
      <c r="T55" s="168">
        <v>101.74314831542969</v>
      </c>
      <c r="U55" s="168">
        <v>101.65314831542969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100.8489912109375</v>
      </c>
      <c r="E56" s="168">
        <v>100.8489912109375</v>
      </c>
      <c r="F56" s="168">
        <v>100.75899121093749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101.03519421386719</v>
      </c>
      <c r="E57" s="168">
        <v>101.03519421386719</v>
      </c>
      <c r="F57" s="168">
        <v>100.94519421386718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101.48183422851562</v>
      </c>
      <c r="E58" s="168">
        <v>101.48183422851562</v>
      </c>
      <c r="F58" s="168">
        <v>101.39183422851562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101.67270642089844</v>
      </c>
      <c r="E59" s="168">
        <v>101.67270642089844</v>
      </c>
      <c r="F59" s="168">
        <v>101.58270642089843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101.85121136474609</v>
      </c>
      <c r="E60" s="168">
        <v>101.85121136474609</v>
      </c>
      <c r="F60" s="168">
        <v>101.76121136474609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102.01963787841797</v>
      </c>
      <c r="E61" s="168">
        <v>102.01963787841797</v>
      </c>
      <c r="F61" s="168">
        <v>101.92963787841796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102.16789227294922</v>
      </c>
      <c r="E62" s="168">
        <v>102.16789227294922</v>
      </c>
      <c r="F62" s="168">
        <v>102.07789227294921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101.83494549560547</v>
      </c>
      <c r="E63" s="168">
        <v>101.83494549560547</v>
      </c>
      <c r="F63" s="168">
        <v>101.74494549560546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101.9880064086914</v>
      </c>
      <c r="E64" s="168">
        <v>101.9880064086914</v>
      </c>
      <c r="F64" s="168">
        <v>101.8980064086914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102.16291790771484</v>
      </c>
      <c r="E65" s="168">
        <v>102.16291790771484</v>
      </c>
      <c r="F65" s="168">
        <v>102.07291790771484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102.311759765625</v>
      </c>
      <c r="E66" s="168">
        <v>102.311759765625</v>
      </c>
      <c r="F66" s="168">
        <v>102.22175976562499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97.995589721679693</v>
      </c>
      <c r="E77" s="167">
        <v>97.995589721679693</v>
      </c>
      <c r="F77" s="167">
        <v>97.905589721679689</v>
      </c>
      <c r="G77" s="431"/>
      <c r="H77" s="165">
        <v>3.5</v>
      </c>
      <c r="I77" s="167">
        <v>96.254508789062498</v>
      </c>
      <c r="J77" s="167">
        <v>96.254508789062498</v>
      </c>
      <c r="K77" s="167">
        <v>96.164508789062495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98.274764526367193</v>
      </c>
      <c r="E78" s="168">
        <v>98.274764526367193</v>
      </c>
      <c r="F78" s="168">
        <v>98.184764526367189</v>
      </c>
      <c r="G78" s="435"/>
      <c r="H78" s="166">
        <v>3.625</v>
      </c>
      <c r="I78" s="168">
        <v>96.633163269042967</v>
      </c>
      <c r="J78" s="168">
        <v>96.633163269042967</v>
      </c>
      <c r="K78" s="168">
        <v>96.543163269042964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98.934379089355474</v>
      </c>
      <c r="E79" s="168">
        <v>98.934379089355474</v>
      </c>
      <c r="F79" s="168">
        <v>98.844379089355471</v>
      </c>
      <c r="G79" s="435"/>
      <c r="H79" s="166">
        <v>3.75</v>
      </c>
      <c r="I79" s="168">
        <v>97.580222900390623</v>
      </c>
      <c r="J79" s="168">
        <v>97.580222900390623</v>
      </c>
      <c r="K79" s="168">
        <v>97.49022290039062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98.88192700195313</v>
      </c>
      <c r="E80" s="168">
        <v>98.88192700195313</v>
      </c>
      <c r="F80" s="168">
        <v>98.791927001953127</v>
      </c>
      <c r="G80" s="435"/>
      <c r="H80" s="166">
        <v>3.875</v>
      </c>
      <c r="I80" s="168">
        <v>97.927116210937498</v>
      </c>
      <c r="J80" s="168">
        <v>97.927116210937498</v>
      </c>
      <c r="K80" s="168">
        <v>97.837116210937495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99.234382141113286</v>
      </c>
      <c r="E81" s="168">
        <v>99.234382141113286</v>
      </c>
      <c r="F81" s="168">
        <v>99.144382141113283</v>
      </c>
      <c r="G81" s="435"/>
      <c r="H81" s="166">
        <v>3.99</v>
      </c>
      <c r="I81" s="168">
        <v>98.20165997314453</v>
      </c>
      <c r="J81" s="168">
        <v>98.20165997314453</v>
      </c>
      <c r="K81" s="168">
        <v>98.111659973144526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99.519118774414068</v>
      </c>
      <c r="E82" s="168">
        <v>99.519118774414068</v>
      </c>
      <c r="F82" s="168">
        <v>99.429118774414064</v>
      </c>
      <c r="G82" s="435"/>
      <c r="H82" s="166">
        <v>4.125</v>
      </c>
      <c r="I82" s="168">
        <v>98.485770996093748</v>
      </c>
      <c r="J82" s="168">
        <v>98.485770996093748</v>
      </c>
      <c r="K82" s="168">
        <v>98.395770996093745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100.07870434570313</v>
      </c>
      <c r="E83" s="168">
        <v>100.07870434570313</v>
      </c>
      <c r="F83" s="168">
        <v>99.988704345703127</v>
      </c>
      <c r="G83" s="435"/>
      <c r="H83" s="166">
        <v>4.25</v>
      </c>
      <c r="I83" s="168">
        <v>99.133773620605467</v>
      </c>
      <c r="J83" s="168">
        <v>99.133773620605467</v>
      </c>
      <c r="K83" s="168">
        <v>99.043773620605464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100.32388256835938</v>
      </c>
      <c r="E84" s="168">
        <v>100.32388256835938</v>
      </c>
      <c r="F84" s="168">
        <v>100.23388256835938</v>
      </c>
      <c r="G84" s="435"/>
      <c r="H84" s="166">
        <v>4.375</v>
      </c>
      <c r="I84" s="168">
        <v>99.402679260253905</v>
      </c>
      <c r="J84" s="168">
        <v>99.402679260253905</v>
      </c>
      <c r="K84" s="168">
        <v>99.312679260253901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100.58471630859376</v>
      </c>
      <c r="E85" s="168">
        <v>100.58471630859376</v>
      </c>
      <c r="F85" s="168">
        <v>100.49471630859375</v>
      </c>
      <c r="G85" s="435"/>
      <c r="H85" s="166">
        <v>4.5</v>
      </c>
      <c r="I85" s="168">
        <v>99.64331036376953</v>
      </c>
      <c r="J85" s="168">
        <v>99.64331036376953</v>
      </c>
      <c r="K85" s="168">
        <v>99.553310363769526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100.8250346069336</v>
      </c>
      <c r="E86" s="168">
        <v>100.8250346069336</v>
      </c>
      <c r="F86" s="168">
        <v>100.7350346069336</v>
      </c>
      <c r="G86" s="435"/>
      <c r="H86" s="166">
        <v>4.625</v>
      </c>
      <c r="I86" s="168">
        <v>99.859412963867186</v>
      </c>
      <c r="J86" s="168">
        <v>99.859412963867186</v>
      </c>
      <c r="K86" s="168">
        <v>99.769412963867182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101.34592388916016</v>
      </c>
      <c r="E87" s="168">
        <v>101.34592388916016</v>
      </c>
      <c r="F87" s="168">
        <v>101.25592388916016</v>
      </c>
      <c r="G87" s="435"/>
      <c r="H87" s="166">
        <v>4.75</v>
      </c>
      <c r="I87" s="168">
        <v>100.42420178222656</v>
      </c>
      <c r="J87" s="168">
        <v>100.42420178222656</v>
      </c>
      <c r="K87" s="168">
        <v>100.33420178222656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101.54654644775391</v>
      </c>
      <c r="E88" s="168">
        <v>101.54654644775391</v>
      </c>
      <c r="F88" s="168">
        <v>101.45654644775391</v>
      </c>
      <c r="G88" s="435"/>
      <c r="H88" s="166">
        <v>4.875</v>
      </c>
      <c r="I88" s="168">
        <v>100.64627819824219</v>
      </c>
      <c r="J88" s="168">
        <v>100.64627819824219</v>
      </c>
      <c r="K88" s="168">
        <v>100.55627819824218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101.70116375732422</v>
      </c>
      <c r="E89" s="168">
        <v>101.70116375732422</v>
      </c>
      <c r="F89" s="168">
        <v>101.61116375732422</v>
      </c>
      <c r="G89" s="435"/>
      <c r="H89" s="166">
        <v>4.99</v>
      </c>
      <c r="I89" s="168">
        <v>100.83353405761719</v>
      </c>
      <c r="J89" s="168">
        <v>100.83353405761719</v>
      </c>
      <c r="K89" s="168">
        <v>100.74353405761718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101.71282910156251</v>
      </c>
      <c r="E90" s="168">
        <v>101.71282910156251</v>
      </c>
      <c r="F90" s="168">
        <v>101.6228291015625</v>
      </c>
      <c r="G90" s="435"/>
      <c r="H90" s="166">
        <v>5</v>
      </c>
      <c r="I90" s="168">
        <v>100.8489912109375</v>
      </c>
      <c r="J90" s="168">
        <v>100.8489912109375</v>
      </c>
      <c r="K90" s="168">
        <v>100.75899121093749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101.84077404785157</v>
      </c>
      <c r="E91" s="168">
        <v>101.84077404785157</v>
      </c>
      <c r="F91" s="168">
        <v>101.75077404785156</v>
      </c>
      <c r="G91" s="435"/>
      <c r="H91" s="166">
        <v>5.125</v>
      </c>
      <c r="I91" s="168">
        <v>101.03519421386719</v>
      </c>
      <c r="J91" s="168">
        <v>101.03519421386719</v>
      </c>
      <c r="K91" s="168">
        <v>100.94519421386718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101.94338940429688</v>
      </c>
      <c r="E92" s="168">
        <v>101.94338940429688</v>
      </c>
      <c r="F92" s="168">
        <v>101.85338940429688</v>
      </c>
      <c r="G92" s="435"/>
      <c r="H92" s="166">
        <v>5.25</v>
      </c>
      <c r="I92" s="168">
        <v>101.48183422851562</v>
      </c>
      <c r="J92" s="168">
        <v>101.48183422851562</v>
      </c>
      <c r="K92" s="168">
        <v>101.39183422851562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102.05236767578126</v>
      </c>
      <c r="E93" s="168">
        <v>102.05236767578126</v>
      </c>
      <c r="F93" s="168">
        <v>101.96236767578125</v>
      </c>
      <c r="G93" s="435"/>
      <c r="H93" s="166">
        <v>5.375</v>
      </c>
      <c r="I93" s="168">
        <v>101.67270642089844</v>
      </c>
      <c r="J93" s="168">
        <v>101.67270642089844</v>
      </c>
      <c r="K93" s="168">
        <v>101.58270642089843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102.21060131835938</v>
      </c>
      <c r="E94" s="168">
        <v>102.21060131835938</v>
      </c>
      <c r="F94" s="168">
        <v>102.12060131835938</v>
      </c>
      <c r="G94" s="172"/>
      <c r="H94" s="166">
        <v>5.5</v>
      </c>
      <c r="I94" s="168">
        <v>101.85121136474609</v>
      </c>
      <c r="J94" s="168">
        <v>101.85121136474609</v>
      </c>
      <c r="K94" s="168">
        <v>101.76121136474609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102.22389172363282</v>
      </c>
      <c r="E95" s="168">
        <v>102.22389172363282</v>
      </c>
      <c r="F95" s="168">
        <v>102.13389172363281</v>
      </c>
      <c r="G95" s="172"/>
      <c r="H95" s="166">
        <v>5.625</v>
      </c>
      <c r="I95" s="168">
        <v>102.01963787841797</v>
      </c>
      <c r="J95" s="168">
        <v>102.01963787841797</v>
      </c>
      <c r="K95" s="168">
        <v>101.92963787841796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102.38368176269532</v>
      </c>
      <c r="E96" s="168">
        <v>102.38368176269532</v>
      </c>
      <c r="F96" s="168">
        <v>102.29368176269531</v>
      </c>
      <c r="G96" s="172"/>
      <c r="H96" s="166">
        <v>5.75</v>
      </c>
      <c r="I96" s="168">
        <v>102.16789227294922</v>
      </c>
      <c r="J96" s="168">
        <v>102.16789227294922</v>
      </c>
      <c r="K96" s="168">
        <v>102.07789227294921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102.47824810791016</v>
      </c>
      <c r="E97" s="168">
        <v>102.47824810791016</v>
      </c>
      <c r="F97" s="168">
        <v>102.38824810791016</v>
      </c>
      <c r="G97" s="172"/>
      <c r="H97" s="166">
        <v>5.875</v>
      </c>
      <c r="I97" s="168">
        <v>101.83494549560547</v>
      </c>
      <c r="J97" s="168">
        <v>101.83494549560547</v>
      </c>
      <c r="K97" s="168">
        <v>101.74494549560546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102.49024914550782</v>
      </c>
      <c r="E98" s="168">
        <v>102.49024914550782</v>
      </c>
      <c r="F98" s="168">
        <v>102.40024914550781</v>
      </c>
      <c r="G98" s="172"/>
      <c r="H98" s="166">
        <v>5.99</v>
      </c>
      <c r="I98" s="168">
        <v>101.9880064086914</v>
      </c>
      <c r="J98" s="168">
        <v>101.9880064086914</v>
      </c>
      <c r="K98" s="168">
        <v>101.8980064086914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102.65939282226563</v>
      </c>
      <c r="E99" s="168">
        <v>102.65939282226563</v>
      </c>
      <c r="F99" s="168">
        <v>102.56939282226563</v>
      </c>
      <c r="G99" s="172"/>
      <c r="H99" s="166">
        <v>6.125</v>
      </c>
      <c r="I99" s="168">
        <v>102.16291790771484</v>
      </c>
      <c r="J99" s="168">
        <v>102.16291790771484</v>
      </c>
      <c r="K99" s="168">
        <v>102.07291790771484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102.67410229492188</v>
      </c>
      <c r="E100" s="168">
        <v>102.67410229492188</v>
      </c>
      <c r="F100" s="168">
        <v>102.58410229492188</v>
      </c>
      <c r="G100" s="172"/>
      <c r="H100" s="166">
        <v>6.25</v>
      </c>
      <c r="I100" s="168">
        <v>102.311759765625</v>
      </c>
      <c r="J100" s="168">
        <v>102.311759765625</v>
      </c>
      <c r="K100" s="168">
        <v>102.22175976562499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102.84641979980469</v>
      </c>
      <c r="E101" s="168">
        <v>102.84641979980469</v>
      </c>
      <c r="F101" s="168">
        <v>102.75641979980469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103.27169750976563</v>
      </c>
      <c r="E102" s="168">
        <v>103.27169750976563</v>
      </c>
      <c r="F102" s="168">
        <v>103.18169750976563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103.45568798828126</v>
      </c>
      <c r="E103" s="168">
        <v>103.45568798828126</v>
      </c>
      <c r="F103" s="168">
        <v>103.36568798828125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103.62512921142579</v>
      </c>
      <c r="E104" s="168">
        <v>103.62512921142579</v>
      </c>
      <c r="F104" s="168">
        <v>103.53512921142578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2523-B53F-4E44-8E8B-CFA9DD00A344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99.003524597167967</v>
      </c>
      <c r="E9" s="167">
        <v>99.003524597167967</v>
      </c>
      <c r="F9" s="167">
        <v>98.913524597167964</v>
      </c>
      <c r="G9" s="163"/>
      <c r="H9" s="165">
        <v>4.875</v>
      </c>
      <c r="I9" s="167">
        <v>98.867759521484373</v>
      </c>
      <c r="J9" s="167">
        <v>98.867759521484373</v>
      </c>
      <c r="K9" s="167">
        <v>98.77775952148437</v>
      </c>
      <c r="L9" s="163"/>
      <c r="M9" s="165">
        <v>4.875</v>
      </c>
      <c r="N9" s="167">
        <v>98.983978088378905</v>
      </c>
      <c r="O9" s="167">
        <v>98.983978088378905</v>
      </c>
      <c r="P9" s="167">
        <v>98.893978088378901</v>
      </c>
      <c r="Q9" s="163"/>
      <c r="R9" s="165">
        <v>3.99</v>
      </c>
      <c r="S9" s="167">
        <v>98.065589721679686</v>
      </c>
      <c r="T9" s="167">
        <v>98.065589721679686</v>
      </c>
      <c r="U9" s="167">
        <v>97.975589721679682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99.483794982910155</v>
      </c>
      <c r="E10" s="168">
        <v>99.483794982910155</v>
      </c>
      <c r="F10" s="168">
        <v>99.393794982910151</v>
      </c>
      <c r="G10" s="171"/>
      <c r="H10" s="166">
        <v>4.99</v>
      </c>
      <c r="I10" s="168">
        <v>99.331336791992186</v>
      </c>
      <c r="J10" s="168">
        <v>99.331336791992186</v>
      </c>
      <c r="K10" s="168">
        <v>99.241336791992182</v>
      </c>
      <c r="L10" s="171"/>
      <c r="M10" s="166">
        <v>4.99</v>
      </c>
      <c r="N10" s="168">
        <v>99.391746337890623</v>
      </c>
      <c r="O10" s="168">
        <v>99.391746337890623</v>
      </c>
      <c r="P10" s="168">
        <v>99.30174633789062</v>
      </c>
      <c r="Q10" s="171"/>
      <c r="R10" s="166">
        <v>4.125</v>
      </c>
      <c r="S10" s="168">
        <v>98.344764526367186</v>
      </c>
      <c r="T10" s="168">
        <v>98.344764526367186</v>
      </c>
      <c r="U10" s="168">
        <v>98.254764526367182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99.95202618408203</v>
      </c>
      <c r="E11" s="168">
        <v>99.95202618408203</v>
      </c>
      <c r="F11" s="168">
        <v>99.862026184082026</v>
      </c>
      <c r="G11" s="171"/>
      <c r="H11" s="166">
        <v>5.125</v>
      </c>
      <c r="I11" s="168">
        <v>99.789748962402342</v>
      </c>
      <c r="J11" s="168">
        <v>99.789748962402342</v>
      </c>
      <c r="K11" s="168">
        <v>99.699748962402339</v>
      </c>
      <c r="L11" s="171"/>
      <c r="M11" s="166">
        <v>5.125</v>
      </c>
      <c r="N11" s="168">
        <v>99.961326416015623</v>
      </c>
      <c r="O11" s="168">
        <v>99.961326416015623</v>
      </c>
      <c r="P11" s="168">
        <v>99.87132641601562</v>
      </c>
      <c r="Q11" s="171"/>
      <c r="R11" s="166">
        <v>4.25</v>
      </c>
      <c r="S11" s="168">
        <v>99.07519512939453</v>
      </c>
      <c r="T11" s="168">
        <v>99.07519512939453</v>
      </c>
      <c r="U11" s="168">
        <v>98.985195129394526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100.38138562011719</v>
      </c>
      <c r="E12" s="168">
        <v>100.38138562011719</v>
      </c>
      <c r="F12" s="168">
        <v>100.29138562011718</v>
      </c>
      <c r="G12" s="171"/>
      <c r="H12" s="166">
        <v>5.24</v>
      </c>
      <c r="I12" s="168">
        <v>100.20689373779297</v>
      </c>
      <c r="J12" s="168">
        <v>100.20689373779297</v>
      </c>
      <c r="K12" s="168">
        <v>100.11689373779296</v>
      </c>
      <c r="L12" s="171"/>
      <c r="M12" s="166">
        <v>5.24</v>
      </c>
      <c r="N12" s="168">
        <v>100.46340161132812</v>
      </c>
      <c r="O12" s="168">
        <v>100.46340161132812</v>
      </c>
      <c r="P12" s="168">
        <v>100.37340161132812</v>
      </c>
      <c r="Q12" s="171"/>
      <c r="R12" s="166">
        <v>4.375</v>
      </c>
      <c r="S12" s="168">
        <v>99.551925476074217</v>
      </c>
      <c r="T12" s="168">
        <v>99.551925476074217</v>
      </c>
      <c r="U12" s="168">
        <v>99.461925476074214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100.85969525146484</v>
      </c>
      <c r="E13" s="168">
        <v>100.85969525146484</v>
      </c>
      <c r="F13" s="168">
        <v>100.76969525146484</v>
      </c>
      <c r="G13" s="171"/>
      <c r="H13" s="166">
        <v>5.375</v>
      </c>
      <c r="I13" s="168">
        <v>100.72752362060547</v>
      </c>
      <c r="J13" s="168">
        <v>100.72752362060547</v>
      </c>
      <c r="K13" s="168">
        <v>100.63752362060546</v>
      </c>
      <c r="L13" s="171"/>
      <c r="M13" s="166">
        <v>5.375</v>
      </c>
      <c r="N13" s="168">
        <v>100.78790264892578</v>
      </c>
      <c r="O13" s="168">
        <v>100.78790264892578</v>
      </c>
      <c r="P13" s="168">
        <v>100.69790264892578</v>
      </c>
      <c r="Q13" s="171"/>
      <c r="R13" s="166">
        <v>4.5</v>
      </c>
      <c r="S13" s="168">
        <v>99.904380615234373</v>
      </c>
      <c r="T13" s="168">
        <v>99.904380615234373</v>
      </c>
      <c r="U13" s="168">
        <v>99.81438061523437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101.28702526855469</v>
      </c>
      <c r="E14" s="168">
        <v>101.28702526855469</v>
      </c>
      <c r="F14" s="168">
        <v>101.19702526855468</v>
      </c>
      <c r="G14" s="171"/>
      <c r="H14" s="166">
        <v>5.49</v>
      </c>
      <c r="I14" s="168">
        <v>101.14324932861328</v>
      </c>
      <c r="J14" s="168">
        <v>101.14324932861328</v>
      </c>
      <c r="K14" s="168">
        <v>101.05324932861328</v>
      </c>
      <c r="L14" s="171"/>
      <c r="M14" s="166">
        <v>5.49</v>
      </c>
      <c r="N14" s="168">
        <v>101.18178540039062</v>
      </c>
      <c r="O14" s="168">
        <v>101.18178540039062</v>
      </c>
      <c r="P14" s="168">
        <v>101.09178540039062</v>
      </c>
      <c r="Q14" s="171"/>
      <c r="R14" s="166">
        <v>4.625</v>
      </c>
      <c r="S14" s="168">
        <v>100.18911724853515</v>
      </c>
      <c r="T14" s="168">
        <v>100.18911724853515</v>
      </c>
      <c r="U14" s="168">
        <v>100.09911724853515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101.70992260742187</v>
      </c>
      <c r="E15" s="168">
        <v>101.70992260742187</v>
      </c>
      <c r="F15" s="168">
        <v>101.61992260742187</v>
      </c>
      <c r="G15" s="171"/>
      <c r="H15" s="166">
        <v>5.625</v>
      </c>
      <c r="I15" s="168">
        <v>101.5585630493164</v>
      </c>
      <c r="J15" s="168">
        <v>101.5585630493164</v>
      </c>
      <c r="K15" s="168">
        <v>101.4685630493164</v>
      </c>
      <c r="L15" s="171"/>
      <c r="M15" s="166">
        <v>5.625</v>
      </c>
      <c r="N15" s="168">
        <v>101.34259014892578</v>
      </c>
      <c r="O15" s="168">
        <v>101.34259014892578</v>
      </c>
      <c r="P15" s="168">
        <v>101.25259014892578</v>
      </c>
      <c r="Q15" s="171"/>
      <c r="R15" s="166">
        <v>4.75</v>
      </c>
      <c r="S15" s="168">
        <v>100.49870281982422</v>
      </c>
      <c r="T15" s="168">
        <v>100.49870281982422</v>
      </c>
      <c r="U15" s="168">
        <v>100.40870281982421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102.05161267089844</v>
      </c>
      <c r="E16" s="168">
        <v>102.05161267089844</v>
      </c>
      <c r="F16" s="168">
        <v>101.96161267089843</v>
      </c>
      <c r="G16" s="171"/>
      <c r="H16" s="166">
        <v>5.74</v>
      </c>
      <c r="I16" s="168">
        <v>101.89405804443359</v>
      </c>
      <c r="J16" s="168">
        <v>101.89405804443359</v>
      </c>
      <c r="K16" s="168">
        <v>101.80405804443359</v>
      </c>
      <c r="L16" s="171"/>
      <c r="M16" s="166">
        <v>5.74</v>
      </c>
      <c r="N16" s="168">
        <v>101.51094036865234</v>
      </c>
      <c r="O16" s="168">
        <v>101.51094036865234</v>
      </c>
      <c r="P16" s="168">
        <v>101.42094036865234</v>
      </c>
      <c r="Q16" s="171"/>
      <c r="R16" s="166">
        <v>4.875</v>
      </c>
      <c r="S16" s="168">
        <v>100.74388104248047</v>
      </c>
      <c r="T16" s="168">
        <v>100.74388104248047</v>
      </c>
      <c r="U16" s="168">
        <v>100.65388104248046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101.88130169677734</v>
      </c>
      <c r="E17" s="168">
        <v>101.88130169677734</v>
      </c>
      <c r="F17" s="168">
        <v>101.79130169677734</v>
      </c>
      <c r="G17" s="171"/>
      <c r="H17" s="166">
        <v>5.875</v>
      </c>
      <c r="I17" s="168">
        <v>101.75309735107422</v>
      </c>
      <c r="J17" s="168">
        <v>101.75309735107422</v>
      </c>
      <c r="K17" s="168">
        <v>101.66309735107421</v>
      </c>
      <c r="L17" s="171"/>
      <c r="M17" s="166">
        <v>5.875</v>
      </c>
      <c r="N17" s="168">
        <v>101.518546875</v>
      </c>
      <c r="O17" s="168">
        <v>101.518546875</v>
      </c>
      <c r="P17" s="168">
        <v>101.42854687499999</v>
      </c>
      <c r="Q17" s="171"/>
      <c r="R17" s="166">
        <v>4.99</v>
      </c>
      <c r="S17" s="168">
        <v>101.00471478271484</v>
      </c>
      <c r="T17" s="168">
        <v>101.00471478271484</v>
      </c>
      <c r="U17" s="168">
        <v>100.91471478271484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102.25501995849609</v>
      </c>
      <c r="E18" s="168">
        <v>102.25501995849609</v>
      </c>
      <c r="F18" s="168">
        <v>102.16501995849609</v>
      </c>
      <c r="G18" s="171"/>
      <c r="H18" s="166">
        <v>5.99</v>
      </c>
      <c r="I18" s="168">
        <v>102.11912518310547</v>
      </c>
      <c r="J18" s="168">
        <v>102.11912518310547</v>
      </c>
      <c r="K18" s="168">
        <v>102.02912518310546</v>
      </c>
      <c r="L18" s="171"/>
      <c r="M18" s="166">
        <v>5.99</v>
      </c>
      <c r="N18" s="168">
        <v>101.7436216430664</v>
      </c>
      <c r="O18" s="168">
        <v>101.7436216430664</v>
      </c>
      <c r="P18" s="168">
        <v>101.6536216430664</v>
      </c>
      <c r="Q18" s="171"/>
      <c r="R18" s="166">
        <v>5.125</v>
      </c>
      <c r="S18" s="168">
        <v>101.24503308105469</v>
      </c>
      <c r="T18" s="168">
        <v>101.24503308105469</v>
      </c>
      <c r="U18" s="168">
        <v>101.15503308105468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102.68466931152344</v>
      </c>
      <c r="E19" s="168">
        <v>102.68466931152344</v>
      </c>
      <c r="F19" s="168">
        <v>102.59466931152343</v>
      </c>
      <c r="G19" s="171"/>
      <c r="H19" s="166">
        <v>6.125</v>
      </c>
      <c r="I19" s="168">
        <v>102.54035168457031</v>
      </c>
      <c r="J19" s="168">
        <v>102.54035168457031</v>
      </c>
      <c r="K19" s="168">
        <v>102.45035168457031</v>
      </c>
      <c r="L19" s="171"/>
      <c r="M19" s="166">
        <v>6.125</v>
      </c>
      <c r="N19" s="168">
        <v>101.8909833984375</v>
      </c>
      <c r="O19" s="168">
        <v>101.8909833984375</v>
      </c>
      <c r="P19" s="168">
        <v>101.80098339843749</v>
      </c>
      <c r="Q19" s="171"/>
      <c r="R19" s="166">
        <v>5.25</v>
      </c>
      <c r="S19" s="168">
        <v>101.41592388916015</v>
      </c>
      <c r="T19" s="168">
        <v>101.41592388916015</v>
      </c>
      <c r="U19" s="168">
        <v>101.32592388916015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102.99285107421875</v>
      </c>
      <c r="E20" s="168">
        <v>102.99285107421875</v>
      </c>
      <c r="F20" s="168">
        <v>102.90285107421874</v>
      </c>
      <c r="G20" s="171"/>
      <c r="H20" s="166">
        <v>6.24</v>
      </c>
      <c r="I20" s="168">
        <v>102.84197216796875</v>
      </c>
      <c r="J20" s="168">
        <v>102.84197216796875</v>
      </c>
      <c r="K20" s="168">
        <v>102.75197216796874</v>
      </c>
      <c r="L20" s="171"/>
      <c r="M20" s="166">
        <v>6.24</v>
      </c>
      <c r="N20" s="168">
        <v>102.02536755371094</v>
      </c>
      <c r="O20" s="168">
        <v>102.02536755371094</v>
      </c>
      <c r="P20" s="168">
        <v>101.93536755371093</v>
      </c>
      <c r="Q20" s="171"/>
      <c r="R20" s="166">
        <v>5.375</v>
      </c>
      <c r="S20" s="168">
        <v>101.6165464477539</v>
      </c>
      <c r="T20" s="168">
        <v>101.6165464477539</v>
      </c>
      <c r="U20" s="168">
        <v>101.5265464477539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102.69902783203125</v>
      </c>
      <c r="E21" s="168">
        <v>102.69902783203125</v>
      </c>
      <c r="F21" s="168">
        <v>102.60902783203124</v>
      </c>
      <c r="G21" s="171"/>
      <c r="H21" s="166">
        <v>6.375</v>
      </c>
      <c r="I21" s="168">
        <v>102.58047467041015</v>
      </c>
      <c r="J21" s="168">
        <v>102.58047467041015</v>
      </c>
      <c r="K21" s="168">
        <v>102.49047467041015</v>
      </c>
      <c r="L21" s="171"/>
      <c r="M21" s="166">
        <v>6.375</v>
      </c>
      <c r="N21" s="168">
        <v>102.07134991455078</v>
      </c>
      <c r="O21" s="168">
        <v>102.07134991455078</v>
      </c>
      <c r="P21" s="168">
        <v>101.98134991455078</v>
      </c>
      <c r="Q21" s="171"/>
      <c r="R21" s="166">
        <v>5.49</v>
      </c>
      <c r="S21" s="168">
        <v>101.77116375732422</v>
      </c>
      <c r="T21" s="168">
        <v>101.77116375732422</v>
      </c>
      <c r="U21" s="168">
        <v>101.68116375732421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103.05500775146484</v>
      </c>
      <c r="E22" s="168">
        <v>103.05500775146484</v>
      </c>
      <c r="F22" s="168">
        <v>102.96500775146484</v>
      </c>
      <c r="G22" s="171"/>
      <c r="H22" s="166">
        <v>6.49</v>
      </c>
      <c r="I22" s="168">
        <v>102.92547589111328</v>
      </c>
      <c r="J22" s="168">
        <v>102.92547589111328</v>
      </c>
      <c r="K22" s="168">
        <v>102.83547589111328</v>
      </c>
      <c r="L22" s="171"/>
      <c r="M22" s="166">
        <v>6.49</v>
      </c>
      <c r="N22" s="168">
        <v>102.23017102050781</v>
      </c>
      <c r="O22" s="168">
        <v>102.23017102050781</v>
      </c>
      <c r="P22" s="168">
        <v>102.14017102050781</v>
      </c>
      <c r="Q22" s="171"/>
      <c r="R22" s="166">
        <v>5.5</v>
      </c>
      <c r="S22" s="168">
        <v>101.7828291015625</v>
      </c>
      <c r="T22" s="168">
        <v>101.7828291015625</v>
      </c>
      <c r="U22" s="168">
        <v>101.69282910156249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103.33045941162109</v>
      </c>
      <c r="E23" s="168">
        <v>103.33045941162109</v>
      </c>
      <c r="F23" s="168">
        <v>103.24045941162109</v>
      </c>
      <c r="G23" s="171"/>
      <c r="H23" s="166">
        <v>6.625</v>
      </c>
      <c r="I23" s="168">
        <v>103.20391064453125</v>
      </c>
      <c r="J23" s="168">
        <v>103.20391064453125</v>
      </c>
      <c r="K23" s="168">
        <v>103.11391064453124</v>
      </c>
      <c r="L23" s="171"/>
      <c r="M23" s="166">
        <v>6.625</v>
      </c>
      <c r="N23" s="168">
        <v>102.38612347412109</v>
      </c>
      <c r="O23" s="168">
        <v>102.38612347412109</v>
      </c>
      <c r="P23" s="168">
        <v>102.29612347412109</v>
      </c>
      <c r="Q23" s="171"/>
      <c r="R23" s="166">
        <v>5.625</v>
      </c>
      <c r="S23" s="168">
        <v>101.91077404785156</v>
      </c>
      <c r="T23" s="168">
        <v>101.91077404785156</v>
      </c>
      <c r="U23" s="168">
        <v>101.82077404785156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103.55640393066406</v>
      </c>
      <c r="E24" s="168">
        <v>103.55640393066406</v>
      </c>
      <c r="F24" s="168">
        <v>103.46640393066406</v>
      </c>
      <c r="G24" s="171"/>
      <c r="H24" s="166">
        <v>6.74</v>
      </c>
      <c r="I24" s="168">
        <v>103.42728405761719</v>
      </c>
      <c r="J24" s="168">
        <v>103.42728405761719</v>
      </c>
      <c r="K24" s="168">
        <v>103.33728405761718</v>
      </c>
      <c r="L24" s="171"/>
      <c r="M24" s="166">
        <v>6.74</v>
      </c>
      <c r="N24" s="168">
        <v>102.53374462890625</v>
      </c>
      <c r="O24" s="168">
        <v>102.53374462890625</v>
      </c>
      <c r="P24" s="168">
        <v>102.44374462890624</v>
      </c>
      <c r="Q24" s="171"/>
      <c r="R24" s="166">
        <v>5.75</v>
      </c>
      <c r="S24" s="168">
        <v>102.05357342529297</v>
      </c>
      <c r="T24" s="168">
        <v>102.05357342529297</v>
      </c>
      <c r="U24" s="168">
        <v>101.96357342529296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104.47950726318359</v>
      </c>
      <c r="E25" s="168">
        <v>104.47950726318359</v>
      </c>
      <c r="F25" s="168">
        <v>104.38950726318359</v>
      </c>
      <c r="G25" s="171"/>
      <c r="H25" s="166"/>
      <c r="I25" s="168"/>
      <c r="J25" s="168"/>
      <c r="K25" s="168"/>
      <c r="L25" s="171"/>
      <c r="M25" s="166">
        <v>6.875</v>
      </c>
      <c r="N25" s="168">
        <v>103.9056318359375</v>
      </c>
      <c r="O25" s="168">
        <v>103.9056318359375</v>
      </c>
      <c r="P25" s="168">
        <v>103.81563183593749</v>
      </c>
      <c r="Q25" s="171"/>
      <c r="R25" s="166">
        <v>5.875</v>
      </c>
      <c r="S25" s="168">
        <v>102.12236767578125</v>
      </c>
      <c r="T25" s="168">
        <v>102.12236767578125</v>
      </c>
      <c r="U25" s="168">
        <v>102.03236767578124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104.64891796875</v>
      </c>
      <c r="E26" s="168">
        <v>104.64891796875</v>
      </c>
      <c r="F26" s="168">
        <v>104.55891796874999</v>
      </c>
      <c r="G26" s="173"/>
      <c r="H26" s="166"/>
      <c r="I26" s="168"/>
      <c r="J26" s="168"/>
      <c r="K26" s="168"/>
      <c r="L26" s="173"/>
      <c r="M26" s="166">
        <v>6.99</v>
      </c>
      <c r="N26" s="168">
        <v>104.07472210693359</v>
      </c>
      <c r="O26" s="168">
        <v>104.07472210693359</v>
      </c>
      <c r="P26" s="168">
        <v>103.98472210693359</v>
      </c>
      <c r="Q26" s="173"/>
      <c r="R26" s="166">
        <v>5.99</v>
      </c>
      <c r="S26" s="168">
        <v>102.28060131835937</v>
      </c>
      <c r="T26" s="168">
        <v>102.28060131835937</v>
      </c>
      <c r="U26" s="168">
        <v>102.19060131835937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104.86633282470703</v>
      </c>
      <c r="E27" s="168">
        <v>104.86633282470703</v>
      </c>
      <c r="F27" s="168">
        <v>104.77633282470703</v>
      </c>
      <c r="G27" s="173"/>
      <c r="H27" s="166"/>
      <c r="I27" s="168"/>
      <c r="J27" s="168"/>
      <c r="K27" s="168"/>
      <c r="L27" s="173"/>
      <c r="M27" s="166">
        <v>7.125</v>
      </c>
      <c r="N27" s="168">
        <v>104.25936108398437</v>
      </c>
      <c r="O27" s="168">
        <v>104.25936108398437</v>
      </c>
      <c r="P27" s="168">
        <v>104.16936108398437</v>
      </c>
      <c r="Q27" s="173"/>
      <c r="R27" s="166">
        <v>6</v>
      </c>
      <c r="S27" s="168">
        <v>102.29389172363281</v>
      </c>
      <c r="T27" s="168">
        <v>102.29389172363281</v>
      </c>
      <c r="U27" s="168">
        <v>102.20389172363281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105.07717114257812</v>
      </c>
      <c r="E28" s="168">
        <v>105.07717114257812</v>
      </c>
      <c r="F28" s="168">
        <v>104.98717114257812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102.45368176269531</v>
      </c>
      <c r="T28" s="168">
        <v>102.45368176269531</v>
      </c>
      <c r="U28" s="168">
        <v>102.36368176269531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102.62537365722656</v>
      </c>
      <c r="T29" s="168">
        <v>102.62537365722656</v>
      </c>
      <c r="U29" s="168">
        <v>102.53537365722656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102.56024914550781</v>
      </c>
      <c r="T30" s="168">
        <v>102.56024914550781</v>
      </c>
      <c r="U30" s="168">
        <v>102.47024914550781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102.72939282226562</v>
      </c>
      <c r="T31" s="168">
        <v>102.72939282226562</v>
      </c>
      <c r="U31" s="168">
        <v>102.63939282226562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102.74410229492187</v>
      </c>
      <c r="T32" s="168">
        <v>102.74410229492187</v>
      </c>
      <c r="U32" s="168">
        <v>102.65410229492187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102.91641979980469</v>
      </c>
      <c r="T33" s="168">
        <v>102.91641979980469</v>
      </c>
      <c r="U33" s="168">
        <v>102.82641979980468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103.34169750976562</v>
      </c>
      <c r="T34" s="168">
        <v>103.34169750976562</v>
      </c>
      <c r="U34" s="168">
        <v>103.25169750976562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103.52568798828125</v>
      </c>
      <c r="T35" s="168">
        <v>103.52568798828125</v>
      </c>
      <c r="U35" s="168">
        <v>103.43568798828124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103.69512921142578</v>
      </c>
      <c r="T36" s="168">
        <v>103.69512921142578</v>
      </c>
      <c r="U36" s="168">
        <v>103.60512921142578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96.254508789062498</v>
      </c>
      <c r="E43" s="167">
        <v>96.254508789062498</v>
      </c>
      <c r="F43" s="167">
        <v>96.164508789062495</v>
      </c>
      <c r="G43" s="163"/>
      <c r="H43" s="165">
        <v>4.875</v>
      </c>
      <c r="I43" s="167">
        <v>98.753524597167967</v>
      </c>
      <c r="J43" s="167">
        <v>98.753524597167967</v>
      </c>
      <c r="K43" s="167">
        <v>98.663524597167964</v>
      </c>
      <c r="L43" s="163"/>
      <c r="M43" s="165">
        <v>4.875</v>
      </c>
      <c r="N43" s="167">
        <v>98.617759521484373</v>
      </c>
      <c r="O43" s="167">
        <v>98.617759521484373</v>
      </c>
      <c r="P43" s="167">
        <v>98.52775952148437</v>
      </c>
      <c r="Q43" s="163"/>
      <c r="R43" s="165">
        <v>4.875</v>
      </c>
      <c r="S43" s="167">
        <v>98.733978088378905</v>
      </c>
      <c r="T43" s="167">
        <v>98.733978088378905</v>
      </c>
      <c r="U43" s="167">
        <v>98.643978088378901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96.633163269042967</v>
      </c>
      <c r="E44" s="168">
        <v>96.633163269042967</v>
      </c>
      <c r="F44" s="168">
        <v>96.543163269042964</v>
      </c>
      <c r="G44" s="171"/>
      <c r="H44" s="166">
        <v>4.99</v>
      </c>
      <c r="I44" s="168">
        <v>99.233794982910155</v>
      </c>
      <c r="J44" s="168">
        <v>99.233794982910155</v>
      </c>
      <c r="K44" s="168">
        <v>99.143794982910151</v>
      </c>
      <c r="L44" s="171"/>
      <c r="M44" s="166">
        <v>4.99</v>
      </c>
      <c r="N44" s="168">
        <v>99.081336791992186</v>
      </c>
      <c r="O44" s="168">
        <v>99.081336791992186</v>
      </c>
      <c r="P44" s="168">
        <v>98.991336791992182</v>
      </c>
      <c r="Q44" s="171"/>
      <c r="R44" s="166">
        <v>4.99</v>
      </c>
      <c r="S44" s="168">
        <v>99.141746337890623</v>
      </c>
      <c r="T44" s="168">
        <v>99.141746337890623</v>
      </c>
      <c r="U44" s="168">
        <v>99.05174633789062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97.580222900390623</v>
      </c>
      <c r="E45" s="168">
        <v>97.580222900390623</v>
      </c>
      <c r="F45" s="168">
        <v>97.49022290039062</v>
      </c>
      <c r="G45" s="171"/>
      <c r="H45" s="166">
        <v>5.125</v>
      </c>
      <c r="I45" s="168">
        <v>99.70202618408203</v>
      </c>
      <c r="J45" s="168">
        <v>99.70202618408203</v>
      </c>
      <c r="K45" s="168">
        <v>99.612026184082026</v>
      </c>
      <c r="L45" s="171"/>
      <c r="M45" s="166">
        <v>5.125</v>
      </c>
      <c r="N45" s="168">
        <v>99.539748962402342</v>
      </c>
      <c r="O45" s="168">
        <v>99.539748962402342</v>
      </c>
      <c r="P45" s="168">
        <v>99.449748962402339</v>
      </c>
      <c r="Q45" s="171"/>
      <c r="R45" s="166">
        <v>5.125</v>
      </c>
      <c r="S45" s="168">
        <v>99.711326416015623</v>
      </c>
      <c r="T45" s="168">
        <v>99.711326416015623</v>
      </c>
      <c r="U45" s="168">
        <v>99.62132641601562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97.927116210937498</v>
      </c>
      <c r="E46" s="168">
        <v>97.927116210937498</v>
      </c>
      <c r="F46" s="168">
        <v>97.837116210937495</v>
      </c>
      <c r="G46" s="171"/>
      <c r="H46" s="166">
        <v>5.24</v>
      </c>
      <c r="I46" s="168">
        <v>100.13138562011719</v>
      </c>
      <c r="J46" s="168">
        <v>100.13138562011719</v>
      </c>
      <c r="K46" s="168">
        <v>100.04138562011718</v>
      </c>
      <c r="L46" s="171"/>
      <c r="M46" s="166">
        <v>5.24</v>
      </c>
      <c r="N46" s="168">
        <v>99.956893737792967</v>
      </c>
      <c r="O46" s="168">
        <v>99.956893737792967</v>
      </c>
      <c r="P46" s="168">
        <v>99.866893737792964</v>
      </c>
      <c r="Q46" s="171"/>
      <c r="R46" s="166">
        <v>5.24</v>
      </c>
      <c r="S46" s="168">
        <v>100.21340161132812</v>
      </c>
      <c r="T46" s="168">
        <v>100.21340161132812</v>
      </c>
      <c r="U46" s="168">
        <v>100.12340161132812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98.20165997314453</v>
      </c>
      <c r="E47" s="168">
        <v>98.20165997314453</v>
      </c>
      <c r="F47" s="168">
        <v>98.111659973144526</v>
      </c>
      <c r="G47" s="171"/>
      <c r="H47" s="166">
        <v>5.375</v>
      </c>
      <c r="I47" s="168">
        <v>100.75969677734375</v>
      </c>
      <c r="J47" s="168">
        <v>100.75969677734375</v>
      </c>
      <c r="K47" s="168">
        <v>100.66969677734374</v>
      </c>
      <c r="L47" s="171"/>
      <c r="M47" s="166">
        <v>5.375</v>
      </c>
      <c r="N47" s="168">
        <v>100.62752514648437</v>
      </c>
      <c r="O47" s="168">
        <v>100.62752514648437</v>
      </c>
      <c r="P47" s="168">
        <v>100.53752514648437</v>
      </c>
      <c r="Q47" s="171"/>
      <c r="R47" s="166">
        <v>5.375</v>
      </c>
      <c r="S47" s="168">
        <v>100.68790417480469</v>
      </c>
      <c r="T47" s="168">
        <v>100.68790417480469</v>
      </c>
      <c r="U47" s="168">
        <v>100.59790417480468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98.485770996093748</v>
      </c>
      <c r="E48" s="168">
        <v>98.485770996093748</v>
      </c>
      <c r="F48" s="168">
        <v>98.395770996093745</v>
      </c>
      <c r="G48" s="171"/>
      <c r="H48" s="166">
        <v>5.49</v>
      </c>
      <c r="I48" s="168">
        <v>101.18702679443359</v>
      </c>
      <c r="J48" s="168">
        <v>101.18702679443359</v>
      </c>
      <c r="K48" s="168">
        <v>101.09702679443359</v>
      </c>
      <c r="L48" s="171"/>
      <c r="M48" s="166">
        <v>5.49</v>
      </c>
      <c r="N48" s="168">
        <v>101.04325085449219</v>
      </c>
      <c r="O48" s="168">
        <v>101.04325085449219</v>
      </c>
      <c r="P48" s="168">
        <v>100.95325085449218</v>
      </c>
      <c r="Q48" s="171"/>
      <c r="R48" s="166">
        <v>5.49</v>
      </c>
      <c r="S48" s="168">
        <v>101.08178692626953</v>
      </c>
      <c r="T48" s="168">
        <v>101.08178692626953</v>
      </c>
      <c r="U48" s="168">
        <v>100.99178692626953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99.133773620605467</v>
      </c>
      <c r="E49" s="168">
        <v>99.133773620605467</v>
      </c>
      <c r="F49" s="168">
        <v>99.043773620605464</v>
      </c>
      <c r="G49" s="171"/>
      <c r="H49" s="166">
        <v>5.625</v>
      </c>
      <c r="I49" s="168">
        <v>101.60991650390625</v>
      </c>
      <c r="J49" s="168">
        <v>101.60991650390625</v>
      </c>
      <c r="K49" s="168">
        <v>101.51991650390624</v>
      </c>
      <c r="L49" s="171"/>
      <c r="M49" s="166">
        <v>5.625</v>
      </c>
      <c r="N49" s="168">
        <v>101.45856457519531</v>
      </c>
      <c r="O49" s="168">
        <v>101.45856457519531</v>
      </c>
      <c r="P49" s="168">
        <v>101.36856457519531</v>
      </c>
      <c r="Q49" s="171"/>
      <c r="R49" s="166">
        <v>5.625</v>
      </c>
      <c r="S49" s="168">
        <v>101.24259167480469</v>
      </c>
      <c r="T49" s="168">
        <v>101.24259167480469</v>
      </c>
      <c r="U49" s="168">
        <v>101.15259167480468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99.402679260253905</v>
      </c>
      <c r="E50" s="168">
        <v>99.402679260253905</v>
      </c>
      <c r="F50" s="168">
        <v>99.312679260253901</v>
      </c>
      <c r="G50" s="171"/>
      <c r="H50" s="166">
        <v>5.74</v>
      </c>
      <c r="I50" s="168">
        <v>101.95161419677734</v>
      </c>
      <c r="J50" s="168">
        <v>101.95161419677734</v>
      </c>
      <c r="K50" s="168">
        <v>101.86161419677734</v>
      </c>
      <c r="L50" s="171"/>
      <c r="M50" s="166">
        <v>5.74</v>
      </c>
      <c r="N50" s="168">
        <v>101.7940595703125</v>
      </c>
      <c r="O50" s="168">
        <v>101.7940595703125</v>
      </c>
      <c r="P50" s="168">
        <v>101.70405957031249</v>
      </c>
      <c r="Q50" s="171"/>
      <c r="R50" s="166">
        <v>5.74</v>
      </c>
      <c r="S50" s="168">
        <v>101.41094189453125</v>
      </c>
      <c r="T50" s="168">
        <v>101.41094189453125</v>
      </c>
      <c r="U50" s="168">
        <v>101.32094189453124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99.64331036376953</v>
      </c>
      <c r="E51" s="168">
        <v>99.64331036376953</v>
      </c>
      <c r="F51" s="168">
        <v>99.553310363769526</v>
      </c>
      <c r="G51" s="171"/>
      <c r="H51" s="166">
        <v>5.875</v>
      </c>
      <c r="I51" s="168">
        <v>101.68130474853515</v>
      </c>
      <c r="J51" s="168">
        <v>101.68130474853515</v>
      </c>
      <c r="K51" s="168">
        <v>101.59130474853515</v>
      </c>
      <c r="L51" s="171"/>
      <c r="M51" s="166">
        <v>5.875</v>
      </c>
      <c r="N51" s="168">
        <v>101.55310040283203</v>
      </c>
      <c r="O51" s="168">
        <v>101.55310040283203</v>
      </c>
      <c r="P51" s="168">
        <v>101.46310040283203</v>
      </c>
      <c r="Q51" s="171"/>
      <c r="R51" s="166">
        <v>5.875</v>
      </c>
      <c r="S51" s="168">
        <v>101.31854229736328</v>
      </c>
      <c r="T51" s="168">
        <v>101.31854229736328</v>
      </c>
      <c r="U51" s="168">
        <v>101.22854229736328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99.859412963867186</v>
      </c>
      <c r="E52" s="168">
        <v>99.859412963867186</v>
      </c>
      <c r="F52" s="168">
        <v>99.769412963867182</v>
      </c>
      <c r="G52" s="171"/>
      <c r="H52" s="166">
        <v>5.99</v>
      </c>
      <c r="I52" s="168">
        <v>102.0550230102539</v>
      </c>
      <c r="J52" s="168">
        <v>102.0550230102539</v>
      </c>
      <c r="K52" s="168">
        <v>101.9650230102539</v>
      </c>
      <c r="L52" s="171"/>
      <c r="M52" s="166">
        <v>5.99</v>
      </c>
      <c r="N52" s="168">
        <v>101.91912060546875</v>
      </c>
      <c r="O52" s="168">
        <v>101.91912060546875</v>
      </c>
      <c r="P52" s="168">
        <v>101.82912060546874</v>
      </c>
      <c r="Q52" s="171"/>
      <c r="R52" s="166">
        <v>5.99</v>
      </c>
      <c r="S52" s="168">
        <v>101.54362469482422</v>
      </c>
      <c r="T52" s="168">
        <v>101.54362469482422</v>
      </c>
      <c r="U52" s="168">
        <v>101.45362469482421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100.42420178222656</v>
      </c>
      <c r="E53" s="168">
        <v>100.42420178222656</v>
      </c>
      <c r="F53" s="168">
        <v>100.33420178222656</v>
      </c>
      <c r="G53" s="171"/>
      <c r="H53" s="166">
        <v>6.125</v>
      </c>
      <c r="I53" s="168">
        <v>102.48467236328125</v>
      </c>
      <c r="J53" s="168">
        <v>102.48467236328125</v>
      </c>
      <c r="K53" s="168">
        <v>102.39467236328124</v>
      </c>
      <c r="L53" s="171"/>
      <c r="M53" s="166">
        <v>6.125</v>
      </c>
      <c r="N53" s="168">
        <v>102.34035473632812</v>
      </c>
      <c r="O53" s="168">
        <v>102.34035473632812</v>
      </c>
      <c r="P53" s="168">
        <v>102.25035473632812</v>
      </c>
      <c r="Q53" s="171"/>
      <c r="R53" s="166">
        <v>6.125</v>
      </c>
      <c r="S53" s="168">
        <v>101.69098645019531</v>
      </c>
      <c r="T53" s="168">
        <v>101.69098645019531</v>
      </c>
      <c r="U53" s="168">
        <v>101.60098645019531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100.64627819824219</v>
      </c>
      <c r="E54" s="168">
        <v>100.64627819824219</v>
      </c>
      <c r="F54" s="168">
        <v>100.55627819824218</v>
      </c>
      <c r="G54" s="171"/>
      <c r="H54" s="166">
        <v>6.24</v>
      </c>
      <c r="I54" s="168">
        <v>102.79285412597656</v>
      </c>
      <c r="J54" s="168">
        <v>102.79285412597656</v>
      </c>
      <c r="K54" s="168">
        <v>102.70285412597656</v>
      </c>
      <c r="L54" s="171"/>
      <c r="M54" s="166">
        <v>6.24</v>
      </c>
      <c r="N54" s="168">
        <v>102.64197521972656</v>
      </c>
      <c r="O54" s="168">
        <v>102.64197521972656</v>
      </c>
      <c r="P54" s="168">
        <v>102.55197521972656</v>
      </c>
      <c r="Q54" s="171"/>
      <c r="R54" s="166">
        <v>6.24</v>
      </c>
      <c r="S54" s="168">
        <v>101.82537060546875</v>
      </c>
      <c r="T54" s="168">
        <v>101.82537060546875</v>
      </c>
      <c r="U54" s="168">
        <v>101.73537060546874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100.83353405761719</v>
      </c>
      <c r="E55" s="168">
        <v>100.83353405761719</v>
      </c>
      <c r="F55" s="168">
        <v>100.74353405761718</v>
      </c>
      <c r="G55" s="171"/>
      <c r="H55" s="166">
        <v>6.25</v>
      </c>
      <c r="I55" s="168">
        <v>102.79602795410156</v>
      </c>
      <c r="J55" s="168">
        <v>102.79602795410156</v>
      </c>
      <c r="K55" s="168">
        <v>102.70602795410156</v>
      </c>
      <c r="L55" s="171"/>
      <c r="M55" s="166">
        <v>6.25</v>
      </c>
      <c r="N55" s="168">
        <v>102.64463787841797</v>
      </c>
      <c r="O55" s="168">
        <v>102.64463787841797</v>
      </c>
      <c r="P55" s="168">
        <v>102.55463787841796</v>
      </c>
      <c r="Q55" s="171"/>
      <c r="R55" s="166">
        <v>6.25</v>
      </c>
      <c r="S55" s="168">
        <v>101.81314831542969</v>
      </c>
      <c r="T55" s="168">
        <v>101.81314831542969</v>
      </c>
      <c r="U55" s="168">
        <v>101.72314831542968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100.8489912109375</v>
      </c>
      <c r="E56" s="168">
        <v>100.8489912109375</v>
      </c>
      <c r="F56" s="168">
        <v>100.75899121093749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101.03519421386719</v>
      </c>
      <c r="E57" s="168">
        <v>101.03519421386719</v>
      </c>
      <c r="F57" s="168">
        <v>100.94519421386718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101.48183422851562</v>
      </c>
      <c r="E58" s="168">
        <v>101.48183422851562</v>
      </c>
      <c r="F58" s="168">
        <v>101.39183422851562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101.67270642089844</v>
      </c>
      <c r="E59" s="168">
        <v>101.67270642089844</v>
      </c>
      <c r="F59" s="168">
        <v>101.58270642089843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101.85121136474609</v>
      </c>
      <c r="E60" s="168">
        <v>101.85121136474609</v>
      </c>
      <c r="F60" s="168">
        <v>101.76121136474609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102.01963787841797</v>
      </c>
      <c r="E61" s="168">
        <v>102.01963787841797</v>
      </c>
      <c r="F61" s="168">
        <v>101.92963787841796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102.16789227294922</v>
      </c>
      <c r="E62" s="168">
        <v>102.16789227294922</v>
      </c>
      <c r="F62" s="168">
        <v>102.07789227294921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101.83494549560547</v>
      </c>
      <c r="E63" s="168">
        <v>101.83494549560547</v>
      </c>
      <c r="F63" s="168">
        <v>101.74494549560546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101.9880064086914</v>
      </c>
      <c r="E64" s="168">
        <v>101.9880064086914</v>
      </c>
      <c r="F64" s="168">
        <v>101.8980064086914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102.16291790771484</v>
      </c>
      <c r="E65" s="168">
        <v>102.16291790771484</v>
      </c>
      <c r="F65" s="168">
        <v>102.07291790771484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102.311759765625</v>
      </c>
      <c r="E66" s="168">
        <v>102.311759765625</v>
      </c>
      <c r="F66" s="168">
        <v>102.22175976562499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98.065589721679686</v>
      </c>
      <c r="E77" s="167">
        <v>98.065589721679686</v>
      </c>
      <c r="F77" s="167">
        <v>97.975589721679682</v>
      </c>
      <c r="G77" s="431"/>
      <c r="H77" s="165">
        <v>3.5</v>
      </c>
      <c r="I77" s="167">
        <v>96.254508789062498</v>
      </c>
      <c r="J77" s="167">
        <v>96.254508789062498</v>
      </c>
      <c r="K77" s="167">
        <v>96.164508789062495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98.344764526367186</v>
      </c>
      <c r="E78" s="168">
        <v>98.344764526367186</v>
      </c>
      <c r="F78" s="168">
        <v>98.254764526367182</v>
      </c>
      <c r="G78" s="435"/>
      <c r="H78" s="166">
        <v>3.625</v>
      </c>
      <c r="I78" s="168">
        <v>96.633163269042967</v>
      </c>
      <c r="J78" s="168">
        <v>96.633163269042967</v>
      </c>
      <c r="K78" s="168">
        <v>96.543163269042964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99.004379089355467</v>
      </c>
      <c r="E79" s="168">
        <v>99.004379089355467</v>
      </c>
      <c r="F79" s="168">
        <v>98.914379089355464</v>
      </c>
      <c r="G79" s="435"/>
      <c r="H79" s="166">
        <v>3.75</v>
      </c>
      <c r="I79" s="168">
        <v>97.580222900390623</v>
      </c>
      <c r="J79" s="168">
        <v>97.580222900390623</v>
      </c>
      <c r="K79" s="168">
        <v>97.49022290039062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98.951927001953123</v>
      </c>
      <c r="E80" s="168">
        <v>98.951927001953123</v>
      </c>
      <c r="F80" s="168">
        <v>98.86192700195312</v>
      </c>
      <c r="G80" s="435"/>
      <c r="H80" s="166">
        <v>3.875</v>
      </c>
      <c r="I80" s="168">
        <v>97.927116210937498</v>
      </c>
      <c r="J80" s="168">
        <v>97.927116210937498</v>
      </c>
      <c r="K80" s="168">
        <v>97.837116210937495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99.30438214111328</v>
      </c>
      <c r="E81" s="168">
        <v>99.30438214111328</v>
      </c>
      <c r="F81" s="168">
        <v>99.214382141113276</v>
      </c>
      <c r="G81" s="435"/>
      <c r="H81" s="166">
        <v>3.99</v>
      </c>
      <c r="I81" s="168">
        <v>98.20165997314453</v>
      </c>
      <c r="J81" s="168">
        <v>98.20165997314453</v>
      </c>
      <c r="K81" s="168">
        <v>98.111659973144526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99.589118774414061</v>
      </c>
      <c r="E82" s="168">
        <v>99.589118774414061</v>
      </c>
      <c r="F82" s="168">
        <v>99.499118774414057</v>
      </c>
      <c r="G82" s="435"/>
      <c r="H82" s="166">
        <v>4.125</v>
      </c>
      <c r="I82" s="168">
        <v>98.485770996093748</v>
      </c>
      <c r="J82" s="168">
        <v>98.485770996093748</v>
      </c>
      <c r="K82" s="168">
        <v>98.395770996093745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100.14870434570312</v>
      </c>
      <c r="E83" s="168">
        <v>100.14870434570312</v>
      </c>
      <c r="F83" s="168">
        <v>100.05870434570312</v>
      </c>
      <c r="G83" s="435"/>
      <c r="H83" s="166">
        <v>4.25</v>
      </c>
      <c r="I83" s="168">
        <v>99.133773620605467</v>
      </c>
      <c r="J83" s="168">
        <v>99.133773620605467</v>
      </c>
      <c r="K83" s="168">
        <v>99.043773620605464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100.39388256835937</v>
      </c>
      <c r="E84" s="168">
        <v>100.39388256835937</v>
      </c>
      <c r="F84" s="168">
        <v>100.30388256835937</v>
      </c>
      <c r="G84" s="435"/>
      <c r="H84" s="166">
        <v>4.375</v>
      </c>
      <c r="I84" s="168">
        <v>99.402679260253905</v>
      </c>
      <c r="J84" s="168">
        <v>99.402679260253905</v>
      </c>
      <c r="K84" s="168">
        <v>99.312679260253901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100.65471630859375</v>
      </c>
      <c r="E85" s="168">
        <v>100.65471630859375</v>
      </c>
      <c r="F85" s="168">
        <v>100.56471630859374</v>
      </c>
      <c r="G85" s="435"/>
      <c r="H85" s="166">
        <v>4.5</v>
      </c>
      <c r="I85" s="168">
        <v>99.64331036376953</v>
      </c>
      <c r="J85" s="168">
        <v>99.64331036376953</v>
      </c>
      <c r="K85" s="168">
        <v>99.553310363769526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100.89503460693359</v>
      </c>
      <c r="E86" s="168">
        <v>100.89503460693359</v>
      </c>
      <c r="F86" s="168">
        <v>100.80503460693359</v>
      </c>
      <c r="G86" s="435"/>
      <c r="H86" s="166">
        <v>4.625</v>
      </c>
      <c r="I86" s="168">
        <v>99.859412963867186</v>
      </c>
      <c r="J86" s="168">
        <v>99.859412963867186</v>
      </c>
      <c r="K86" s="168">
        <v>99.769412963867182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101.41592388916015</v>
      </c>
      <c r="E87" s="168">
        <v>101.41592388916015</v>
      </c>
      <c r="F87" s="168">
        <v>101.32592388916015</v>
      </c>
      <c r="G87" s="435"/>
      <c r="H87" s="166">
        <v>4.75</v>
      </c>
      <c r="I87" s="168">
        <v>100.42420178222656</v>
      </c>
      <c r="J87" s="168">
        <v>100.42420178222656</v>
      </c>
      <c r="K87" s="168">
        <v>100.33420178222656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101.6165464477539</v>
      </c>
      <c r="E88" s="168">
        <v>101.6165464477539</v>
      </c>
      <c r="F88" s="168">
        <v>101.5265464477539</v>
      </c>
      <c r="G88" s="435"/>
      <c r="H88" s="166">
        <v>4.875</v>
      </c>
      <c r="I88" s="168">
        <v>100.64627819824219</v>
      </c>
      <c r="J88" s="168">
        <v>100.64627819824219</v>
      </c>
      <c r="K88" s="168">
        <v>100.55627819824218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101.77116375732422</v>
      </c>
      <c r="E89" s="168">
        <v>101.77116375732422</v>
      </c>
      <c r="F89" s="168">
        <v>101.68116375732421</v>
      </c>
      <c r="G89" s="435"/>
      <c r="H89" s="166">
        <v>4.99</v>
      </c>
      <c r="I89" s="168">
        <v>100.83353405761719</v>
      </c>
      <c r="J89" s="168">
        <v>100.83353405761719</v>
      </c>
      <c r="K89" s="168">
        <v>100.74353405761718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101.7828291015625</v>
      </c>
      <c r="E90" s="168">
        <v>101.7828291015625</v>
      </c>
      <c r="F90" s="168">
        <v>101.69282910156249</v>
      </c>
      <c r="G90" s="435"/>
      <c r="H90" s="166">
        <v>5</v>
      </c>
      <c r="I90" s="168">
        <v>100.8489912109375</v>
      </c>
      <c r="J90" s="168">
        <v>100.8489912109375</v>
      </c>
      <c r="K90" s="168">
        <v>100.75899121093749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101.91077404785156</v>
      </c>
      <c r="E91" s="168">
        <v>101.91077404785156</v>
      </c>
      <c r="F91" s="168">
        <v>101.82077404785156</v>
      </c>
      <c r="G91" s="435"/>
      <c r="H91" s="166">
        <v>5.125</v>
      </c>
      <c r="I91" s="168">
        <v>101.03519421386719</v>
      </c>
      <c r="J91" s="168">
        <v>101.03519421386719</v>
      </c>
      <c r="K91" s="168">
        <v>100.94519421386718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102.01338940429687</v>
      </c>
      <c r="E92" s="168">
        <v>102.01338940429687</v>
      </c>
      <c r="F92" s="168">
        <v>101.92338940429687</v>
      </c>
      <c r="G92" s="435"/>
      <c r="H92" s="166">
        <v>5.25</v>
      </c>
      <c r="I92" s="168">
        <v>101.48183422851562</v>
      </c>
      <c r="J92" s="168">
        <v>101.48183422851562</v>
      </c>
      <c r="K92" s="168">
        <v>101.39183422851562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102.12236767578125</v>
      </c>
      <c r="E93" s="168">
        <v>102.12236767578125</v>
      </c>
      <c r="F93" s="168">
        <v>102.03236767578124</v>
      </c>
      <c r="G93" s="435"/>
      <c r="H93" s="166">
        <v>5.375</v>
      </c>
      <c r="I93" s="168">
        <v>101.67270642089844</v>
      </c>
      <c r="J93" s="168">
        <v>101.67270642089844</v>
      </c>
      <c r="K93" s="168">
        <v>101.58270642089843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102.28060131835937</v>
      </c>
      <c r="E94" s="168">
        <v>102.28060131835937</v>
      </c>
      <c r="F94" s="168">
        <v>102.19060131835937</v>
      </c>
      <c r="G94" s="172"/>
      <c r="H94" s="166">
        <v>5.5</v>
      </c>
      <c r="I94" s="168">
        <v>101.85121136474609</v>
      </c>
      <c r="J94" s="168">
        <v>101.85121136474609</v>
      </c>
      <c r="K94" s="168">
        <v>101.76121136474609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102.29389172363281</v>
      </c>
      <c r="E95" s="168">
        <v>102.29389172363281</v>
      </c>
      <c r="F95" s="168">
        <v>102.20389172363281</v>
      </c>
      <c r="G95" s="172"/>
      <c r="H95" s="166">
        <v>5.625</v>
      </c>
      <c r="I95" s="168">
        <v>102.01963787841797</v>
      </c>
      <c r="J95" s="168">
        <v>102.01963787841797</v>
      </c>
      <c r="K95" s="168">
        <v>101.92963787841796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102.45368176269531</v>
      </c>
      <c r="E96" s="168">
        <v>102.45368176269531</v>
      </c>
      <c r="F96" s="168">
        <v>102.36368176269531</v>
      </c>
      <c r="G96" s="172"/>
      <c r="H96" s="166">
        <v>5.75</v>
      </c>
      <c r="I96" s="168">
        <v>102.16789227294922</v>
      </c>
      <c r="J96" s="168">
        <v>102.16789227294922</v>
      </c>
      <c r="K96" s="168">
        <v>102.07789227294921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102.54824810791015</v>
      </c>
      <c r="E97" s="168">
        <v>102.54824810791015</v>
      </c>
      <c r="F97" s="168">
        <v>102.45824810791015</v>
      </c>
      <c r="G97" s="172"/>
      <c r="H97" s="166">
        <v>5.875</v>
      </c>
      <c r="I97" s="168">
        <v>101.83494549560547</v>
      </c>
      <c r="J97" s="168">
        <v>101.83494549560547</v>
      </c>
      <c r="K97" s="168">
        <v>101.74494549560546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102.56024914550781</v>
      </c>
      <c r="E98" s="168">
        <v>102.56024914550781</v>
      </c>
      <c r="F98" s="168">
        <v>102.47024914550781</v>
      </c>
      <c r="G98" s="172"/>
      <c r="H98" s="166">
        <v>5.99</v>
      </c>
      <c r="I98" s="168">
        <v>101.9880064086914</v>
      </c>
      <c r="J98" s="168">
        <v>101.9880064086914</v>
      </c>
      <c r="K98" s="168">
        <v>101.8980064086914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102.72939282226562</v>
      </c>
      <c r="E99" s="168">
        <v>102.72939282226562</v>
      </c>
      <c r="F99" s="168">
        <v>102.63939282226562</v>
      </c>
      <c r="G99" s="172"/>
      <c r="H99" s="166">
        <v>6.125</v>
      </c>
      <c r="I99" s="168">
        <v>102.16291790771484</v>
      </c>
      <c r="J99" s="168">
        <v>102.16291790771484</v>
      </c>
      <c r="K99" s="168">
        <v>102.07291790771484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102.74410229492187</v>
      </c>
      <c r="E100" s="168">
        <v>102.74410229492187</v>
      </c>
      <c r="F100" s="168">
        <v>102.65410229492187</v>
      </c>
      <c r="G100" s="172"/>
      <c r="H100" s="166">
        <v>6.25</v>
      </c>
      <c r="I100" s="168">
        <v>102.311759765625</v>
      </c>
      <c r="J100" s="168">
        <v>102.311759765625</v>
      </c>
      <c r="K100" s="168">
        <v>102.22175976562499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102.91641979980469</v>
      </c>
      <c r="E101" s="168">
        <v>102.91641979980469</v>
      </c>
      <c r="F101" s="168">
        <v>102.82641979980468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103.34169750976562</v>
      </c>
      <c r="E102" s="168">
        <v>103.34169750976562</v>
      </c>
      <c r="F102" s="168">
        <v>103.25169750976562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103.52568798828125</v>
      </c>
      <c r="E103" s="168">
        <v>103.52568798828125</v>
      </c>
      <c r="F103" s="168">
        <v>103.43568798828124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103.69512921142578</v>
      </c>
      <c r="E104" s="168">
        <v>103.69512921142578</v>
      </c>
      <c r="F104" s="168">
        <v>103.60512921142578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8C5E-8123-4644-B956-1D2B4233B0F1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98.182349304199221</v>
      </c>
      <c r="E9" s="167">
        <v>98.182349304199221</v>
      </c>
      <c r="F9" s="167">
        <v>98.092349304199217</v>
      </c>
      <c r="G9" s="163"/>
      <c r="H9" s="165">
        <v>4.75</v>
      </c>
      <c r="I9" s="167">
        <v>98.134261230468752</v>
      </c>
      <c r="J9" s="167">
        <v>98.134261230468752</v>
      </c>
      <c r="K9" s="167">
        <v>98.044261230468749</v>
      </c>
      <c r="L9" s="163"/>
      <c r="M9" s="165">
        <v>4.75</v>
      </c>
      <c r="N9" s="167">
        <v>97.965705017089846</v>
      </c>
      <c r="O9" s="167">
        <v>97.965705017089846</v>
      </c>
      <c r="P9" s="167">
        <v>97.875705017089842</v>
      </c>
      <c r="Q9" s="163"/>
      <c r="R9" s="165">
        <v>3.99</v>
      </c>
      <c r="S9" s="167">
        <v>97.160147766113283</v>
      </c>
      <c r="T9" s="167">
        <v>97.160147766113283</v>
      </c>
      <c r="U9" s="167">
        <v>97.07014776611328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98.646231750488283</v>
      </c>
      <c r="E10" s="168">
        <v>98.646231750488283</v>
      </c>
      <c r="F10" s="168">
        <v>98.55623175048828</v>
      </c>
      <c r="G10" s="171"/>
      <c r="H10" s="166">
        <v>4.875</v>
      </c>
      <c r="I10" s="168">
        <v>98.585806945800783</v>
      </c>
      <c r="J10" s="168">
        <v>98.585806945800783</v>
      </c>
      <c r="K10" s="168">
        <v>98.49580694580078</v>
      </c>
      <c r="L10" s="171"/>
      <c r="M10" s="166">
        <v>4.875</v>
      </c>
      <c r="N10" s="168">
        <v>98.377394775390627</v>
      </c>
      <c r="O10" s="168">
        <v>98.377394775390627</v>
      </c>
      <c r="P10" s="168">
        <v>98.287394775390624</v>
      </c>
      <c r="Q10" s="171"/>
      <c r="R10" s="166">
        <v>4.125</v>
      </c>
      <c r="S10" s="168">
        <v>97.513365844726565</v>
      </c>
      <c r="T10" s="168">
        <v>97.513365844726565</v>
      </c>
      <c r="U10" s="168">
        <v>97.423365844726561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99.018859008789065</v>
      </c>
      <c r="E11" s="168">
        <v>99.018859008789065</v>
      </c>
      <c r="F11" s="168">
        <v>98.928859008789061</v>
      </c>
      <c r="G11" s="171"/>
      <c r="H11" s="166">
        <v>4.99</v>
      </c>
      <c r="I11" s="168">
        <v>98.953536132812502</v>
      </c>
      <c r="J11" s="168">
        <v>98.953536132812502</v>
      </c>
      <c r="K11" s="168">
        <v>98.863536132812499</v>
      </c>
      <c r="L11" s="171"/>
      <c r="M11" s="166">
        <v>4.99</v>
      </c>
      <c r="N11" s="168">
        <v>98.774001220703127</v>
      </c>
      <c r="O11" s="168">
        <v>98.774001220703127</v>
      </c>
      <c r="P11" s="168">
        <v>98.684001220703124</v>
      </c>
      <c r="Q11" s="171"/>
      <c r="R11" s="166">
        <v>4.25</v>
      </c>
      <c r="S11" s="168">
        <v>98.518782714843752</v>
      </c>
      <c r="T11" s="168">
        <v>98.518782714843752</v>
      </c>
      <c r="U11" s="168">
        <v>98.428782714843749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99.37087927246094</v>
      </c>
      <c r="E12" s="168">
        <v>99.37087927246094</v>
      </c>
      <c r="F12" s="168">
        <v>99.280879272460936</v>
      </c>
      <c r="G12" s="171"/>
      <c r="H12" s="166">
        <v>5.125</v>
      </c>
      <c r="I12" s="168">
        <v>99.304343322753908</v>
      </c>
      <c r="J12" s="168">
        <v>99.304343322753908</v>
      </c>
      <c r="K12" s="168">
        <v>99.214343322753905</v>
      </c>
      <c r="L12" s="171"/>
      <c r="M12" s="166">
        <v>5.125</v>
      </c>
      <c r="N12" s="168">
        <v>99.24398718261719</v>
      </c>
      <c r="O12" s="168">
        <v>99.24398718261719</v>
      </c>
      <c r="P12" s="168">
        <v>99.153987182617186</v>
      </c>
      <c r="Q12" s="171"/>
      <c r="R12" s="166">
        <v>4.375</v>
      </c>
      <c r="S12" s="168">
        <v>98.839392761230471</v>
      </c>
      <c r="T12" s="168">
        <v>98.839392761230471</v>
      </c>
      <c r="U12" s="168">
        <v>98.749392761230467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100.02790747070313</v>
      </c>
      <c r="E13" s="168">
        <v>100.02790747070313</v>
      </c>
      <c r="F13" s="168">
        <v>99.937907470703124</v>
      </c>
      <c r="G13" s="171"/>
      <c r="H13" s="166">
        <v>5.25</v>
      </c>
      <c r="I13" s="168">
        <v>99.989630798339846</v>
      </c>
      <c r="J13" s="168">
        <v>99.989630798339846</v>
      </c>
      <c r="K13" s="168">
        <v>99.899630798339842</v>
      </c>
      <c r="L13" s="171"/>
      <c r="M13" s="166">
        <v>5.25</v>
      </c>
      <c r="N13" s="168">
        <v>99.904891113281252</v>
      </c>
      <c r="O13" s="168">
        <v>99.904891113281252</v>
      </c>
      <c r="P13" s="168">
        <v>99.814891113281249</v>
      </c>
      <c r="Q13" s="171"/>
      <c r="R13" s="166">
        <v>4.5</v>
      </c>
      <c r="S13" s="168">
        <v>99.178366760253908</v>
      </c>
      <c r="T13" s="168">
        <v>99.178366760253908</v>
      </c>
      <c r="U13" s="168">
        <v>99.088366760253905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100.42563543701172</v>
      </c>
      <c r="E14" s="168">
        <v>100.42563543701172</v>
      </c>
      <c r="F14" s="168">
        <v>100.33563543701172</v>
      </c>
      <c r="G14" s="171"/>
      <c r="H14" s="166">
        <v>5.375</v>
      </c>
      <c r="I14" s="168">
        <v>100.38045416259766</v>
      </c>
      <c r="J14" s="168">
        <v>100.38045416259766</v>
      </c>
      <c r="K14" s="168">
        <v>100.29045416259765</v>
      </c>
      <c r="L14" s="171"/>
      <c r="M14" s="166">
        <v>5.375</v>
      </c>
      <c r="N14" s="168">
        <v>100.3993598022461</v>
      </c>
      <c r="O14" s="168">
        <v>100.3993598022461</v>
      </c>
      <c r="P14" s="168">
        <v>100.30935980224609</v>
      </c>
      <c r="Q14" s="171"/>
      <c r="R14" s="166">
        <v>4.625</v>
      </c>
      <c r="S14" s="168">
        <v>99.60970983886719</v>
      </c>
      <c r="T14" s="168">
        <v>99.60970983886719</v>
      </c>
      <c r="U14" s="168">
        <v>99.519709838867186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100.75790319824219</v>
      </c>
      <c r="E15" s="168">
        <v>100.75790319824219</v>
      </c>
      <c r="F15" s="168">
        <v>100.66790319824219</v>
      </c>
      <c r="G15" s="171"/>
      <c r="H15" s="166">
        <v>5.49</v>
      </c>
      <c r="I15" s="168">
        <v>100.70816717529297</v>
      </c>
      <c r="J15" s="168">
        <v>100.70816717529297</v>
      </c>
      <c r="K15" s="168">
        <v>100.61816717529297</v>
      </c>
      <c r="L15" s="171"/>
      <c r="M15" s="166">
        <v>5.49</v>
      </c>
      <c r="N15" s="168">
        <v>100.54580603027344</v>
      </c>
      <c r="O15" s="168">
        <v>100.54580603027344</v>
      </c>
      <c r="P15" s="168">
        <v>100.45580603027344</v>
      </c>
      <c r="Q15" s="171"/>
      <c r="R15" s="166">
        <v>4.75</v>
      </c>
      <c r="S15" s="168">
        <v>100.09436712646485</v>
      </c>
      <c r="T15" s="168">
        <v>100.09436712646485</v>
      </c>
      <c r="U15" s="168">
        <v>100.00436712646484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101.04894171142578</v>
      </c>
      <c r="E16" s="168">
        <v>101.04894171142578</v>
      </c>
      <c r="F16" s="168">
        <v>100.95894171142578</v>
      </c>
      <c r="G16" s="171"/>
      <c r="H16" s="166">
        <v>5.625</v>
      </c>
      <c r="I16" s="168">
        <v>101.00415716552735</v>
      </c>
      <c r="J16" s="168">
        <v>101.00415716552735</v>
      </c>
      <c r="K16" s="168">
        <v>100.91415716552734</v>
      </c>
      <c r="L16" s="171"/>
      <c r="M16" s="166">
        <v>5.625</v>
      </c>
      <c r="N16" s="168">
        <v>101.01829443359375</v>
      </c>
      <c r="O16" s="168">
        <v>101.01829443359375</v>
      </c>
      <c r="P16" s="168">
        <v>100.92829443359375</v>
      </c>
      <c r="Q16" s="171"/>
      <c r="R16" s="166">
        <v>4.875</v>
      </c>
      <c r="S16" s="168">
        <v>100.31845770263672</v>
      </c>
      <c r="T16" s="168">
        <v>100.31845770263672</v>
      </c>
      <c r="U16" s="168">
        <v>100.22845770263672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101.42726049804688</v>
      </c>
      <c r="E17" s="168">
        <v>101.42726049804688</v>
      </c>
      <c r="F17" s="168">
        <v>101.33726049804687</v>
      </c>
      <c r="G17" s="171"/>
      <c r="H17" s="166">
        <v>5.75</v>
      </c>
      <c r="I17" s="168">
        <v>101.36934576416016</v>
      </c>
      <c r="J17" s="168">
        <v>101.36934576416016</v>
      </c>
      <c r="K17" s="168">
        <v>101.27934576416015</v>
      </c>
      <c r="L17" s="171"/>
      <c r="M17" s="166">
        <v>5.75</v>
      </c>
      <c r="N17" s="168">
        <v>101.47220526123047</v>
      </c>
      <c r="O17" s="168">
        <v>101.47220526123047</v>
      </c>
      <c r="P17" s="168">
        <v>101.38220526123047</v>
      </c>
      <c r="Q17" s="171"/>
      <c r="R17" s="166">
        <v>4.99</v>
      </c>
      <c r="S17" s="168">
        <v>100.71514044189453</v>
      </c>
      <c r="T17" s="168">
        <v>100.71514044189453</v>
      </c>
      <c r="U17" s="168">
        <v>100.62514044189453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101.271529296875</v>
      </c>
      <c r="E18" s="168">
        <v>101.271529296875</v>
      </c>
      <c r="F18" s="168">
        <v>101.181529296875</v>
      </c>
      <c r="G18" s="171"/>
      <c r="H18" s="166">
        <v>5.875</v>
      </c>
      <c r="I18" s="168">
        <v>101.24951849365235</v>
      </c>
      <c r="J18" s="168">
        <v>101.24951849365235</v>
      </c>
      <c r="K18" s="168">
        <v>101.15951849365234</v>
      </c>
      <c r="L18" s="171"/>
      <c r="M18" s="166">
        <v>5.875</v>
      </c>
      <c r="N18" s="168">
        <v>101.24635229492188</v>
      </c>
      <c r="O18" s="168">
        <v>101.24635229492188</v>
      </c>
      <c r="P18" s="168">
        <v>101.15635229492187</v>
      </c>
      <c r="Q18" s="171"/>
      <c r="R18" s="166">
        <v>5.125</v>
      </c>
      <c r="S18" s="168">
        <v>100.9310980834961</v>
      </c>
      <c r="T18" s="168">
        <v>100.9310980834961</v>
      </c>
      <c r="U18" s="168">
        <v>100.84109808349609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101.51776037597656</v>
      </c>
      <c r="E19" s="168">
        <v>101.51776037597656</v>
      </c>
      <c r="F19" s="168">
        <v>101.42776037597656</v>
      </c>
      <c r="G19" s="171"/>
      <c r="H19" s="166">
        <v>5.99</v>
      </c>
      <c r="I19" s="168">
        <v>101.49509344482422</v>
      </c>
      <c r="J19" s="168">
        <v>101.49509344482422</v>
      </c>
      <c r="K19" s="168">
        <v>101.40509344482422</v>
      </c>
      <c r="L19" s="171"/>
      <c r="M19" s="166">
        <v>5.99</v>
      </c>
      <c r="N19" s="168">
        <v>101.57746801757813</v>
      </c>
      <c r="O19" s="168">
        <v>101.57746801757813</v>
      </c>
      <c r="P19" s="168">
        <v>101.48746801757812</v>
      </c>
      <c r="Q19" s="171"/>
      <c r="R19" s="166">
        <v>5.25</v>
      </c>
      <c r="S19" s="168">
        <v>101.19982824707031</v>
      </c>
      <c r="T19" s="168">
        <v>101.19982824707031</v>
      </c>
      <c r="U19" s="168">
        <v>101.10982824707031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101.81141577148438</v>
      </c>
      <c r="E20" s="168">
        <v>101.81141577148438</v>
      </c>
      <c r="F20" s="168">
        <v>101.72141577148437</v>
      </c>
      <c r="G20" s="171"/>
      <c r="H20" s="166">
        <v>6.125</v>
      </c>
      <c r="I20" s="168">
        <v>101.78635321044922</v>
      </c>
      <c r="J20" s="168">
        <v>101.78635321044922</v>
      </c>
      <c r="K20" s="168">
        <v>101.69635321044922</v>
      </c>
      <c r="L20" s="171"/>
      <c r="M20" s="166">
        <v>6.125</v>
      </c>
      <c r="N20" s="168">
        <v>101.90051947021485</v>
      </c>
      <c r="O20" s="168">
        <v>101.90051947021485</v>
      </c>
      <c r="P20" s="168">
        <v>101.81051947021484</v>
      </c>
      <c r="Q20" s="171"/>
      <c r="R20" s="166">
        <v>5.375</v>
      </c>
      <c r="S20" s="168">
        <v>101.47013006591797</v>
      </c>
      <c r="T20" s="168">
        <v>101.47013006591797</v>
      </c>
      <c r="U20" s="168">
        <v>101.38013006591797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102.05873022460938</v>
      </c>
      <c r="E21" s="168">
        <v>102.05873022460938</v>
      </c>
      <c r="F21" s="168">
        <v>101.96873022460937</v>
      </c>
      <c r="G21" s="171"/>
      <c r="H21" s="166">
        <v>6.25</v>
      </c>
      <c r="I21" s="168">
        <v>102.03237829589844</v>
      </c>
      <c r="J21" s="168">
        <v>102.03237829589844</v>
      </c>
      <c r="K21" s="168">
        <v>101.94237829589844</v>
      </c>
      <c r="L21" s="171"/>
      <c r="M21" s="166">
        <v>6.25</v>
      </c>
      <c r="N21" s="168">
        <v>101.93682775878906</v>
      </c>
      <c r="O21" s="168">
        <v>101.93682775878906</v>
      </c>
      <c r="P21" s="168">
        <v>101.84682775878906</v>
      </c>
      <c r="Q21" s="171"/>
      <c r="R21" s="166">
        <v>5.49</v>
      </c>
      <c r="S21" s="168">
        <v>101.62896643066406</v>
      </c>
      <c r="T21" s="168">
        <v>101.62896643066406</v>
      </c>
      <c r="U21" s="168">
        <v>101.53896643066406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101.95632849121094</v>
      </c>
      <c r="E22" s="168">
        <v>101.95632849121094</v>
      </c>
      <c r="F22" s="168">
        <v>101.86632849121094</v>
      </c>
      <c r="G22" s="171"/>
      <c r="H22" s="166">
        <v>6.375</v>
      </c>
      <c r="I22" s="168">
        <v>101.94771490478516</v>
      </c>
      <c r="J22" s="168">
        <v>101.94771490478516</v>
      </c>
      <c r="K22" s="168">
        <v>101.85771490478515</v>
      </c>
      <c r="L22" s="171"/>
      <c r="M22" s="166">
        <v>6.375</v>
      </c>
      <c r="N22" s="168">
        <v>101.87811193847656</v>
      </c>
      <c r="O22" s="168">
        <v>101.87811193847656</v>
      </c>
      <c r="P22" s="168">
        <v>101.78811193847656</v>
      </c>
      <c r="Q22" s="171"/>
      <c r="R22" s="166">
        <v>5.5</v>
      </c>
      <c r="S22" s="168">
        <v>101.64041052246094</v>
      </c>
      <c r="T22" s="168">
        <v>101.64041052246094</v>
      </c>
      <c r="U22" s="168">
        <v>101.55041052246094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102.14243231201172</v>
      </c>
      <c r="E23" s="168">
        <v>102.14243231201172</v>
      </c>
      <c r="F23" s="168">
        <v>102.05243231201172</v>
      </c>
      <c r="G23" s="171"/>
      <c r="H23" s="166">
        <v>6.49</v>
      </c>
      <c r="I23" s="168">
        <v>102.13225469970703</v>
      </c>
      <c r="J23" s="168">
        <v>102.13225469970703</v>
      </c>
      <c r="K23" s="168">
        <v>102.04225469970703</v>
      </c>
      <c r="L23" s="171"/>
      <c r="M23" s="166">
        <v>6.49</v>
      </c>
      <c r="N23" s="168">
        <v>102.03206549072266</v>
      </c>
      <c r="O23" s="168">
        <v>102.03206549072266</v>
      </c>
      <c r="P23" s="168">
        <v>101.94206549072265</v>
      </c>
      <c r="Q23" s="171"/>
      <c r="R23" s="166">
        <v>5.625</v>
      </c>
      <c r="S23" s="168">
        <v>101.73222265625</v>
      </c>
      <c r="T23" s="168">
        <v>101.73222265625</v>
      </c>
      <c r="U23" s="168">
        <v>101.64222265625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102.35011206054688</v>
      </c>
      <c r="E24" s="168">
        <v>102.35011206054688</v>
      </c>
      <c r="F24" s="168">
        <v>102.26011206054687</v>
      </c>
      <c r="G24" s="171"/>
      <c r="H24" s="166">
        <v>6.625</v>
      </c>
      <c r="I24" s="168">
        <v>102.33858404541016</v>
      </c>
      <c r="J24" s="168">
        <v>102.33858404541016</v>
      </c>
      <c r="K24" s="168">
        <v>102.24858404541015</v>
      </c>
      <c r="L24" s="171"/>
      <c r="M24" s="166">
        <v>6.625</v>
      </c>
      <c r="N24" s="168">
        <v>102.17673406982422</v>
      </c>
      <c r="O24" s="168">
        <v>102.17673406982422</v>
      </c>
      <c r="P24" s="168">
        <v>102.08673406982422</v>
      </c>
      <c r="Q24" s="171"/>
      <c r="R24" s="166">
        <v>5.75</v>
      </c>
      <c r="S24" s="168">
        <v>101.81941137695313</v>
      </c>
      <c r="T24" s="168">
        <v>101.81941137695313</v>
      </c>
      <c r="U24" s="168">
        <v>101.72941137695312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103.60706243896485</v>
      </c>
      <c r="E25" s="168">
        <v>103.60706243896485</v>
      </c>
      <c r="F25" s="168">
        <v>103.51706243896484</v>
      </c>
      <c r="G25" s="171"/>
      <c r="H25" s="166">
        <v>6.75</v>
      </c>
      <c r="I25" s="168">
        <v>102.431685546875</v>
      </c>
      <c r="J25" s="168">
        <v>102.431685546875</v>
      </c>
      <c r="K25" s="168">
        <v>102.341685546875</v>
      </c>
      <c r="L25" s="171"/>
      <c r="M25" s="166">
        <v>6.75</v>
      </c>
      <c r="N25" s="168">
        <v>103.52620611572266</v>
      </c>
      <c r="O25" s="168">
        <v>103.52620611572266</v>
      </c>
      <c r="P25" s="168">
        <v>103.43620611572265</v>
      </c>
      <c r="Q25" s="171"/>
      <c r="R25" s="166">
        <v>5.875</v>
      </c>
      <c r="S25" s="168">
        <v>101.91679296875</v>
      </c>
      <c r="T25" s="168">
        <v>101.91679296875</v>
      </c>
      <c r="U25" s="168">
        <v>101.82679296875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103.82488928222656</v>
      </c>
      <c r="E26" s="168">
        <v>103.82488928222656</v>
      </c>
      <c r="F26" s="168">
        <v>103.73488928222656</v>
      </c>
      <c r="G26" s="173"/>
      <c r="H26" s="166"/>
      <c r="I26" s="168"/>
      <c r="J26" s="168"/>
      <c r="K26" s="168"/>
      <c r="L26" s="173"/>
      <c r="M26" s="166">
        <v>6.875</v>
      </c>
      <c r="N26" s="168">
        <v>103.68287573242188</v>
      </c>
      <c r="O26" s="168">
        <v>103.68287573242188</v>
      </c>
      <c r="P26" s="168">
        <v>103.59287573242187</v>
      </c>
      <c r="Q26" s="173"/>
      <c r="R26" s="166">
        <v>5.99</v>
      </c>
      <c r="S26" s="168">
        <v>102.03688726806641</v>
      </c>
      <c r="T26" s="168">
        <v>102.03688726806641</v>
      </c>
      <c r="U26" s="168">
        <v>101.9468872680664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104.00033483886719</v>
      </c>
      <c r="E27" s="168">
        <v>104.00033483886719</v>
      </c>
      <c r="F27" s="168">
        <v>103.91033483886719</v>
      </c>
      <c r="G27" s="173"/>
      <c r="H27" s="166"/>
      <c r="I27" s="168"/>
      <c r="J27" s="168"/>
      <c r="K27" s="168"/>
      <c r="L27" s="173"/>
      <c r="M27" s="166">
        <v>6.99</v>
      </c>
      <c r="N27" s="168">
        <v>103.8173285522461</v>
      </c>
      <c r="O27" s="168">
        <v>103.8173285522461</v>
      </c>
      <c r="P27" s="168">
        <v>103.72732855224609</v>
      </c>
      <c r="Q27" s="173"/>
      <c r="R27" s="166">
        <v>6</v>
      </c>
      <c r="S27" s="168">
        <v>102.04629431152344</v>
      </c>
      <c r="T27" s="168">
        <v>102.04629431152344</v>
      </c>
      <c r="U27" s="168">
        <v>101.95629431152344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104.12525091552735</v>
      </c>
      <c r="E28" s="168">
        <v>104.12525091552735</v>
      </c>
      <c r="F28" s="168">
        <v>104.03525091552734</v>
      </c>
      <c r="G28" s="173"/>
      <c r="H28" s="166"/>
      <c r="I28" s="168"/>
      <c r="J28" s="168"/>
      <c r="K28" s="168"/>
      <c r="L28" s="173"/>
      <c r="M28" s="166">
        <v>7.125</v>
      </c>
      <c r="N28" s="168">
        <v>103.97167883300781</v>
      </c>
      <c r="O28" s="168">
        <v>103.97167883300781</v>
      </c>
      <c r="P28" s="168">
        <v>103.88167883300781</v>
      </c>
      <c r="Q28" s="173"/>
      <c r="R28" s="166">
        <v>6.125</v>
      </c>
      <c r="S28" s="168">
        <v>102.16874609375</v>
      </c>
      <c r="T28" s="168">
        <v>102.16874609375</v>
      </c>
      <c r="U28" s="168">
        <v>102.07874609375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104.16473303222656</v>
      </c>
      <c r="E29" s="168">
        <v>104.16473303222656</v>
      </c>
      <c r="F29" s="168">
        <v>104.07473303222656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102.26583776855469</v>
      </c>
      <c r="T29" s="168">
        <v>102.26583776855469</v>
      </c>
      <c r="U29" s="168">
        <v>102.17583776855469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102.30814276123047</v>
      </c>
      <c r="T30" s="168">
        <v>102.30814276123047</v>
      </c>
      <c r="U30" s="168">
        <v>102.21814276123047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102.4310980834961</v>
      </c>
      <c r="T31" s="168">
        <v>102.4310980834961</v>
      </c>
      <c r="U31" s="168">
        <v>102.34109808349609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102.44161138916016</v>
      </c>
      <c r="T32" s="168">
        <v>102.44161138916016</v>
      </c>
      <c r="U32" s="168">
        <v>102.35161138916015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102.58001623535156</v>
      </c>
      <c r="T33" s="168">
        <v>102.58001623535156</v>
      </c>
      <c r="U33" s="168">
        <v>102.49001623535156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103.12619696044922</v>
      </c>
      <c r="T34" s="168">
        <v>103.12619696044922</v>
      </c>
      <c r="U34" s="168">
        <v>103.03619696044922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103.26412115478516</v>
      </c>
      <c r="T35" s="168">
        <v>103.26412115478516</v>
      </c>
      <c r="U35" s="168">
        <v>103.17412115478515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103.39111242675781</v>
      </c>
      <c r="T36" s="168">
        <v>103.39111242675781</v>
      </c>
      <c r="U36" s="168">
        <v>103.30111242675781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96.14932165527344</v>
      </c>
      <c r="E43" s="167">
        <v>96.14932165527344</v>
      </c>
      <c r="F43" s="167">
        <v>96.059321655273436</v>
      </c>
      <c r="G43" s="163"/>
      <c r="H43" s="165">
        <v>4.75</v>
      </c>
      <c r="I43" s="167">
        <v>97.932349304199221</v>
      </c>
      <c r="J43" s="167">
        <v>97.932349304199221</v>
      </c>
      <c r="K43" s="167">
        <v>97.842349304199217</v>
      </c>
      <c r="L43" s="163"/>
      <c r="M43" s="165">
        <v>4.75</v>
      </c>
      <c r="N43" s="167">
        <v>97.884261230468752</v>
      </c>
      <c r="O43" s="167">
        <v>97.884261230468752</v>
      </c>
      <c r="P43" s="167">
        <v>97.794261230468749</v>
      </c>
      <c r="Q43" s="163"/>
      <c r="R43" s="165">
        <v>3.99</v>
      </c>
      <c r="S43" s="167">
        <v>97.160147766113283</v>
      </c>
      <c r="T43" s="167">
        <v>97.160147766113283</v>
      </c>
      <c r="U43" s="167">
        <v>97.07014776611328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96.760398010253908</v>
      </c>
      <c r="E44" s="168">
        <v>96.760398010253908</v>
      </c>
      <c r="F44" s="168">
        <v>96.670398010253905</v>
      </c>
      <c r="G44" s="171"/>
      <c r="H44" s="166">
        <v>4.875</v>
      </c>
      <c r="I44" s="168">
        <v>98.396231750488283</v>
      </c>
      <c r="J44" s="168">
        <v>98.396231750488283</v>
      </c>
      <c r="K44" s="168">
        <v>98.30623175048828</v>
      </c>
      <c r="L44" s="171"/>
      <c r="M44" s="166">
        <v>4.875</v>
      </c>
      <c r="N44" s="168">
        <v>98.335806945800783</v>
      </c>
      <c r="O44" s="168">
        <v>98.335806945800783</v>
      </c>
      <c r="P44" s="168">
        <v>98.24580694580078</v>
      </c>
      <c r="Q44" s="171"/>
      <c r="R44" s="166">
        <v>4.125</v>
      </c>
      <c r="S44" s="168">
        <v>97.513365844726565</v>
      </c>
      <c r="T44" s="168">
        <v>97.513365844726565</v>
      </c>
      <c r="U44" s="168">
        <v>97.423365844726561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97.419432739257815</v>
      </c>
      <c r="E45" s="168">
        <v>97.419432739257815</v>
      </c>
      <c r="F45" s="168">
        <v>97.329432739257811</v>
      </c>
      <c r="G45" s="171"/>
      <c r="H45" s="166">
        <v>4.99</v>
      </c>
      <c r="I45" s="168">
        <v>98.768859008789065</v>
      </c>
      <c r="J45" s="168">
        <v>98.768859008789065</v>
      </c>
      <c r="K45" s="168">
        <v>98.678859008789061</v>
      </c>
      <c r="L45" s="171"/>
      <c r="M45" s="166">
        <v>4.99</v>
      </c>
      <c r="N45" s="168">
        <v>98.703536132812502</v>
      </c>
      <c r="O45" s="168">
        <v>98.703536132812502</v>
      </c>
      <c r="P45" s="168">
        <v>98.613536132812499</v>
      </c>
      <c r="Q45" s="171"/>
      <c r="R45" s="166">
        <v>4.25</v>
      </c>
      <c r="S45" s="168">
        <v>97.918784240722658</v>
      </c>
      <c r="T45" s="168">
        <v>97.918784240722658</v>
      </c>
      <c r="U45" s="168">
        <v>97.828784240722655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97.826796630859377</v>
      </c>
      <c r="E46" s="168">
        <v>97.826796630859377</v>
      </c>
      <c r="F46" s="168">
        <v>97.736796630859374</v>
      </c>
      <c r="G46" s="171"/>
      <c r="H46" s="166">
        <v>5.125</v>
      </c>
      <c r="I46" s="168">
        <v>99.12087927246094</v>
      </c>
      <c r="J46" s="168">
        <v>99.12087927246094</v>
      </c>
      <c r="K46" s="168">
        <v>99.030879272460936</v>
      </c>
      <c r="L46" s="171"/>
      <c r="M46" s="166">
        <v>5.125</v>
      </c>
      <c r="N46" s="168">
        <v>99.054343322753908</v>
      </c>
      <c r="O46" s="168">
        <v>99.054343322753908</v>
      </c>
      <c r="P46" s="168">
        <v>98.964343322753905</v>
      </c>
      <c r="Q46" s="171"/>
      <c r="R46" s="166">
        <v>4.375</v>
      </c>
      <c r="S46" s="168">
        <v>98.239394287109377</v>
      </c>
      <c r="T46" s="168">
        <v>98.239394287109377</v>
      </c>
      <c r="U46" s="168">
        <v>98.149394287109374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98.202040771484377</v>
      </c>
      <c r="E47" s="168">
        <v>98.202040771484377</v>
      </c>
      <c r="F47" s="168">
        <v>98.112040771484374</v>
      </c>
      <c r="G47" s="171"/>
      <c r="H47" s="166">
        <v>5.25</v>
      </c>
      <c r="I47" s="168">
        <v>99.927908996582033</v>
      </c>
      <c r="J47" s="168">
        <v>99.927908996582033</v>
      </c>
      <c r="K47" s="168">
        <v>99.83790899658203</v>
      </c>
      <c r="L47" s="171"/>
      <c r="M47" s="166">
        <v>5.25</v>
      </c>
      <c r="N47" s="168">
        <v>99.889632324218752</v>
      </c>
      <c r="O47" s="168">
        <v>99.889632324218752</v>
      </c>
      <c r="P47" s="168">
        <v>99.799632324218749</v>
      </c>
      <c r="Q47" s="171"/>
      <c r="R47" s="166">
        <v>4.5</v>
      </c>
      <c r="S47" s="168">
        <v>98.578360656738283</v>
      </c>
      <c r="T47" s="168">
        <v>98.578360656738283</v>
      </c>
      <c r="U47" s="168">
        <v>98.48836065673828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98.846968750000002</v>
      </c>
      <c r="E48" s="168">
        <v>98.846968750000002</v>
      </c>
      <c r="F48" s="168">
        <v>98.756968749999999</v>
      </c>
      <c r="G48" s="171"/>
      <c r="H48" s="166">
        <v>5.375</v>
      </c>
      <c r="I48" s="168">
        <v>100.32563696289063</v>
      </c>
      <c r="J48" s="168">
        <v>100.32563696289063</v>
      </c>
      <c r="K48" s="168">
        <v>100.23563696289062</v>
      </c>
      <c r="L48" s="171"/>
      <c r="M48" s="166">
        <v>5.375</v>
      </c>
      <c r="N48" s="168">
        <v>100.28045568847656</v>
      </c>
      <c r="O48" s="168">
        <v>100.28045568847656</v>
      </c>
      <c r="P48" s="168">
        <v>100.19045568847656</v>
      </c>
      <c r="Q48" s="171"/>
      <c r="R48" s="166">
        <v>4.625</v>
      </c>
      <c r="S48" s="168">
        <v>99.009711364746096</v>
      </c>
      <c r="T48" s="168">
        <v>99.009711364746096</v>
      </c>
      <c r="U48" s="168">
        <v>98.919711364746092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99.040038208007815</v>
      </c>
      <c r="E49" s="168">
        <v>99.040038208007815</v>
      </c>
      <c r="F49" s="168">
        <v>98.950038208007811</v>
      </c>
      <c r="G49" s="171"/>
      <c r="H49" s="166">
        <v>5.49</v>
      </c>
      <c r="I49" s="168">
        <v>100.6579047241211</v>
      </c>
      <c r="J49" s="168">
        <v>100.6579047241211</v>
      </c>
      <c r="K49" s="168">
        <v>100.56790472412109</v>
      </c>
      <c r="L49" s="171"/>
      <c r="M49" s="166">
        <v>5.49</v>
      </c>
      <c r="N49" s="168">
        <v>100.60816870117188</v>
      </c>
      <c r="O49" s="168">
        <v>100.60816870117188</v>
      </c>
      <c r="P49" s="168">
        <v>100.51816870117187</v>
      </c>
      <c r="Q49" s="171"/>
      <c r="R49" s="166">
        <v>4.75</v>
      </c>
      <c r="S49" s="168">
        <v>99.744368652343752</v>
      </c>
      <c r="T49" s="168">
        <v>99.744368652343752</v>
      </c>
      <c r="U49" s="168">
        <v>99.654368652343749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99.380438903808596</v>
      </c>
      <c r="E50" s="168">
        <v>99.380438903808596</v>
      </c>
      <c r="F50" s="168">
        <v>99.290438903808592</v>
      </c>
      <c r="G50" s="171"/>
      <c r="H50" s="166">
        <v>5.625</v>
      </c>
      <c r="I50" s="168">
        <v>100.94893560791016</v>
      </c>
      <c r="J50" s="168">
        <v>100.94893560791016</v>
      </c>
      <c r="K50" s="168">
        <v>100.85893560791015</v>
      </c>
      <c r="L50" s="171"/>
      <c r="M50" s="166">
        <v>5.625</v>
      </c>
      <c r="N50" s="168">
        <v>100.90415869140625</v>
      </c>
      <c r="O50" s="168">
        <v>100.90415869140625</v>
      </c>
      <c r="P50" s="168">
        <v>100.81415869140625</v>
      </c>
      <c r="Q50" s="171"/>
      <c r="R50" s="166">
        <v>4.875</v>
      </c>
      <c r="S50" s="168">
        <v>99.968459228515627</v>
      </c>
      <c r="T50" s="168">
        <v>99.968459228515627</v>
      </c>
      <c r="U50" s="168">
        <v>99.878459228515624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99.682684997558596</v>
      </c>
      <c r="E51" s="168">
        <v>99.682684997558596</v>
      </c>
      <c r="F51" s="168">
        <v>99.592684997558592</v>
      </c>
      <c r="G51" s="171"/>
      <c r="H51" s="166">
        <v>5.75</v>
      </c>
      <c r="I51" s="168">
        <v>101.35526190185547</v>
      </c>
      <c r="J51" s="168">
        <v>101.35526190185547</v>
      </c>
      <c r="K51" s="168">
        <v>101.26526190185547</v>
      </c>
      <c r="L51" s="171"/>
      <c r="M51" s="166">
        <v>5.75</v>
      </c>
      <c r="N51" s="168">
        <v>101.29733953857422</v>
      </c>
      <c r="O51" s="168">
        <v>101.29733953857422</v>
      </c>
      <c r="P51" s="168">
        <v>101.20733953857422</v>
      </c>
      <c r="Q51" s="171"/>
      <c r="R51" s="166">
        <v>4.99</v>
      </c>
      <c r="S51" s="168">
        <v>100.36514196777344</v>
      </c>
      <c r="T51" s="168">
        <v>100.36514196777344</v>
      </c>
      <c r="U51" s="168">
        <v>100.27514196777344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100.09022436523438</v>
      </c>
      <c r="E52" s="168">
        <v>100.09022436523438</v>
      </c>
      <c r="F52" s="168">
        <v>100.00022436523437</v>
      </c>
      <c r="G52" s="171"/>
      <c r="H52" s="166">
        <v>5.875</v>
      </c>
      <c r="I52" s="168">
        <v>101.07153234863281</v>
      </c>
      <c r="J52" s="168">
        <v>101.07153234863281</v>
      </c>
      <c r="K52" s="168">
        <v>100.98153234863281</v>
      </c>
      <c r="L52" s="171"/>
      <c r="M52" s="166">
        <v>5.875</v>
      </c>
      <c r="N52" s="168">
        <v>101.04952154541016</v>
      </c>
      <c r="O52" s="168">
        <v>101.04952154541016</v>
      </c>
      <c r="P52" s="168">
        <v>100.95952154541015</v>
      </c>
      <c r="Q52" s="171"/>
      <c r="R52" s="166">
        <v>5.125</v>
      </c>
      <c r="S52" s="168">
        <v>100.58109197998047</v>
      </c>
      <c r="T52" s="168">
        <v>100.58109197998047</v>
      </c>
      <c r="U52" s="168">
        <v>100.49109197998047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100.27992163085938</v>
      </c>
      <c r="E53" s="168">
        <v>100.27992163085938</v>
      </c>
      <c r="F53" s="168">
        <v>100.18992163085937</v>
      </c>
      <c r="G53" s="171"/>
      <c r="H53" s="166">
        <v>5.99</v>
      </c>
      <c r="I53" s="168">
        <v>101.31776342773438</v>
      </c>
      <c r="J53" s="168">
        <v>101.31776342773438</v>
      </c>
      <c r="K53" s="168">
        <v>101.22776342773437</v>
      </c>
      <c r="L53" s="171"/>
      <c r="M53" s="166">
        <v>5.99</v>
      </c>
      <c r="N53" s="168">
        <v>101.2950888671875</v>
      </c>
      <c r="O53" s="168">
        <v>101.2950888671875</v>
      </c>
      <c r="P53" s="168">
        <v>101.2050888671875</v>
      </c>
      <c r="Q53" s="171"/>
      <c r="R53" s="166">
        <v>5.25</v>
      </c>
      <c r="S53" s="168">
        <v>101.19982824707031</v>
      </c>
      <c r="T53" s="168">
        <v>101.19982824707031</v>
      </c>
      <c r="U53" s="168">
        <v>101.10982824707031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100.55934820556641</v>
      </c>
      <c r="E54" s="168">
        <v>100.55934820556641</v>
      </c>
      <c r="F54" s="168">
        <v>100.4693482055664</v>
      </c>
      <c r="G54" s="171"/>
      <c r="H54" s="166">
        <v>6.125</v>
      </c>
      <c r="I54" s="168">
        <v>101.61141119384766</v>
      </c>
      <c r="J54" s="168">
        <v>101.61141119384766</v>
      </c>
      <c r="K54" s="168">
        <v>101.52141119384765</v>
      </c>
      <c r="L54" s="171"/>
      <c r="M54" s="166">
        <v>6.125</v>
      </c>
      <c r="N54" s="168">
        <v>101.58635626220703</v>
      </c>
      <c r="O54" s="168">
        <v>101.58635626220703</v>
      </c>
      <c r="P54" s="168">
        <v>101.49635626220703</v>
      </c>
      <c r="Q54" s="171"/>
      <c r="R54" s="166">
        <v>5.375</v>
      </c>
      <c r="S54" s="168">
        <v>101.47013006591797</v>
      </c>
      <c r="T54" s="168">
        <v>101.47013006591797</v>
      </c>
      <c r="U54" s="168">
        <v>101.38013006591797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100.79297552490235</v>
      </c>
      <c r="E55" s="168">
        <v>100.79297552490235</v>
      </c>
      <c r="F55" s="168">
        <v>100.70297552490234</v>
      </c>
      <c r="G55" s="171"/>
      <c r="H55" s="166">
        <v>6.25</v>
      </c>
      <c r="I55" s="168">
        <v>101.83621130371094</v>
      </c>
      <c r="J55" s="168">
        <v>101.83621130371094</v>
      </c>
      <c r="K55" s="168">
        <v>101.74621130371094</v>
      </c>
      <c r="L55" s="171"/>
      <c r="M55" s="166">
        <v>6.25</v>
      </c>
      <c r="N55" s="168">
        <v>101.809859375</v>
      </c>
      <c r="O55" s="168">
        <v>101.809859375</v>
      </c>
      <c r="P55" s="168">
        <v>101.719859375</v>
      </c>
      <c r="Q55" s="171"/>
      <c r="R55" s="166">
        <v>5.49</v>
      </c>
      <c r="S55" s="168">
        <v>101.62896643066406</v>
      </c>
      <c r="T55" s="168">
        <v>101.62896643066406</v>
      </c>
      <c r="U55" s="168">
        <v>101.53896643066406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100.81211767578125</v>
      </c>
      <c r="E56" s="168">
        <v>100.81211767578125</v>
      </c>
      <c r="F56" s="168">
        <v>100.72211767578125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101.64041052246094</v>
      </c>
      <c r="T56" s="168">
        <v>101.64041052246094</v>
      </c>
      <c r="U56" s="168">
        <v>101.55041052246094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101.1320029296875</v>
      </c>
      <c r="E57" s="168">
        <v>101.1320029296875</v>
      </c>
      <c r="F57" s="168">
        <v>101.0420029296875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101.73222265625</v>
      </c>
      <c r="T57" s="168">
        <v>101.73222265625</v>
      </c>
      <c r="U57" s="168">
        <v>101.64222265625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101.32921514892578</v>
      </c>
      <c r="E58" s="168">
        <v>101.32921514892578</v>
      </c>
      <c r="F58" s="168">
        <v>101.23921514892578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101.77922735595703</v>
      </c>
      <c r="T58" s="168">
        <v>101.77922735595703</v>
      </c>
      <c r="U58" s="168">
        <v>101.68922735595703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101.58297644042969</v>
      </c>
      <c r="E59" s="168">
        <v>101.58297644042969</v>
      </c>
      <c r="F59" s="168">
        <v>101.49297644042969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101.91679296875</v>
      </c>
      <c r="T59" s="168">
        <v>101.91679296875</v>
      </c>
      <c r="U59" s="168">
        <v>101.82679296875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101.81686315917969</v>
      </c>
      <c r="E60" s="168">
        <v>101.81686315917969</v>
      </c>
      <c r="F60" s="168">
        <v>101.72686315917969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102.03688726806641</v>
      </c>
      <c r="T60" s="168">
        <v>102.03688726806641</v>
      </c>
      <c r="U60" s="168">
        <v>101.9468872680664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102.10825262451172</v>
      </c>
      <c r="E61" s="168">
        <v>102.10825262451172</v>
      </c>
      <c r="F61" s="168">
        <v>102.01825262451172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102.04629431152344</v>
      </c>
      <c r="T61" s="168">
        <v>102.04629431152344</v>
      </c>
      <c r="U61" s="168">
        <v>101.95629431152344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102.22573767089844</v>
      </c>
      <c r="E62" s="168">
        <v>102.22573767089844</v>
      </c>
      <c r="F62" s="168">
        <v>102.13573767089844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102.16874609375</v>
      </c>
      <c r="T62" s="168">
        <v>102.16874609375</v>
      </c>
      <c r="U62" s="168">
        <v>102.07874609375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101.72148046875</v>
      </c>
      <c r="E63" s="168">
        <v>101.72148046875</v>
      </c>
      <c r="F63" s="168">
        <v>101.63148046875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102.18871221923828</v>
      </c>
      <c r="T63" s="168">
        <v>102.18871221923828</v>
      </c>
      <c r="U63" s="168">
        <v>102.09871221923828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101.91689978027344</v>
      </c>
      <c r="E64" s="168">
        <v>101.91689978027344</v>
      </c>
      <c r="F64" s="168">
        <v>101.82689978027344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102.19264898681641</v>
      </c>
      <c r="E65" s="168">
        <v>102.19264898681641</v>
      </c>
      <c r="F65" s="168">
        <v>102.1026489868164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102.31603155517578</v>
      </c>
      <c r="E66" s="168">
        <v>102.31603155517578</v>
      </c>
      <c r="F66" s="168">
        <v>102.22603155517578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96.14932165527344</v>
      </c>
      <c r="E77" s="167">
        <v>96.14932165527344</v>
      </c>
      <c r="F77" s="167">
        <v>96.059321655273436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96.760398010253908</v>
      </c>
      <c r="E78" s="168">
        <v>96.760398010253908</v>
      </c>
      <c r="F78" s="168">
        <v>96.670398010253905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97.419432739257815</v>
      </c>
      <c r="E79" s="168">
        <v>97.419432739257815</v>
      </c>
      <c r="F79" s="168">
        <v>97.329432739257811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97.826796630859377</v>
      </c>
      <c r="E80" s="168">
        <v>97.826796630859377</v>
      </c>
      <c r="F80" s="168">
        <v>97.736796630859374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98.202040771484377</v>
      </c>
      <c r="E81" s="168">
        <v>98.202040771484377</v>
      </c>
      <c r="F81" s="168">
        <v>98.112040771484374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98.846968750000002</v>
      </c>
      <c r="E82" s="168">
        <v>98.846968750000002</v>
      </c>
      <c r="F82" s="168">
        <v>98.756968749999999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99.040038208007815</v>
      </c>
      <c r="E83" s="168">
        <v>99.040038208007815</v>
      </c>
      <c r="F83" s="168">
        <v>98.950038208007811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99.380438903808596</v>
      </c>
      <c r="E84" s="168">
        <v>99.380438903808596</v>
      </c>
      <c r="F84" s="168">
        <v>99.290438903808592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99.682684997558596</v>
      </c>
      <c r="E85" s="168">
        <v>99.682684997558596</v>
      </c>
      <c r="F85" s="168">
        <v>99.592684997558592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100.09022436523438</v>
      </c>
      <c r="E86" s="168">
        <v>100.09022436523438</v>
      </c>
      <c r="F86" s="168">
        <v>100.00022436523437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100.27992163085938</v>
      </c>
      <c r="E87" s="168">
        <v>100.27992163085938</v>
      </c>
      <c r="F87" s="168">
        <v>100.18992163085937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100.55934820556641</v>
      </c>
      <c r="E88" s="168">
        <v>100.55934820556641</v>
      </c>
      <c r="F88" s="168">
        <v>100.4693482055664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100.79297552490235</v>
      </c>
      <c r="E89" s="168">
        <v>100.79297552490235</v>
      </c>
      <c r="F89" s="168">
        <v>100.70297552490234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100.81211767578125</v>
      </c>
      <c r="E90" s="168">
        <v>100.81211767578125</v>
      </c>
      <c r="F90" s="168">
        <v>100.72211767578125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101.1320029296875</v>
      </c>
      <c r="E91" s="168">
        <v>101.1320029296875</v>
      </c>
      <c r="F91" s="168">
        <v>101.0420029296875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101.32921514892578</v>
      </c>
      <c r="E92" s="168">
        <v>101.32921514892578</v>
      </c>
      <c r="F92" s="168">
        <v>101.23921514892578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101.58297644042969</v>
      </c>
      <c r="E93" s="168">
        <v>101.58297644042969</v>
      </c>
      <c r="F93" s="168">
        <v>101.49297644042969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101.81686315917969</v>
      </c>
      <c r="E94" s="168">
        <v>101.81686315917969</v>
      </c>
      <c r="F94" s="168">
        <v>101.72686315917969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102.10825262451172</v>
      </c>
      <c r="E95" s="168">
        <v>102.10825262451172</v>
      </c>
      <c r="F95" s="168">
        <v>102.01825262451172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102.22573767089844</v>
      </c>
      <c r="E96" s="168">
        <v>102.22573767089844</v>
      </c>
      <c r="F96" s="168">
        <v>102.13573767089844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101.72148046875</v>
      </c>
      <c r="E97" s="168">
        <v>101.72148046875</v>
      </c>
      <c r="F97" s="168">
        <v>101.63148046875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101.91689978027344</v>
      </c>
      <c r="E98" s="168">
        <v>101.91689978027344</v>
      </c>
      <c r="F98" s="168">
        <v>101.82689978027344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102.19264898681641</v>
      </c>
      <c r="E99" s="168">
        <v>102.19264898681641</v>
      </c>
      <c r="F99" s="168">
        <v>102.1026489868164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102.31603155517578</v>
      </c>
      <c r="E100" s="168">
        <v>102.31603155517578</v>
      </c>
      <c r="F100" s="168">
        <v>102.22603155517578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6494-1CD0-4145-AF22-D78AF5E5208B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98.716231140136728</v>
      </c>
      <c r="E9" s="167">
        <v>98.716231140136728</v>
      </c>
      <c r="F9" s="167">
        <v>98.626231140136724</v>
      </c>
      <c r="G9" s="163"/>
      <c r="H9" s="165">
        <v>4.875</v>
      </c>
      <c r="I9" s="167">
        <v>98.655806335449228</v>
      </c>
      <c r="J9" s="167">
        <v>98.655806335449228</v>
      </c>
      <c r="K9" s="167">
        <v>98.565806335449224</v>
      </c>
      <c r="L9" s="163"/>
      <c r="M9" s="165">
        <v>3.99</v>
      </c>
      <c r="N9" s="167">
        <v>97.230147155761728</v>
      </c>
      <c r="O9" s="167">
        <v>97.230147155761728</v>
      </c>
      <c r="P9" s="167">
        <v>97.140147155761724</v>
      </c>
      <c r="Q9" s="163"/>
      <c r="R9" s="165">
        <v>3.5</v>
      </c>
      <c r="S9" s="167">
        <v>96.289321044921877</v>
      </c>
      <c r="T9" s="167">
        <v>96.289321044921877</v>
      </c>
      <c r="U9" s="167">
        <v>96.199321044921874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99.088858398437509</v>
      </c>
      <c r="E10" s="168">
        <v>99.088858398437509</v>
      </c>
      <c r="F10" s="168">
        <v>98.998858398437505</v>
      </c>
      <c r="G10" s="171"/>
      <c r="H10" s="166">
        <v>4.99</v>
      </c>
      <c r="I10" s="168">
        <v>99.023535522460946</v>
      </c>
      <c r="J10" s="168">
        <v>99.023535522460946</v>
      </c>
      <c r="K10" s="168">
        <v>98.933535522460943</v>
      </c>
      <c r="L10" s="171"/>
      <c r="M10" s="166">
        <v>4.125</v>
      </c>
      <c r="N10" s="168">
        <v>97.583365234375009</v>
      </c>
      <c r="O10" s="168">
        <v>97.583365234375009</v>
      </c>
      <c r="P10" s="168">
        <v>97.493365234375005</v>
      </c>
      <c r="Q10" s="171"/>
      <c r="R10" s="166">
        <v>3.625</v>
      </c>
      <c r="S10" s="168">
        <v>96.900397399902346</v>
      </c>
      <c r="T10" s="168">
        <v>96.900397399902346</v>
      </c>
      <c r="U10" s="168">
        <v>96.810397399902342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99.440878662109384</v>
      </c>
      <c r="E11" s="168">
        <v>99.440878662109384</v>
      </c>
      <c r="F11" s="168">
        <v>99.35087866210938</v>
      </c>
      <c r="G11" s="171"/>
      <c r="H11" s="166">
        <v>5.125</v>
      </c>
      <c r="I11" s="168">
        <v>99.374342712402353</v>
      </c>
      <c r="J11" s="168">
        <v>99.374342712402353</v>
      </c>
      <c r="K11" s="168">
        <v>99.284342712402349</v>
      </c>
      <c r="L11" s="171"/>
      <c r="M11" s="166">
        <v>4.25</v>
      </c>
      <c r="N11" s="168">
        <v>98.588782104492196</v>
      </c>
      <c r="O11" s="168">
        <v>98.588782104492196</v>
      </c>
      <c r="P11" s="168">
        <v>98.498782104492193</v>
      </c>
      <c r="Q11" s="171"/>
      <c r="R11" s="166">
        <v>3.75</v>
      </c>
      <c r="S11" s="168">
        <v>97.559432128906252</v>
      </c>
      <c r="T11" s="168">
        <v>97.559432128906252</v>
      </c>
      <c r="U11" s="168">
        <v>97.469432128906249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99.868475708007821</v>
      </c>
      <c r="E12" s="168">
        <v>99.868475708007821</v>
      </c>
      <c r="F12" s="168">
        <v>99.778475708007818</v>
      </c>
      <c r="G12" s="171"/>
      <c r="H12" s="166">
        <v>5.24</v>
      </c>
      <c r="I12" s="168">
        <v>99.78942755126954</v>
      </c>
      <c r="J12" s="168">
        <v>99.78942755126954</v>
      </c>
      <c r="K12" s="168">
        <v>99.699427551269537</v>
      </c>
      <c r="L12" s="171"/>
      <c r="M12" s="166">
        <v>4.375</v>
      </c>
      <c r="N12" s="168">
        <v>98.909392150878915</v>
      </c>
      <c r="O12" s="168">
        <v>98.909392150878915</v>
      </c>
      <c r="P12" s="168">
        <v>98.819392150878912</v>
      </c>
      <c r="Q12" s="171"/>
      <c r="R12" s="166">
        <v>3.875</v>
      </c>
      <c r="S12" s="168">
        <v>97.966796020507815</v>
      </c>
      <c r="T12" s="168">
        <v>97.966796020507815</v>
      </c>
      <c r="U12" s="168">
        <v>97.876796020507811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100.49563482666017</v>
      </c>
      <c r="E13" s="168">
        <v>100.49563482666017</v>
      </c>
      <c r="F13" s="168">
        <v>100.40563482666016</v>
      </c>
      <c r="G13" s="171"/>
      <c r="H13" s="166">
        <v>5.375</v>
      </c>
      <c r="I13" s="168">
        <v>100.4504535522461</v>
      </c>
      <c r="J13" s="168">
        <v>100.4504535522461</v>
      </c>
      <c r="K13" s="168">
        <v>100.3604535522461</v>
      </c>
      <c r="L13" s="171"/>
      <c r="M13" s="166">
        <v>4.5</v>
      </c>
      <c r="N13" s="168">
        <v>99.248366149902353</v>
      </c>
      <c r="O13" s="168">
        <v>99.248366149902353</v>
      </c>
      <c r="P13" s="168">
        <v>99.158366149902349</v>
      </c>
      <c r="Q13" s="171"/>
      <c r="R13" s="166">
        <v>3.99</v>
      </c>
      <c r="S13" s="168">
        <v>98.342040161132815</v>
      </c>
      <c r="T13" s="168">
        <v>98.342040161132815</v>
      </c>
      <c r="U13" s="168">
        <v>98.252040161132811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100.82790258789063</v>
      </c>
      <c r="E14" s="168">
        <v>100.82790258789063</v>
      </c>
      <c r="F14" s="168">
        <v>100.73790258789063</v>
      </c>
      <c r="G14" s="171"/>
      <c r="H14" s="166">
        <v>5.49</v>
      </c>
      <c r="I14" s="168">
        <v>100.77816656494142</v>
      </c>
      <c r="J14" s="168">
        <v>100.77816656494142</v>
      </c>
      <c r="K14" s="168">
        <v>100.68816656494141</v>
      </c>
      <c r="L14" s="171"/>
      <c r="M14" s="166">
        <v>4.625</v>
      </c>
      <c r="N14" s="168">
        <v>99.679709228515634</v>
      </c>
      <c r="O14" s="168">
        <v>99.679709228515634</v>
      </c>
      <c r="P14" s="168">
        <v>99.58970922851563</v>
      </c>
      <c r="Q14" s="171"/>
      <c r="R14" s="166">
        <v>4.125</v>
      </c>
      <c r="S14" s="168">
        <v>98.98696813964844</v>
      </c>
      <c r="T14" s="168">
        <v>98.98696813964844</v>
      </c>
      <c r="U14" s="168">
        <v>98.896968139648436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101.11894110107423</v>
      </c>
      <c r="E15" s="168">
        <v>101.11894110107423</v>
      </c>
      <c r="F15" s="168">
        <v>101.02894110107422</v>
      </c>
      <c r="G15" s="171"/>
      <c r="H15" s="166">
        <v>5.625</v>
      </c>
      <c r="I15" s="168">
        <v>101.07415655517579</v>
      </c>
      <c r="J15" s="168">
        <v>101.07415655517579</v>
      </c>
      <c r="K15" s="168">
        <v>100.98415655517579</v>
      </c>
      <c r="L15" s="171"/>
      <c r="M15" s="166">
        <v>4.75</v>
      </c>
      <c r="N15" s="168">
        <v>100.16436651611329</v>
      </c>
      <c r="O15" s="168">
        <v>100.16436651611329</v>
      </c>
      <c r="P15" s="168">
        <v>100.07436651611329</v>
      </c>
      <c r="Q15" s="171"/>
      <c r="R15" s="166">
        <v>4.25</v>
      </c>
      <c r="S15" s="168">
        <v>99.180037597656252</v>
      </c>
      <c r="T15" s="168">
        <v>99.180037597656252</v>
      </c>
      <c r="U15" s="168">
        <v>99.090037597656249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101.46768072509767</v>
      </c>
      <c r="E16" s="168">
        <v>101.46768072509767</v>
      </c>
      <c r="F16" s="168">
        <v>101.37768072509766</v>
      </c>
      <c r="G16" s="171"/>
      <c r="H16" s="166">
        <v>5.74</v>
      </c>
      <c r="I16" s="168">
        <v>101.41078833007813</v>
      </c>
      <c r="J16" s="168">
        <v>101.41078833007813</v>
      </c>
      <c r="K16" s="168">
        <v>101.32078833007813</v>
      </c>
      <c r="L16" s="171"/>
      <c r="M16" s="166">
        <v>4.875</v>
      </c>
      <c r="N16" s="168">
        <v>100.38845709228517</v>
      </c>
      <c r="O16" s="168">
        <v>100.38845709228517</v>
      </c>
      <c r="P16" s="168">
        <v>100.29845709228516</v>
      </c>
      <c r="Q16" s="171"/>
      <c r="R16" s="166">
        <v>4.375</v>
      </c>
      <c r="S16" s="168">
        <v>99.520438293457033</v>
      </c>
      <c r="T16" s="168">
        <v>99.520438293457033</v>
      </c>
      <c r="U16" s="168">
        <v>99.43043829345703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101.34152868652345</v>
      </c>
      <c r="E17" s="168">
        <v>101.34152868652345</v>
      </c>
      <c r="F17" s="168">
        <v>101.25152868652344</v>
      </c>
      <c r="G17" s="171"/>
      <c r="H17" s="166">
        <v>5.875</v>
      </c>
      <c r="I17" s="168">
        <v>101.31951788330079</v>
      </c>
      <c r="J17" s="168">
        <v>101.31951788330079</v>
      </c>
      <c r="K17" s="168">
        <v>101.22951788330079</v>
      </c>
      <c r="L17" s="171"/>
      <c r="M17" s="166">
        <v>4.99</v>
      </c>
      <c r="N17" s="168">
        <v>100.78513983154298</v>
      </c>
      <c r="O17" s="168">
        <v>100.78513983154298</v>
      </c>
      <c r="P17" s="168">
        <v>100.69513983154297</v>
      </c>
      <c r="Q17" s="171"/>
      <c r="R17" s="166">
        <v>4.5</v>
      </c>
      <c r="S17" s="168">
        <v>99.822684387207033</v>
      </c>
      <c r="T17" s="168">
        <v>99.822684387207033</v>
      </c>
      <c r="U17" s="168">
        <v>99.73268438720703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101.58775976562501</v>
      </c>
      <c r="E18" s="168">
        <v>101.58775976562501</v>
      </c>
      <c r="F18" s="168">
        <v>101.49775976562501</v>
      </c>
      <c r="G18" s="171"/>
      <c r="H18" s="166">
        <v>5.99</v>
      </c>
      <c r="I18" s="168">
        <v>101.56509283447267</v>
      </c>
      <c r="J18" s="168">
        <v>101.56509283447267</v>
      </c>
      <c r="K18" s="168">
        <v>101.47509283447266</v>
      </c>
      <c r="L18" s="171"/>
      <c r="M18" s="166">
        <v>5.125</v>
      </c>
      <c r="N18" s="168">
        <v>101.00109747314454</v>
      </c>
      <c r="O18" s="168">
        <v>101.00109747314454</v>
      </c>
      <c r="P18" s="168">
        <v>100.91109747314454</v>
      </c>
      <c r="Q18" s="171"/>
      <c r="R18" s="166">
        <v>4.625</v>
      </c>
      <c r="S18" s="168">
        <v>100.23022375488281</v>
      </c>
      <c r="T18" s="168">
        <v>100.23022375488281</v>
      </c>
      <c r="U18" s="168">
        <v>100.14022375488281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101.88141516113282</v>
      </c>
      <c r="E19" s="168">
        <v>101.88141516113282</v>
      </c>
      <c r="F19" s="168">
        <v>101.79141516113282</v>
      </c>
      <c r="G19" s="171"/>
      <c r="H19" s="166">
        <v>6.125</v>
      </c>
      <c r="I19" s="168">
        <v>101.85635260009767</v>
      </c>
      <c r="J19" s="168">
        <v>101.85635260009767</v>
      </c>
      <c r="K19" s="168">
        <v>101.76635260009766</v>
      </c>
      <c r="L19" s="171"/>
      <c r="M19" s="166">
        <v>5.25</v>
      </c>
      <c r="N19" s="168">
        <v>101.26982763671876</v>
      </c>
      <c r="O19" s="168">
        <v>101.26982763671876</v>
      </c>
      <c r="P19" s="168">
        <v>101.17982763671876</v>
      </c>
      <c r="Q19" s="171"/>
      <c r="R19" s="166">
        <v>4.75</v>
      </c>
      <c r="S19" s="168">
        <v>100.41992102050781</v>
      </c>
      <c r="T19" s="168">
        <v>100.41992102050781</v>
      </c>
      <c r="U19" s="168">
        <v>100.32992102050781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102.10952642822267</v>
      </c>
      <c r="E20" s="168">
        <v>102.10952642822267</v>
      </c>
      <c r="F20" s="168">
        <v>102.01952642822266</v>
      </c>
      <c r="G20" s="171"/>
      <c r="H20" s="166">
        <v>6.24</v>
      </c>
      <c r="I20" s="168">
        <v>102.08325079345704</v>
      </c>
      <c r="J20" s="168">
        <v>102.08325079345704</v>
      </c>
      <c r="K20" s="168">
        <v>101.99325079345704</v>
      </c>
      <c r="L20" s="171"/>
      <c r="M20" s="166">
        <v>5.375</v>
      </c>
      <c r="N20" s="168">
        <v>101.54012945556642</v>
      </c>
      <c r="O20" s="168">
        <v>101.54012945556642</v>
      </c>
      <c r="P20" s="168">
        <v>101.45012945556641</v>
      </c>
      <c r="Q20" s="171"/>
      <c r="R20" s="166">
        <v>4.875</v>
      </c>
      <c r="S20" s="168">
        <v>100.69934759521485</v>
      </c>
      <c r="T20" s="168">
        <v>100.69934759521485</v>
      </c>
      <c r="U20" s="168">
        <v>100.60934759521484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102.02632788085938</v>
      </c>
      <c r="E21" s="168">
        <v>102.02632788085938</v>
      </c>
      <c r="F21" s="168">
        <v>101.93632788085938</v>
      </c>
      <c r="G21" s="171"/>
      <c r="H21" s="166">
        <v>6.375</v>
      </c>
      <c r="I21" s="168">
        <v>102.0177142944336</v>
      </c>
      <c r="J21" s="168">
        <v>102.0177142944336</v>
      </c>
      <c r="K21" s="168">
        <v>101.9277142944336</v>
      </c>
      <c r="L21" s="171"/>
      <c r="M21" s="166">
        <v>5.49</v>
      </c>
      <c r="N21" s="168">
        <v>101.69896582031251</v>
      </c>
      <c r="O21" s="168">
        <v>101.69896582031251</v>
      </c>
      <c r="P21" s="168">
        <v>101.60896582031251</v>
      </c>
      <c r="Q21" s="171"/>
      <c r="R21" s="166">
        <v>4.99</v>
      </c>
      <c r="S21" s="168">
        <v>100.93297491455078</v>
      </c>
      <c r="T21" s="168">
        <v>100.93297491455078</v>
      </c>
      <c r="U21" s="168">
        <v>100.84297491455078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102.21243170166017</v>
      </c>
      <c r="E22" s="168">
        <v>102.21243170166017</v>
      </c>
      <c r="F22" s="168">
        <v>102.12243170166016</v>
      </c>
      <c r="G22" s="171"/>
      <c r="H22" s="166">
        <v>6.49</v>
      </c>
      <c r="I22" s="168">
        <v>102.20225408935548</v>
      </c>
      <c r="J22" s="168">
        <v>102.20225408935548</v>
      </c>
      <c r="K22" s="168">
        <v>102.11225408935547</v>
      </c>
      <c r="L22" s="171"/>
      <c r="M22" s="166">
        <v>5.5</v>
      </c>
      <c r="N22" s="168">
        <v>101.71040991210938</v>
      </c>
      <c r="O22" s="168">
        <v>101.71040991210938</v>
      </c>
      <c r="P22" s="168">
        <v>101.62040991210938</v>
      </c>
      <c r="Q22" s="171"/>
      <c r="R22" s="166">
        <v>5</v>
      </c>
      <c r="S22" s="168">
        <v>100.95211706542969</v>
      </c>
      <c r="T22" s="168">
        <v>100.95211706542969</v>
      </c>
      <c r="U22" s="168">
        <v>100.86211706542969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102.42011145019532</v>
      </c>
      <c r="E23" s="168">
        <v>102.42011145019532</v>
      </c>
      <c r="F23" s="168">
        <v>102.33011145019532</v>
      </c>
      <c r="G23" s="171"/>
      <c r="H23" s="166">
        <v>6.625</v>
      </c>
      <c r="I23" s="168">
        <v>102.4085834350586</v>
      </c>
      <c r="J23" s="168">
        <v>102.4085834350586</v>
      </c>
      <c r="K23" s="168">
        <v>102.3185834350586</v>
      </c>
      <c r="L23" s="171"/>
      <c r="M23" s="166">
        <v>5.625</v>
      </c>
      <c r="N23" s="168">
        <v>101.80222204589845</v>
      </c>
      <c r="O23" s="168">
        <v>101.80222204589845</v>
      </c>
      <c r="P23" s="168">
        <v>101.71222204589844</v>
      </c>
      <c r="Q23" s="171"/>
      <c r="R23" s="166">
        <v>5.125</v>
      </c>
      <c r="S23" s="168">
        <v>101.27200231933594</v>
      </c>
      <c r="T23" s="168">
        <v>101.27200231933594</v>
      </c>
      <c r="U23" s="168">
        <v>101.18200231933594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102.5066287841797</v>
      </c>
      <c r="E24" s="168">
        <v>102.5066287841797</v>
      </c>
      <c r="F24" s="168">
        <v>102.41662878417969</v>
      </c>
      <c r="G24" s="171"/>
      <c r="H24" s="166">
        <v>6.74</v>
      </c>
      <c r="I24" s="168">
        <v>102.49575689697267</v>
      </c>
      <c r="J24" s="168">
        <v>102.49575689697267</v>
      </c>
      <c r="K24" s="168">
        <v>102.40575689697266</v>
      </c>
      <c r="L24" s="171"/>
      <c r="M24" s="166">
        <v>5.75</v>
      </c>
      <c r="N24" s="168">
        <v>101.88941076660157</v>
      </c>
      <c r="O24" s="168">
        <v>101.88941076660157</v>
      </c>
      <c r="P24" s="168">
        <v>101.79941076660157</v>
      </c>
      <c r="Q24" s="171"/>
      <c r="R24" s="166">
        <v>5.25</v>
      </c>
      <c r="S24" s="168">
        <v>101.46921453857422</v>
      </c>
      <c r="T24" s="168">
        <v>101.46921453857422</v>
      </c>
      <c r="U24" s="168">
        <v>101.37921453857422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103.89488867187501</v>
      </c>
      <c r="E25" s="168">
        <v>103.89488867187501</v>
      </c>
      <c r="F25" s="168">
        <v>103.80488867187501</v>
      </c>
      <c r="G25" s="171"/>
      <c r="H25" s="166"/>
      <c r="I25" s="168"/>
      <c r="J25" s="168"/>
      <c r="K25" s="168"/>
      <c r="L25" s="171"/>
      <c r="M25" s="166">
        <v>5.875</v>
      </c>
      <c r="N25" s="168">
        <v>101.98679235839845</v>
      </c>
      <c r="O25" s="168">
        <v>101.98679235839845</v>
      </c>
      <c r="P25" s="168">
        <v>101.89679235839844</v>
      </c>
      <c r="Q25" s="171"/>
      <c r="R25" s="166">
        <v>5.375</v>
      </c>
      <c r="S25" s="168">
        <v>101.72297583007813</v>
      </c>
      <c r="T25" s="168">
        <v>101.72297583007813</v>
      </c>
      <c r="U25" s="168">
        <v>101.63297583007812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104.07033422851563</v>
      </c>
      <c r="E26" s="168">
        <v>104.07033422851563</v>
      </c>
      <c r="F26" s="168">
        <v>103.98033422851563</v>
      </c>
      <c r="G26" s="173"/>
      <c r="H26" s="166"/>
      <c r="I26" s="168"/>
      <c r="J26" s="168"/>
      <c r="K26" s="168"/>
      <c r="L26" s="173"/>
      <c r="M26" s="166">
        <v>5.99</v>
      </c>
      <c r="N26" s="168">
        <v>102.10688665771485</v>
      </c>
      <c r="O26" s="168">
        <v>102.10688665771485</v>
      </c>
      <c r="P26" s="168">
        <v>102.01688665771485</v>
      </c>
      <c r="Q26" s="173"/>
      <c r="R26" s="166">
        <v>5.5</v>
      </c>
      <c r="S26" s="168">
        <v>101.95686254882813</v>
      </c>
      <c r="T26" s="168">
        <v>101.95686254882813</v>
      </c>
      <c r="U26" s="168">
        <v>101.86686254882812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104.19525030517579</v>
      </c>
      <c r="E27" s="168">
        <v>104.19525030517579</v>
      </c>
      <c r="F27" s="168">
        <v>104.10525030517579</v>
      </c>
      <c r="G27" s="173"/>
      <c r="H27" s="166"/>
      <c r="I27" s="168"/>
      <c r="J27" s="168"/>
      <c r="K27" s="168"/>
      <c r="L27" s="173"/>
      <c r="M27" s="166">
        <v>6</v>
      </c>
      <c r="N27" s="168">
        <v>102.11629370117188</v>
      </c>
      <c r="O27" s="168">
        <v>102.11629370117188</v>
      </c>
      <c r="P27" s="168">
        <v>102.02629370117188</v>
      </c>
      <c r="Q27" s="173"/>
      <c r="R27" s="166">
        <v>5.625</v>
      </c>
      <c r="S27" s="168">
        <v>102.24825201416016</v>
      </c>
      <c r="T27" s="168">
        <v>102.24825201416016</v>
      </c>
      <c r="U27" s="168">
        <v>102.15825201416015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104.23319891357423</v>
      </c>
      <c r="E28" s="168">
        <v>104.23319891357423</v>
      </c>
      <c r="F28" s="168">
        <v>104.14319891357422</v>
      </c>
      <c r="G28" s="173"/>
      <c r="H28" s="166"/>
      <c r="I28" s="168"/>
      <c r="J28" s="168"/>
      <c r="K28" s="168"/>
      <c r="L28" s="173"/>
      <c r="M28" s="166">
        <v>6.125</v>
      </c>
      <c r="N28" s="168">
        <v>102.23874548339845</v>
      </c>
      <c r="O28" s="168">
        <v>102.23874548339845</v>
      </c>
      <c r="P28" s="168">
        <v>102.14874548339844</v>
      </c>
      <c r="Q28" s="173"/>
      <c r="R28" s="166">
        <v>5.75</v>
      </c>
      <c r="S28" s="168">
        <v>102.36573706054688</v>
      </c>
      <c r="T28" s="168">
        <v>102.36573706054688</v>
      </c>
      <c r="U28" s="168">
        <v>102.27573706054687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102.33583715820313</v>
      </c>
      <c r="O29" s="168">
        <v>102.33583715820313</v>
      </c>
      <c r="P29" s="168">
        <v>102.24583715820313</v>
      </c>
      <c r="Q29" s="173"/>
      <c r="R29" s="166">
        <v>5.875</v>
      </c>
      <c r="S29" s="168">
        <v>101.86147985839844</v>
      </c>
      <c r="T29" s="168">
        <v>101.86147985839844</v>
      </c>
      <c r="U29" s="168">
        <v>101.77147985839844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102.37814215087892</v>
      </c>
      <c r="O30" s="168">
        <v>102.37814215087892</v>
      </c>
      <c r="P30" s="168">
        <v>102.28814215087891</v>
      </c>
      <c r="Q30" s="173"/>
      <c r="R30" s="166">
        <v>5.99</v>
      </c>
      <c r="S30" s="168">
        <v>102.05689916992188</v>
      </c>
      <c r="T30" s="168">
        <v>102.05689916992188</v>
      </c>
      <c r="U30" s="168">
        <v>101.96689916992187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102.50109747314454</v>
      </c>
      <c r="O31" s="168">
        <v>102.50109747314454</v>
      </c>
      <c r="P31" s="168">
        <v>102.41109747314454</v>
      </c>
      <c r="Q31" s="173"/>
      <c r="R31" s="166">
        <v>6.125</v>
      </c>
      <c r="S31" s="168">
        <v>102.33264837646485</v>
      </c>
      <c r="T31" s="168">
        <v>102.33264837646485</v>
      </c>
      <c r="U31" s="168">
        <v>102.24264837646484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102.5116107788086</v>
      </c>
      <c r="O32" s="168">
        <v>102.5116107788086</v>
      </c>
      <c r="P32" s="168">
        <v>102.4216107788086</v>
      </c>
      <c r="Q32" s="173"/>
      <c r="R32" s="166">
        <v>6.25</v>
      </c>
      <c r="S32" s="168">
        <v>102.45603094482422</v>
      </c>
      <c r="T32" s="168">
        <v>102.45603094482422</v>
      </c>
      <c r="U32" s="168">
        <v>102.36603094482422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102.65001562500001</v>
      </c>
      <c r="O33" s="168">
        <v>102.65001562500001</v>
      </c>
      <c r="P33" s="168">
        <v>102.56001562500001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103.19619635009767</v>
      </c>
      <c r="O34" s="168">
        <v>103.19619635009767</v>
      </c>
      <c r="P34" s="168">
        <v>103.10619635009766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103.3341205444336</v>
      </c>
      <c r="O35" s="168">
        <v>103.3341205444336</v>
      </c>
      <c r="P35" s="168">
        <v>103.2441205444336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103.46111181640626</v>
      </c>
      <c r="O36" s="168">
        <v>103.46111181640626</v>
      </c>
      <c r="P36" s="168">
        <v>103.37111181640626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98.466231140136728</v>
      </c>
      <c r="E43" s="167">
        <v>98.466231140136728</v>
      </c>
      <c r="F43" s="167">
        <v>98.376231140136724</v>
      </c>
      <c r="G43" s="163"/>
      <c r="H43" s="165">
        <v>4.875</v>
      </c>
      <c r="I43" s="167">
        <v>98.405806335449228</v>
      </c>
      <c r="J43" s="167">
        <v>98.405806335449228</v>
      </c>
      <c r="K43" s="167">
        <v>98.315806335449224</v>
      </c>
      <c r="L43" s="163"/>
      <c r="M43" s="165">
        <v>3.99</v>
      </c>
      <c r="N43" s="167">
        <v>97.230147155761728</v>
      </c>
      <c r="O43" s="167">
        <v>97.230147155761728</v>
      </c>
      <c r="P43" s="167">
        <v>97.140147155761724</v>
      </c>
      <c r="Q43" s="163"/>
      <c r="R43" s="165">
        <v>3.5</v>
      </c>
      <c r="S43" s="167">
        <v>96.289321044921877</v>
      </c>
      <c r="T43" s="167">
        <v>96.289321044921877</v>
      </c>
      <c r="U43" s="167">
        <v>96.199321044921874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98.838858398437509</v>
      </c>
      <c r="E44" s="168">
        <v>98.838858398437509</v>
      </c>
      <c r="F44" s="168">
        <v>98.748858398437505</v>
      </c>
      <c r="G44" s="171"/>
      <c r="H44" s="166">
        <v>4.99</v>
      </c>
      <c r="I44" s="168">
        <v>98.773535522460946</v>
      </c>
      <c r="J44" s="168">
        <v>98.773535522460946</v>
      </c>
      <c r="K44" s="168">
        <v>98.683535522460943</v>
      </c>
      <c r="L44" s="171"/>
      <c r="M44" s="166">
        <v>4.125</v>
      </c>
      <c r="N44" s="168">
        <v>97.583365234375009</v>
      </c>
      <c r="O44" s="168">
        <v>97.583365234375009</v>
      </c>
      <c r="P44" s="168">
        <v>97.493365234375005</v>
      </c>
      <c r="Q44" s="171"/>
      <c r="R44" s="166">
        <v>3.625</v>
      </c>
      <c r="S44" s="168">
        <v>96.900397399902346</v>
      </c>
      <c r="T44" s="168">
        <v>96.900397399902346</v>
      </c>
      <c r="U44" s="168">
        <v>96.810397399902342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99.190878662109384</v>
      </c>
      <c r="E45" s="168">
        <v>99.190878662109384</v>
      </c>
      <c r="F45" s="168">
        <v>99.10087866210938</v>
      </c>
      <c r="G45" s="171"/>
      <c r="H45" s="166">
        <v>5.125</v>
      </c>
      <c r="I45" s="168">
        <v>99.124342712402353</v>
      </c>
      <c r="J45" s="168">
        <v>99.124342712402353</v>
      </c>
      <c r="K45" s="168">
        <v>99.034342712402349</v>
      </c>
      <c r="L45" s="171"/>
      <c r="M45" s="166">
        <v>4.25</v>
      </c>
      <c r="N45" s="168">
        <v>97.988783630371103</v>
      </c>
      <c r="O45" s="168">
        <v>97.988783630371103</v>
      </c>
      <c r="P45" s="168">
        <v>97.898783630371099</v>
      </c>
      <c r="Q45" s="171"/>
      <c r="R45" s="166">
        <v>3.75</v>
      </c>
      <c r="S45" s="168">
        <v>97.559432128906252</v>
      </c>
      <c r="T45" s="168">
        <v>97.559432128906252</v>
      </c>
      <c r="U45" s="168">
        <v>97.469432128906249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99.618475708007821</v>
      </c>
      <c r="E46" s="168">
        <v>99.618475708007821</v>
      </c>
      <c r="F46" s="168">
        <v>99.528475708007818</v>
      </c>
      <c r="G46" s="171"/>
      <c r="H46" s="166">
        <v>5.24</v>
      </c>
      <c r="I46" s="168">
        <v>99.53942755126954</v>
      </c>
      <c r="J46" s="168">
        <v>99.53942755126954</v>
      </c>
      <c r="K46" s="168">
        <v>99.449427551269537</v>
      </c>
      <c r="L46" s="171"/>
      <c r="M46" s="166">
        <v>4.375</v>
      </c>
      <c r="N46" s="168">
        <v>98.309393676757821</v>
      </c>
      <c r="O46" s="168">
        <v>98.309393676757821</v>
      </c>
      <c r="P46" s="168">
        <v>98.219393676757818</v>
      </c>
      <c r="Q46" s="171"/>
      <c r="R46" s="166">
        <v>3.875</v>
      </c>
      <c r="S46" s="168">
        <v>97.966796020507815</v>
      </c>
      <c r="T46" s="168">
        <v>97.966796020507815</v>
      </c>
      <c r="U46" s="168">
        <v>97.876796020507811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100.39563635253907</v>
      </c>
      <c r="E47" s="168">
        <v>100.39563635253907</v>
      </c>
      <c r="F47" s="168">
        <v>100.30563635253907</v>
      </c>
      <c r="G47" s="171"/>
      <c r="H47" s="166">
        <v>5.375</v>
      </c>
      <c r="I47" s="168">
        <v>100.35045507812501</v>
      </c>
      <c r="J47" s="168">
        <v>100.35045507812501</v>
      </c>
      <c r="K47" s="168">
        <v>100.26045507812501</v>
      </c>
      <c r="L47" s="171"/>
      <c r="M47" s="166">
        <v>4.5</v>
      </c>
      <c r="N47" s="168">
        <v>98.648360046386728</v>
      </c>
      <c r="O47" s="168">
        <v>98.648360046386728</v>
      </c>
      <c r="P47" s="168">
        <v>98.558360046386724</v>
      </c>
      <c r="Q47" s="171"/>
      <c r="R47" s="166">
        <v>3.99</v>
      </c>
      <c r="S47" s="168">
        <v>98.342040161132815</v>
      </c>
      <c r="T47" s="168">
        <v>98.342040161132815</v>
      </c>
      <c r="U47" s="168">
        <v>98.252040161132811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100.72790411376954</v>
      </c>
      <c r="E48" s="168">
        <v>100.72790411376954</v>
      </c>
      <c r="F48" s="168">
        <v>100.63790411376954</v>
      </c>
      <c r="G48" s="171"/>
      <c r="H48" s="166">
        <v>5.49</v>
      </c>
      <c r="I48" s="168">
        <v>100.67816809082032</v>
      </c>
      <c r="J48" s="168">
        <v>100.67816809082032</v>
      </c>
      <c r="K48" s="168">
        <v>100.58816809082032</v>
      </c>
      <c r="L48" s="171"/>
      <c r="M48" s="166">
        <v>4.625</v>
      </c>
      <c r="N48" s="168">
        <v>99.07971075439454</v>
      </c>
      <c r="O48" s="168">
        <v>99.07971075439454</v>
      </c>
      <c r="P48" s="168">
        <v>98.989710754394537</v>
      </c>
      <c r="Q48" s="171"/>
      <c r="R48" s="166">
        <v>4.125</v>
      </c>
      <c r="S48" s="168">
        <v>98.98696813964844</v>
      </c>
      <c r="T48" s="168">
        <v>98.98696813964844</v>
      </c>
      <c r="U48" s="168">
        <v>98.896968139648436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101.0189349975586</v>
      </c>
      <c r="E49" s="168">
        <v>101.0189349975586</v>
      </c>
      <c r="F49" s="168">
        <v>100.9289349975586</v>
      </c>
      <c r="G49" s="171"/>
      <c r="H49" s="166">
        <v>5.625</v>
      </c>
      <c r="I49" s="168">
        <v>100.9741580810547</v>
      </c>
      <c r="J49" s="168">
        <v>100.9741580810547</v>
      </c>
      <c r="K49" s="168">
        <v>100.88415808105469</v>
      </c>
      <c r="L49" s="171"/>
      <c r="M49" s="166">
        <v>4.75</v>
      </c>
      <c r="N49" s="168">
        <v>99.814368041992196</v>
      </c>
      <c r="O49" s="168">
        <v>99.814368041992196</v>
      </c>
      <c r="P49" s="168">
        <v>99.724368041992193</v>
      </c>
      <c r="Q49" s="171"/>
      <c r="R49" s="166">
        <v>4.25</v>
      </c>
      <c r="S49" s="168">
        <v>99.180037597656252</v>
      </c>
      <c r="T49" s="168">
        <v>99.180037597656252</v>
      </c>
      <c r="U49" s="168">
        <v>99.090037597656249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101.36768225097657</v>
      </c>
      <c r="E50" s="168">
        <v>101.36768225097657</v>
      </c>
      <c r="F50" s="168">
        <v>101.27768225097657</v>
      </c>
      <c r="G50" s="171"/>
      <c r="H50" s="166">
        <v>5.74</v>
      </c>
      <c r="I50" s="168">
        <v>101.31078985595704</v>
      </c>
      <c r="J50" s="168">
        <v>101.31078985595704</v>
      </c>
      <c r="K50" s="168">
        <v>101.22078985595704</v>
      </c>
      <c r="L50" s="171"/>
      <c r="M50" s="166">
        <v>4.875</v>
      </c>
      <c r="N50" s="168">
        <v>100.03845861816407</v>
      </c>
      <c r="O50" s="168">
        <v>100.03845861816407</v>
      </c>
      <c r="P50" s="168">
        <v>99.948458618164068</v>
      </c>
      <c r="Q50" s="171"/>
      <c r="R50" s="166">
        <v>4.375</v>
      </c>
      <c r="S50" s="168">
        <v>99.520438293457033</v>
      </c>
      <c r="T50" s="168">
        <v>99.520438293457033</v>
      </c>
      <c r="U50" s="168">
        <v>99.43043829345703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101.14153173828126</v>
      </c>
      <c r="E51" s="168">
        <v>101.14153173828126</v>
      </c>
      <c r="F51" s="168">
        <v>101.05153173828126</v>
      </c>
      <c r="G51" s="171"/>
      <c r="H51" s="166">
        <v>5.875</v>
      </c>
      <c r="I51" s="168">
        <v>101.1195209350586</v>
      </c>
      <c r="J51" s="168">
        <v>101.1195209350586</v>
      </c>
      <c r="K51" s="168">
        <v>101.0295209350586</v>
      </c>
      <c r="L51" s="171"/>
      <c r="M51" s="166">
        <v>4.99</v>
      </c>
      <c r="N51" s="168">
        <v>100.43514135742188</v>
      </c>
      <c r="O51" s="168">
        <v>100.43514135742188</v>
      </c>
      <c r="P51" s="168">
        <v>100.34514135742188</v>
      </c>
      <c r="Q51" s="171"/>
      <c r="R51" s="166">
        <v>4.5</v>
      </c>
      <c r="S51" s="168">
        <v>99.822684387207033</v>
      </c>
      <c r="T51" s="168">
        <v>99.822684387207033</v>
      </c>
      <c r="U51" s="168">
        <v>99.73268438720703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101.38776281738282</v>
      </c>
      <c r="E52" s="168">
        <v>101.38776281738282</v>
      </c>
      <c r="F52" s="168">
        <v>101.29776281738282</v>
      </c>
      <c r="G52" s="171"/>
      <c r="H52" s="166">
        <v>5.99</v>
      </c>
      <c r="I52" s="168">
        <v>101.36508825683595</v>
      </c>
      <c r="J52" s="168">
        <v>101.36508825683595</v>
      </c>
      <c r="K52" s="168">
        <v>101.27508825683594</v>
      </c>
      <c r="L52" s="171"/>
      <c r="M52" s="166">
        <v>5.125</v>
      </c>
      <c r="N52" s="168">
        <v>100.65109136962892</v>
      </c>
      <c r="O52" s="168">
        <v>100.65109136962892</v>
      </c>
      <c r="P52" s="168">
        <v>100.56109136962891</v>
      </c>
      <c r="Q52" s="171"/>
      <c r="R52" s="166">
        <v>4.625</v>
      </c>
      <c r="S52" s="168">
        <v>100.23022375488281</v>
      </c>
      <c r="T52" s="168">
        <v>100.23022375488281</v>
      </c>
      <c r="U52" s="168">
        <v>100.14022375488281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101.6814105834961</v>
      </c>
      <c r="E53" s="168">
        <v>101.6814105834961</v>
      </c>
      <c r="F53" s="168">
        <v>101.5914105834961</v>
      </c>
      <c r="G53" s="171"/>
      <c r="H53" s="166">
        <v>6.125</v>
      </c>
      <c r="I53" s="168">
        <v>101.65635565185548</v>
      </c>
      <c r="J53" s="168">
        <v>101.65635565185548</v>
      </c>
      <c r="K53" s="168">
        <v>101.56635565185547</v>
      </c>
      <c r="L53" s="171"/>
      <c r="M53" s="166">
        <v>5.25</v>
      </c>
      <c r="N53" s="168">
        <v>101.26982763671876</v>
      </c>
      <c r="O53" s="168">
        <v>101.26982763671876</v>
      </c>
      <c r="P53" s="168">
        <v>101.17982763671876</v>
      </c>
      <c r="Q53" s="171"/>
      <c r="R53" s="166">
        <v>4.75</v>
      </c>
      <c r="S53" s="168">
        <v>100.41992102050781</v>
      </c>
      <c r="T53" s="168">
        <v>100.41992102050781</v>
      </c>
      <c r="U53" s="168">
        <v>100.32992102050781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101.90952185058595</v>
      </c>
      <c r="E54" s="168">
        <v>101.90952185058595</v>
      </c>
      <c r="F54" s="168">
        <v>101.81952185058594</v>
      </c>
      <c r="G54" s="171"/>
      <c r="H54" s="166">
        <v>6.24</v>
      </c>
      <c r="I54" s="168">
        <v>101.88325384521485</v>
      </c>
      <c r="J54" s="168">
        <v>101.88325384521485</v>
      </c>
      <c r="K54" s="168">
        <v>101.79325384521485</v>
      </c>
      <c r="L54" s="171"/>
      <c r="M54" s="166">
        <v>5.375</v>
      </c>
      <c r="N54" s="168">
        <v>101.54012945556642</v>
      </c>
      <c r="O54" s="168">
        <v>101.54012945556642</v>
      </c>
      <c r="P54" s="168">
        <v>101.45012945556641</v>
      </c>
      <c r="Q54" s="171"/>
      <c r="R54" s="166">
        <v>4.875</v>
      </c>
      <c r="S54" s="168">
        <v>100.69934759521485</v>
      </c>
      <c r="T54" s="168">
        <v>100.69934759521485</v>
      </c>
      <c r="U54" s="168">
        <v>100.60934759521484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101.87985876464845</v>
      </c>
      <c r="J55" s="168">
        <v>101.87985876464845</v>
      </c>
      <c r="K55" s="168">
        <v>101.78985876464844</v>
      </c>
      <c r="L55" s="171"/>
      <c r="M55" s="166">
        <v>5.49</v>
      </c>
      <c r="N55" s="168">
        <v>101.69896582031251</v>
      </c>
      <c r="O55" s="168">
        <v>101.69896582031251</v>
      </c>
      <c r="P55" s="168">
        <v>101.60896582031251</v>
      </c>
      <c r="Q55" s="171"/>
      <c r="R55" s="166">
        <v>4.99</v>
      </c>
      <c r="S55" s="168">
        <v>100.93297491455078</v>
      </c>
      <c r="T55" s="168">
        <v>100.93297491455078</v>
      </c>
      <c r="U55" s="168">
        <v>100.84297491455078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101.71040991210938</v>
      </c>
      <c r="O56" s="168">
        <v>101.71040991210938</v>
      </c>
      <c r="P56" s="168">
        <v>101.62040991210938</v>
      </c>
      <c r="Q56" s="171"/>
      <c r="R56" s="166">
        <v>5</v>
      </c>
      <c r="S56" s="168">
        <v>100.95211706542969</v>
      </c>
      <c r="T56" s="168">
        <v>100.95211706542969</v>
      </c>
      <c r="U56" s="168">
        <v>100.86211706542969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101.80222204589845</v>
      </c>
      <c r="O57" s="168">
        <v>101.80222204589845</v>
      </c>
      <c r="P57" s="168">
        <v>101.71222204589844</v>
      </c>
      <c r="Q57" s="171"/>
      <c r="R57" s="166">
        <v>5.125</v>
      </c>
      <c r="S57" s="168">
        <v>101.27200231933594</v>
      </c>
      <c r="T57" s="168">
        <v>101.27200231933594</v>
      </c>
      <c r="U57" s="168">
        <v>101.18200231933594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101.84922674560548</v>
      </c>
      <c r="O58" s="168">
        <v>101.84922674560548</v>
      </c>
      <c r="P58" s="168">
        <v>101.75922674560547</v>
      </c>
      <c r="Q58" s="171"/>
      <c r="R58" s="166">
        <v>5.25</v>
      </c>
      <c r="S58" s="168">
        <v>101.46921453857422</v>
      </c>
      <c r="T58" s="168">
        <v>101.46921453857422</v>
      </c>
      <c r="U58" s="168">
        <v>101.37921453857422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101.98679235839845</v>
      </c>
      <c r="O59" s="168">
        <v>101.98679235839845</v>
      </c>
      <c r="P59" s="168">
        <v>101.89679235839844</v>
      </c>
      <c r="Q59" s="171"/>
      <c r="R59" s="166">
        <v>5.375</v>
      </c>
      <c r="S59" s="168">
        <v>101.72297583007813</v>
      </c>
      <c r="T59" s="168">
        <v>101.72297583007813</v>
      </c>
      <c r="U59" s="168">
        <v>101.63297583007812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102.10688665771485</v>
      </c>
      <c r="O60" s="168">
        <v>102.10688665771485</v>
      </c>
      <c r="P60" s="168">
        <v>102.01688665771485</v>
      </c>
      <c r="Q60" s="173"/>
      <c r="R60" s="166">
        <v>5.5</v>
      </c>
      <c r="S60" s="168">
        <v>101.95686254882813</v>
      </c>
      <c r="T60" s="168">
        <v>101.95686254882813</v>
      </c>
      <c r="U60" s="168">
        <v>101.86686254882812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102.11629370117188</v>
      </c>
      <c r="O61" s="168">
        <v>102.11629370117188</v>
      </c>
      <c r="P61" s="168">
        <v>102.02629370117188</v>
      </c>
      <c r="Q61" s="173"/>
      <c r="R61" s="166">
        <v>5.625</v>
      </c>
      <c r="S61" s="168">
        <v>102.24825201416016</v>
      </c>
      <c r="T61" s="168">
        <v>102.24825201416016</v>
      </c>
      <c r="U61" s="168">
        <v>102.15825201416015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102.23874548339845</v>
      </c>
      <c r="O62" s="168">
        <v>102.23874548339845</v>
      </c>
      <c r="P62" s="168">
        <v>102.14874548339844</v>
      </c>
      <c r="Q62" s="173"/>
      <c r="R62" s="166">
        <v>5.75</v>
      </c>
      <c r="S62" s="168">
        <v>102.36573706054688</v>
      </c>
      <c r="T62" s="168">
        <v>102.36573706054688</v>
      </c>
      <c r="U62" s="168">
        <v>102.27573706054687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102.25871160888673</v>
      </c>
      <c r="O63" s="168">
        <v>102.25871160888673</v>
      </c>
      <c r="P63" s="168">
        <v>102.16871160888672</v>
      </c>
      <c r="Q63" s="173"/>
      <c r="R63" s="166">
        <v>5.875</v>
      </c>
      <c r="S63" s="168">
        <v>101.86147985839844</v>
      </c>
      <c r="T63" s="168">
        <v>101.86147985839844</v>
      </c>
      <c r="U63" s="168">
        <v>101.77147985839844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102.37814215087892</v>
      </c>
      <c r="O64" s="168">
        <v>102.37814215087892</v>
      </c>
      <c r="P64" s="168">
        <v>102.28814215087891</v>
      </c>
      <c r="Q64" s="173"/>
      <c r="R64" s="166">
        <v>5.99</v>
      </c>
      <c r="S64" s="168">
        <v>102.05689916992188</v>
      </c>
      <c r="T64" s="168">
        <v>102.05689916992188</v>
      </c>
      <c r="U64" s="168">
        <v>101.96689916992187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102.50109747314454</v>
      </c>
      <c r="O65" s="168">
        <v>102.50109747314454</v>
      </c>
      <c r="P65" s="168">
        <v>102.41109747314454</v>
      </c>
      <c r="Q65" s="173"/>
      <c r="R65" s="166">
        <v>6.125</v>
      </c>
      <c r="S65" s="168">
        <v>102.33264837646485</v>
      </c>
      <c r="T65" s="168">
        <v>102.33264837646485</v>
      </c>
      <c r="U65" s="168">
        <v>102.24264837646484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102.5116107788086</v>
      </c>
      <c r="O66" s="168">
        <v>102.5116107788086</v>
      </c>
      <c r="P66" s="168">
        <v>102.4216107788086</v>
      </c>
      <c r="Q66" s="173"/>
      <c r="R66" s="166">
        <v>6.25</v>
      </c>
      <c r="S66" s="168">
        <v>102.45603094482422</v>
      </c>
      <c r="T66" s="168">
        <v>102.45603094482422</v>
      </c>
      <c r="U66" s="168">
        <v>102.36603094482422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102.65001562500001</v>
      </c>
      <c r="O67" s="168">
        <v>102.65001562500001</v>
      </c>
      <c r="P67" s="168">
        <v>102.56001562500001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103.19619635009767</v>
      </c>
      <c r="O68" s="168">
        <v>103.19619635009767</v>
      </c>
      <c r="P68" s="168">
        <v>103.10619635009766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103.3341205444336</v>
      </c>
      <c r="O69" s="168">
        <v>103.3341205444336</v>
      </c>
      <c r="P69" s="168">
        <v>103.2441205444336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103.46111181640626</v>
      </c>
      <c r="O70" s="168">
        <v>103.46111181640626</v>
      </c>
      <c r="P70" s="168">
        <v>103.37111181640626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70E7-8E11-47B4-8497-7352B661490F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98.786231140136721</v>
      </c>
      <c r="E9" s="167">
        <v>98.786231140136721</v>
      </c>
      <c r="F9" s="167">
        <v>98.696231140136717</v>
      </c>
      <c r="G9" s="163"/>
      <c r="H9" s="165">
        <v>4.875</v>
      </c>
      <c r="I9" s="167">
        <v>98.725806335449221</v>
      </c>
      <c r="J9" s="167">
        <v>98.725806335449221</v>
      </c>
      <c r="K9" s="167">
        <v>98.635806335449217</v>
      </c>
      <c r="L9" s="163"/>
      <c r="M9" s="165">
        <v>3.99</v>
      </c>
      <c r="N9" s="167">
        <v>97.300147155761721</v>
      </c>
      <c r="O9" s="167">
        <v>97.300147155761721</v>
      </c>
      <c r="P9" s="167">
        <v>97.210147155761717</v>
      </c>
      <c r="Q9" s="163"/>
      <c r="R9" s="165">
        <v>3.5</v>
      </c>
      <c r="S9" s="167">
        <v>96.289321044921877</v>
      </c>
      <c r="T9" s="167">
        <v>96.289321044921877</v>
      </c>
      <c r="U9" s="167">
        <v>96.199321044921874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99.158858398437502</v>
      </c>
      <c r="E10" s="168">
        <v>99.158858398437502</v>
      </c>
      <c r="F10" s="168">
        <v>99.068858398437499</v>
      </c>
      <c r="G10" s="171"/>
      <c r="H10" s="166">
        <v>4.99</v>
      </c>
      <c r="I10" s="168">
        <v>99.09353552246094</v>
      </c>
      <c r="J10" s="168">
        <v>99.09353552246094</v>
      </c>
      <c r="K10" s="168">
        <v>99.003535522460936</v>
      </c>
      <c r="L10" s="171"/>
      <c r="M10" s="166">
        <v>4.125</v>
      </c>
      <c r="N10" s="168">
        <v>97.653365234375002</v>
      </c>
      <c r="O10" s="168">
        <v>97.653365234375002</v>
      </c>
      <c r="P10" s="168">
        <v>97.563365234374999</v>
      </c>
      <c r="Q10" s="171"/>
      <c r="R10" s="166">
        <v>3.625</v>
      </c>
      <c r="S10" s="168">
        <v>96.900397399902346</v>
      </c>
      <c r="T10" s="168">
        <v>96.900397399902346</v>
      </c>
      <c r="U10" s="168">
        <v>96.810397399902342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99.510878662109377</v>
      </c>
      <c r="E11" s="168">
        <v>99.510878662109377</v>
      </c>
      <c r="F11" s="168">
        <v>99.420878662109374</v>
      </c>
      <c r="G11" s="171"/>
      <c r="H11" s="166">
        <v>5.125</v>
      </c>
      <c r="I11" s="168">
        <v>99.444342712402346</v>
      </c>
      <c r="J11" s="168">
        <v>99.444342712402346</v>
      </c>
      <c r="K11" s="168">
        <v>99.354342712402342</v>
      </c>
      <c r="L11" s="171"/>
      <c r="M11" s="166">
        <v>4.25</v>
      </c>
      <c r="N11" s="168">
        <v>98.65878210449219</v>
      </c>
      <c r="O11" s="168">
        <v>98.65878210449219</v>
      </c>
      <c r="P11" s="168">
        <v>98.568782104492186</v>
      </c>
      <c r="Q11" s="171"/>
      <c r="R11" s="166">
        <v>3.75</v>
      </c>
      <c r="S11" s="168">
        <v>97.559432128906252</v>
      </c>
      <c r="T11" s="168">
        <v>97.559432128906252</v>
      </c>
      <c r="U11" s="168">
        <v>97.469432128906249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99.938475708007815</v>
      </c>
      <c r="E12" s="168">
        <v>99.938475708007815</v>
      </c>
      <c r="F12" s="168">
        <v>99.848475708007811</v>
      </c>
      <c r="G12" s="171"/>
      <c r="H12" s="166">
        <v>5.24</v>
      </c>
      <c r="I12" s="168">
        <v>99.859427551269533</v>
      </c>
      <c r="J12" s="168">
        <v>99.859427551269533</v>
      </c>
      <c r="K12" s="168">
        <v>99.76942755126953</v>
      </c>
      <c r="L12" s="171"/>
      <c r="M12" s="166">
        <v>4.375</v>
      </c>
      <c r="N12" s="168">
        <v>98.979392150878908</v>
      </c>
      <c r="O12" s="168">
        <v>98.979392150878908</v>
      </c>
      <c r="P12" s="168">
        <v>98.889392150878905</v>
      </c>
      <c r="Q12" s="171"/>
      <c r="R12" s="166">
        <v>3.875</v>
      </c>
      <c r="S12" s="168">
        <v>97.966796020507815</v>
      </c>
      <c r="T12" s="168">
        <v>97.966796020507815</v>
      </c>
      <c r="U12" s="168">
        <v>97.876796020507811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100.56563482666016</v>
      </c>
      <c r="E13" s="168">
        <v>100.56563482666016</v>
      </c>
      <c r="F13" s="168">
        <v>100.47563482666015</v>
      </c>
      <c r="G13" s="171"/>
      <c r="H13" s="166">
        <v>5.375</v>
      </c>
      <c r="I13" s="168">
        <v>100.5204535522461</v>
      </c>
      <c r="J13" s="168">
        <v>100.5204535522461</v>
      </c>
      <c r="K13" s="168">
        <v>100.43045355224609</v>
      </c>
      <c r="L13" s="171"/>
      <c r="M13" s="166">
        <v>4.5</v>
      </c>
      <c r="N13" s="168">
        <v>99.318366149902346</v>
      </c>
      <c r="O13" s="168">
        <v>99.318366149902346</v>
      </c>
      <c r="P13" s="168">
        <v>99.228366149902342</v>
      </c>
      <c r="Q13" s="171"/>
      <c r="R13" s="166">
        <v>3.99</v>
      </c>
      <c r="S13" s="168">
        <v>98.342040161132815</v>
      </c>
      <c r="T13" s="168">
        <v>98.342040161132815</v>
      </c>
      <c r="U13" s="168">
        <v>98.252040161132811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100.89790258789063</v>
      </c>
      <c r="E14" s="168">
        <v>100.89790258789063</v>
      </c>
      <c r="F14" s="168">
        <v>100.80790258789062</v>
      </c>
      <c r="G14" s="171"/>
      <c r="H14" s="166">
        <v>5.49</v>
      </c>
      <c r="I14" s="168">
        <v>100.84816656494141</v>
      </c>
      <c r="J14" s="168">
        <v>100.84816656494141</v>
      </c>
      <c r="K14" s="168">
        <v>100.7581665649414</v>
      </c>
      <c r="L14" s="171"/>
      <c r="M14" s="166">
        <v>4.625</v>
      </c>
      <c r="N14" s="168">
        <v>99.749709228515627</v>
      </c>
      <c r="O14" s="168">
        <v>99.749709228515627</v>
      </c>
      <c r="P14" s="168">
        <v>99.659709228515624</v>
      </c>
      <c r="Q14" s="171"/>
      <c r="R14" s="166">
        <v>4.125</v>
      </c>
      <c r="S14" s="168">
        <v>98.98696813964844</v>
      </c>
      <c r="T14" s="168">
        <v>98.98696813964844</v>
      </c>
      <c r="U14" s="168">
        <v>98.896968139648436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101.18894110107422</v>
      </c>
      <c r="E15" s="168">
        <v>101.18894110107422</v>
      </c>
      <c r="F15" s="168">
        <v>101.09894110107422</v>
      </c>
      <c r="G15" s="171"/>
      <c r="H15" s="166">
        <v>5.625</v>
      </c>
      <c r="I15" s="168">
        <v>101.14415655517578</v>
      </c>
      <c r="J15" s="168">
        <v>101.14415655517578</v>
      </c>
      <c r="K15" s="168">
        <v>101.05415655517578</v>
      </c>
      <c r="L15" s="171"/>
      <c r="M15" s="166">
        <v>4.75</v>
      </c>
      <c r="N15" s="168">
        <v>100.23436651611328</v>
      </c>
      <c r="O15" s="168">
        <v>100.23436651611328</v>
      </c>
      <c r="P15" s="168">
        <v>100.14436651611328</v>
      </c>
      <c r="Q15" s="171"/>
      <c r="R15" s="166">
        <v>4.25</v>
      </c>
      <c r="S15" s="168">
        <v>99.180037597656252</v>
      </c>
      <c r="T15" s="168">
        <v>99.180037597656252</v>
      </c>
      <c r="U15" s="168">
        <v>99.090037597656249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101.53768072509766</v>
      </c>
      <c r="E16" s="168">
        <v>101.53768072509766</v>
      </c>
      <c r="F16" s="168">
        <v>101.44768072509765</v>
      </c>
      <c r="G16" s="171"/>
      <c r="H16" s="166">
        <v>5.74</v>
      </c>
      <c r="I16" s="168">
        <v>101.48078833007813</v>
      </c>
      <c r="J16" s="168">
        <v>101.48078833007813</v>
      </c>
      <c r="K16" s="168">
        <v>101.39078833007812</v>
      </c>
      <c r="L16" s="171"/>
      <c r="M16" s="166">
        <v>4.875</v>
      </c>
      <c r="N16" s="168">
        <v>100.45845709228516</v>
      </c>
      <c r="O16" s="168">
        <v>100.45845709228516</v>
      </c>
      <c r="P16" s="168">
        <v>100.36845709228515</v>
      </c>
      <c r="Q16" s="171"/>
      <c r="R16" s="166">
        <v>4.375</v>
      </c>
      <c r="S16" s="168">
        <v>99.520438293457033</v>
      </c>
      <c r="T16" s="168">
        <v>99.520438293457033</v>
      </c>
      <c r="U16" s="168">
        <v>99.43043829345703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101.41152868652344</v>
      </c>
      <c r="E17" s="168">
        <v>101.41152868652344</v>
      </c>
      <c r="F17" s="168">
        <v>101.32152868652344</v>
      </c>
      <c r="G17" s="171"/>
      <c r="H17" s="166">
        <v>5.875</v>
      </c>
      <c r="I17" s="168">
        <v>101.38951788330078</v>
      </c>
      <c r="J17" s="168">
        <v>101.38951788330078</v>
      </c>
      <c r="K17" s="168">
        <v>101.29951788330078</v>
      </c>
      <c r="L17" s="171"/>
      <c r="M17" s="166">
        <v>4.99</v>
      </c>
      <c r="N17" s="168">
        <v>100.85513983154297</v>
      </c>
      <c r="O17" s="168">
        <v>100.85513983154297</v>
      </c>
      <c r="P17" s="168">
        <v>100.76513983154297</v>
      </c>
      <c r="Q17" s="171"/>
      <c r="R17" s="166">
        <v>4.5</v>
      </c>
      <c r="S17" s="168">
        <v>99.822684387207033</v>
      </c>
      <c r="T17" s="168">
        <v>99.822684387207033</v>
      </c>
      <c r="U17" s="168">
        <v>99.73268438720703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101.657759765625</v>
      </c>
      <c r="E18" s="168">
        <v>101.657759765625</v>
      </c>
      <c r="F18" s="168">
        <v>101.567759765625</v>
      </c>
      <c r="G18" s="171"/>
      <c r="H18" s="166">
        <v>5.99</v>
      </c>
      <c r="I18" s="168">
        <v>101.63509283447266</v>
      </c>
      <c r="J18" s="168">
        <v>101.63509283447266</v>
      </c>
      <c r="K18" s="168">
        <v>101.54509283447265</v>
      </c>
      <c r="L18" s="171"/>
      <c r="M18" s="166">
        <v>5.125</v>
      </c>
      <c r="N18" s="168">
        <v>101.07109747314453</v>
      </c>
      <c r="O18" s="168">
        <v>101.07109747314453</v>
      </c>
      <c r="P18" s="168">
        <v>100.98109747314453</v>
      </c>
      <c r="Q18" s="171"/>
      <c r="R18" s="166">
        <v>4.625</v>
      </c>
      <c r="S18" s="168">
        <v>100.23022375488281</v>
      </c>
      <c r="T18" s="168">
        <v>100.23022375488281</v>
      </c>
      <c r="U18" s="168">
        <v>100.14022375488281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101.95141516113281</v>
      </c>
      <c r="E19" s="168">
        <v>101.95141516113281</v>
      </c>
      <c r="F19" s="168">
        <v>101.86141516113281</v>
      </c>
      <c r="G19" s="171"/>
      <c r="H19" s="166">
        <v>6.125</v>
      </c>
      <c r="I19" s="168">
        <v>101.92635260009766</v>
      </c>
      <c r="J19" s="168">
        <v>101.92635260009766</v>
      </c>
      <c r="K19" s="168">
        <v>101.83635260009765</v>
      </c>
      <c r="L19" s="171"/>
      <c r="M19" s="166">
        <v>5.25</v>
      </c>
      <c r="N19" s="168">
        <v>101.33982763671875</v>
      </c>
      <c r="O19" s="168">
        <v>101.33982763671875</v>
      </c>
      <c r="P19" s="168">
        <v>101.24982763671875</v>
      </c>
      <c r="Q19" s="171"/>
      <c r="R19" s="166">
        <v>4.75</v>
      </c>
      <c r="S19" s="168">
        <v>100.41992102050781</v>
      </c>
      <c r="T19" s="168">
        <v>100.41992102050781</v>
      </c>
      <c r="U19" s="168">
        <v>100.32992102050781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102.17952642822266</v>
      </c>
      <c r="E20" s="168">
        <v>102.17952642822266</v>
      </c>
      <c r="F20" s="168">
        <v>102.08952642822265</v>
      </c>
      <c r="G20" s="171"/>
      <c r="H20" s="166">
        <v>6.24</v>
      </c>
      <c r="I20" s="168">
        <v>102.15325079345703</v>
      </c>
      <c r="J20" s="168">
        <v>102.15325079345703</v>
      </c>
      <c r="K20" s="168">
        <v>102.06325079345703</v>
      </c>
      <c r="L20" s="171"/>
      <c r="M20" s="166">
        <v>5.375</v>
      </c>
      <c r="N20" s="168">
        <v>101.61012945556641</v>
      </c>
      <c r="O20" s="168">
        <v>101.61012945556641</v>
      </c>
      <c r="P20" s="168">
        <v>101.5201294555664</v>
      </c>
      <c r="Q20" s="171"/>
      <c r="R20" s="166">
        <v>4.875</v>
      </c>
      <c r="S20" s="168">
        <v>100.69934759521485</v>
      </c>
      <c r="T20" s="168">
        <v>100.69934759521485</v>
      </c>
      <c r="U20" s="168">
        <v>100.60934759521484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102.09632788085938</v>
      </c>
      <c r="E21" s="168">
        <v>102.09632788085938</v>
      </c>
      <c r="F21" s="168">
        <v>102.00632788085937</v>
      </c>
      <c r="G21" s="171"/>
      <c r="H21" s="166">
        <v>6.375</v>
      </c>
      <c r="I21" s="168">
        <v>102.0877142944336</v>
      </c>
      <c r="J21" s="168">
        <v>102.0877142944336</v>
      </c>
      <c r="K21" s="168">
        <v>101.99771429443359</v>
      </c>
      <c r="L21" s="171"/>
      <c r="M21" s="166">
        <v>5.49</v>
      </c>
      <c r="N21" s="168">
        <v>101.7689658203125</v>
      </c>
      <c r="O21" s="168">
        <v>101.7689658203125</v>
      </c>
      <c r="P21" s="168">
        <v>101.6789658203125</v>
      </c>
      <c r="Q21" s="171"/>
      <c r="R21" s="166">
        <v>4.99</v>
      </c>
      <c r="S21" s="168">
        <v>100.93297491455078</v>
      </c>
      <c r="T21" s="168">
        <v>100.93297491455078</v>
      </c>
      <c r="U21" s="168">
        <v>100.84297491455078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102.28243170166016</v>
      </c>
      <c r="E22" s="168">
        <v>102.28243170166016</v>
      </c>
      <c r="F22" s="168">
        <v>102.19243170166015</v>
      </c>
      <c r="G22" s="171"/>
      <c r="H22" s="166">
        <v>6.49</v>
      </c>
      <c r="I22" s="168">
        <v>102.27225408935547</v>
      </c>
      <c r="J22" s="168">
        <v>102.27225408935547</v>
      </c>
      <c r="K22" s="168">
        <v>102.18225408935547</v>
      </c>
      <c r="L22" s="171"/>
      <c r="M22" s="166">
        <v>5.5</v>
      </c>
      <c r="N22" s="168">
        <v>101.78040991210938</v>
      </c>
      <c r="O22" s="168">
        <v>101.78040991210938</v>
      </c>
      <c r="P22" s="168">
        <v>101.69040991210937</v>
      </c>
      <c r="Q22" s="171"/>
      <c r="R22" s="166">
        <v>5</v>
      </c>
      <c r="S22" s="168">
        <v>100.95211706542969</v>
      </c>
      <c r="T22" s="168">
        <v>100.95211706542969</v>
      </c>
      <c r="U22" s="168">
        <v>100.86211706542969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102.49011145019531</v>
      </c>
      <c r="E23" s="168">
        <v>102.49011145019531</v>
      </c>
      <c r="F23" s="168">
        <v>102.40011145019531</v>
      </c>
      <c r="G23" s="171"/>
      <c r="H23" s="166">
        <v>6.625</v>
      </c>
      <c r="I23" s="168">
        <v>102.4785834350586</v>
      </c>
      <c r="J23" s="168">
        <v>102.4785834350586</v>
      </c>
      <c r="K23" s="168">
        <v>102.38858343505859</v>
      </c>
      <c r="L23" s="171"/>
      <c r="M23" s="166">
        <v>5.625</v>
      </c>
      <c r="N23" s="168">
        <v>101.87222204589844</v>
      </c>
      <c r="O23" s="168">
        <v>101.87222204589844</v>
      </c>
      <c r="P23" s="168">
        <v>101.78222204589844</v>
      </c>
      <c r="Q23" s="171"/>
      <c r="R23" s="166">
        <v>5.125</v>
      </c>
      <c r="S23" s="168">
        <v>101.27200231933594</v>
      </c>
      <c r="T23" s="168">
        <v>101.27200231933594</v>
      </c>
      <c r="U23" s="168">
        <v>101.18200231933594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102.57662878417969</v>
      </c>
      <c r="E24" s="168">
        <v>102.57662878417969</v>
      </c>
      <c r="F24" s="168">
        <v>102.48662878417969</v>
      </c>
      <c r="G24" s="171"/>
      <c r="H24" s="166">
        <v>6.74</v>
      </c>
      <c r="I24" s="168">
        <v>102.56575689697266</v>
      </c>
      <c r="J24" s="168">
        <v>102.56575689697266</v>
      </c>
      <c r="K24" s="168">
        <v>102.47575689697265</v>
      </c>
      <c r="L24" s="171"/>
      <c r="M24" s="166">
        <v>5.75</v>
      </c>
      <c r="N24" s="168">
        <v>101.95941076660156</v>
      </c>
      <c r="O24" s="168">
        <v>101.95941076660156</v>
      </c>
      <c r="P24" s="168">
        <v>101.86941076660156</v>
      </c>
      <c r="Q24" s="171"/>
      <c r="R24" s="166">
        <v>5.25</v>
      </c>
      <c r="S24" s="168">
        <v>101.46921453857422</v>
      </c>
      <c r="T24" s="168">
        <v>101.46921453857422</v>
      </c>
      <c r="U24" s="168">
        <v>101.37921453857422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103.964888671875</v>
      </c>
      <c r="E25" s="168">
        <v>103.964888671875</v>
      </c>
      <c r="F25" s="168">
        <v>103.874888671875</v>
      </c>
      <c r="G25" s="171"/>
      <c r="H25" s="166"/>
      <c r="I25" s="168"/>
      <c r="J25" s="168"/>
      <c r="K25" s="168"/>
      <c r="L25" s="171"/>
      <c r="M25" s="166">
        <v>5.875</v>
      </c>
      <c r="N25" s="168">
        <v>102.05679235839844</v>
      </c>
      <c r="O25" s="168">
        <v>102.05679235839844</v>
      </c>
      <c r="P25" s="168">
        <v>101.96679235839844</v>
      </c>
      <c r="Q25" s="171"/>
      <c r="R25" s="166">
        <v>5.375</v>
      </c>
      <c r="S25" s="168">
        <v>101.72297583007813</v>
      </c>
      <c r="T25" s="168">
        <v>101.72297583007813</v>
      </c>
      <c r="U25" s="168">
        <v>101.63297583007812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104.14033422851563</v>
      </c>
      <c r="E26" s="168">
        <v>104.14033422851563</v>
      </c>
      <c r="F26" s="168">
        <v>104.05033422851562</v>
      </c>
      <c r="G26" s="173"/>
      <c r="H26" s="166"/>
      <c r="I26" s="168"/>
      <c r="J26" s="168"/>
      <c r="K26" s="168"/>
      <c r="L26" s="173"/>
      <c r="M26" s="166">
        <v>5.99</v>
      </c>
      <c r="N26" s="168">
        <v>102.17688665771485</v>
      </c>
      <c r="O26" s="168">
        <v>102.17688665771485</v>
      </c>
      <c r="P26" s="168">
        <v>102.08688665771484</v>
      </c>
      <c r="Q26" s="173"/>
      <c r="R26" s="166">
        <v>5.5</v>
      </c>
      <c r="S26" s="168">
        <v>101.95686254882813</v>
      </c>
      <c r="T26" s="168">
        <v>101.95686254882813</v>
      </c>
      <c r="U26" s="168">
        <v>101.86686254882812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104.26525030517578</v>
      </c>
      <c r="E27" s="168">
        <v>104.26525030517578</v>
      </c>
      <c r="F27" s="168">
        <v>104.17525030517578</v>
      </c>
      <c r="G27" s="173"/>
      <c r="H27" s="166"/>
      <c r="I27" s="168"/>
      <c r="J27" s="168"/>
      <c r="K27" s="168"/>
      <c r="L27" s="173"/>
      <c r="M27" s="166">
        <v>6</v>
      </c>
      <c r="N27" s="168">
        <v>102.18629370117188</v>
      </c>
      <c r="O27" s="168">
        <v>102.18629370117188</v>
      </c>
      <c r="P27" s="168">
        <v>102.09629370117187</v>
      </c>
      <c r="Q27" s="173"/>
      <c r="R27" s="166">
        <v>5.625</v>
      </c>
      <c r="S27" s="168">
        <v>102.24825201416016</v>
      </c>
      <c r="T27" s="168">
        <v>102.24825201416016</v>
      </c>
      <c r="U27" s="168">
        <v>102.15825201416015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104.30319891357422</v>
      </c>
      <c r="E28" s="168">
        <v>104.30319891357422</v>
      </c>
      <c r="F28" s="168">
        <v>104.21319891357422</v>
      </c>
      <c r="G28" s="173"/>
      <c r="H28" s="166"/>
      <c r="I28" s="168"/>
      <c r="J28" s="168"/>
      <c r="K28" s="168"/>
      <c r="L28" s="173"/>
      <c r="M28" s="166">
        <v>6.125</v>
      </c>
      <c r="N28" s="168">
        <v>102.30874548339844</v>
      </c>
      <c r="O28" s="168">
        <v>102.30874548339844</v>
      </c>
      <c r="P28" s="168">
        <v>102.21874548339844</v>
      </c>
      <c r="Q28" s="173"/>
      <c r="R28" s="166">
        <v>5.75</v>
      </c>
      <c r="S28" s="168">
        <v>102.36573706054688</v>
      </c>
      <c r="T28" s="168">
        <v>102.36573706054688</v>
      </c>
      <c r="U28" s="168">
        <v>102.27573706054687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102.40583715820313</v>
      </c>
      <c r="O29" s="168">
        <v>102.40583715820313</v>
      </c>
      <c r="P29" s="168">
        <v>102.31583715820312</v>
      </c>
      <c r="Q29" s="173"/>
      <c r="R29" s="166">
        <v>5.875</v>
      </c>
      <c r="S29" s="168">
        <v>101.86147985839844</v>
      </c>
      <c r="T29" s="168">
        <v>101.86147985839844</v>
      </c>
      <c r="U29" s="168">
        <v>101.77147985839844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102.44814215087891</v>
      </c>
      <c r="O30" s="168">
        <v>102.44814215087891</v>
      </c>
      <c r="P30" s="168">
        <v>102.3581421508789</v>
      </c>
      <c r="Q30" s="173"/>
      <c r="R30" s="166">
        <v>5.99</v>
      </c>
      <c r="S30" s="168">
        <v>102.05689916992188</v>
      </c>
      <c r="T30" s="168">
        <v>102.05689916992188</v>
      </c>
      <c r="U30" s="168">
        <v>101.96689916992187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102.57109747314453</v>
      </c>
      <c r="O31" s="168">
        <v>102.57109747314453</v>
      </c>
      <c r="P31" s="168">
        <v>102.48109747314453</v>
      </c>
      <c r="Q31" s="173"/>
      <c r="R31" s="166">
        <v>6.125</v>
      </c>
      <c r="S31" s="168">
        <v>102.33264837646485</v>
      </c>
      <c r="T31" s="168">
        <v>102.33264837646485</v>
      </c>
      <c r="U31" s="168">
        <v>102.24264837646484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102.5816107788086</v>
      </c>
      <c r="O32" s="168">
        <v>102.5816107788086</v>
      </c>
      <c r="P32" s="168">
        <v>102.49161077880859</v>
      </c>
      <c r="Q32" s="173"/>
      <c r="R32" s="166">
        <v>6.25</v>
      </c>
      <c r="S32" s="168">
        <v>102.45603094482422</v>
      </c>
      <c r="T32" s="168">
        <v>102.45603094482422</v>
      </c>
      <c r="U32" s="168">
        <v>102.36603094482422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102.720015625</v>
      </c>
      <c r="O33" s="168">
        <v>102.720015625</v>
      </c>
      <c r="P33" s="168">
        <v>102.630015625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103.26619635009766</v>
      </c>
      <c r="O34" s="168">
        <v>103.26619635009766</v>
      </c>
      <c r="P34" s="168">
        <v>103.17619635009765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103.4041205444336</v>
      </c>
      <c r="O35" s="168">
        <v>103.4041205444336</v>
      </c>
      <c r="P35" s="168">
        <v>103.31412054443359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103.53111181640625</v>
      </c>
      <c r="O36" s="168">
        <v>103.53111181640625</v>
      </c>
      <c r="P36" s="168">
        <v>103.44111181640625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98.536231140136721</v>
      </c>
      <c r="E43" s="167">
        <v>98.536231140136721</v>
      </c>
      <c r="F43" s="167">
        <v>98.446231140136717</v>
      </c>
      <c r="G43" s="163"/>
      <c r="H43" s="165">
        <v>4.875</v>
      </c>
      <c r="I43" s="167">
        <v>98.475806335449221</v>
      </c>
      <c r="J43" s="167">
        <v>98.475806335449221</v>
      </c>
      <c r="K43" s="167">
        <v>98.385806335449217</v>
      </c>
      <c r="L43" s="163"/>
      <c r="M43" s="165">
        <v>3.99</v>
      </c>
      <c r="N43" s="167">
        <v>97.300147155761721</v>
      </c>
      <c r="O43" s="167">
        <v>97.300147155761721</v>
      </c>
      <c r="P43" s="167">
        <v>97.210147155761717</v>
      </c>
      <c r="Q43" s="163"/>
      <c r="R43" s="165">
        <v>3.5</v>
      </c>
      <c r="S43" s="167">
        <v>96.289321044921877</v>
      </c>
      <c r="T43" s="167">
        <v>96.289321044921877</v>
      </c>
      <c r="U43" s="167">
        <v>96.199321044921874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98.908858398437502</v>
      </c>
      <c r="E44" s="168">
        <v>98.908858398437502</v>
      </c>
      <c r="F44" s="168">
        <v>98.818858398437499</v>
      </c>
      <c r="G44" s="171"/>
      <c r="H44" s="166">
        <v>4.99</v>
      </c>
      <c r="I44" s="168">
        <v>98.84353552246094</v>
      </c>
      <c r="J44" s="168">
        <v>98.84353552246094</v>
      </c>
      <c r="K44" s="168">
        <v>98.753535522460936</v>
      </c>
      <c r="L44" s="171"/>
      <c r="M44" s="166">
        <v>4.125</v>
      </c>
      <c r="N44" s="168">
        <v>97.653365234375002</v>
      </c>
      <c r="O44" s="168">
        <v>97.653365234375002</v>
      </c>
      <c r="P44" s="168">
        <v>97.563365234374999</v>
      </c>
      <c r="Q44" s="171"/>
      <c r="R44" s="166">
        <v>3.625</v>
      </c>
      <c r="S44" s="168">
        <v>96.900397399902346</v>
      </c>
      <c r="T44" s="168">
        <v>96.900397399902346</v>
      </c>
      <c r="U44" s="168">
        <v>96.810397399902342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99.260878662109377</v>
      </c>
      <c r="E45" s="168">
        <v>99.260878662109377</v>
      </c>
      <c r="F45" s="168">
        <v>99.170878662109374</v>
      </c>
      <c r="G45" s="171"/>
      <c r="H45" s="166">
        <v>5.125</v>
      </c>
      <c r="I45" s="168">
        <v>99.194342712402346</v>
      </c>
      <c r="J45" s="168">
        <v>99.194342712402346</v>
      </c>
      <c r="K45" s="168">
        <v>99.104342712402342</v>
      </c>
      <c r="L45" s="171"/>
      <c r="M45" s="166">
        <v>4.25</v>
      </c>
      <c r="N45" s="168">
        <v>98.058783630371096</v>
      </c>
      <c r="O45" s="168">
        <v>98.058783630371096</v>
      </c>
      <c r="P45" s="168">
        <v>97.968783630371092</v>
      </c>
      <c r="Q45" s="171"/>
      <c r="R45" s="166">
        <v>3.75</v>
      </c>
      <c r="S45" s="168">
        <v>97.559432128906252</v>
      </c>
      <c r="T45" s="168">
        <v>97.559432128906252</v>
      </c>
      <c r="U45" s="168">
        <v>97.469432128906249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99.688475708007815</v>
      </c>
      <c r="E46" s="168">
        <v>99.688475708007815</v>
      </c>
      <c r="F46" s="168">
        <v>99.598475708007811</v>
      </c>
      <c r="G46" s="171"/>
      <c r="H46" s="166">
        <v>5.24</v>
      </c>
      <c r="I46" s="168">
        <v>99.609427551269533</v>
      </c>
      <c r="J46" s="168">
        <v>99.609427551269533</v>
      </c>
      <c r="K46" s="168">
        <v>99.51942755126953</v>
      </c>
      <c r="L46" s="171"/>
      <c r="M46" s="166">
        <v>4.375</v>
      </c>
      <c r="N46" s="168">
        <v>98.379393676757815</v>
      </c>
      <c r="O46" s="168">
        <v>98.379393676757815</v>
      </c>
      <c r="P46" s="168">
        <v>98.289393676757811</v>
      </c>
      <c r="Q46" s="171"/>
      <c r="R46" s="166">
        <v>3.875</v>
      </c>
      <c r="S46" s="168">
        <v>97.966796020507815</v>
      </c>
      <c r="T46" s="168">
        <v>97.966796020507815</v>
      </c>
      <c r="U46" s="168">
        <v>97.876796020507811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100.46563635253906</v>
      </c>
      <c r="E47" s="168">
        <v>100.46563635253906</v>
      </c>
      <c r="F47" s="168">
        <v>100.37563635253906</v>
      </c>
      <c r="G47" s="171"/>
      <c r="H47" s="166">
        <v>5.375</v>
      </c>
      <c r="I47" s="168">
        <v>100.420455078125</v>
      </c>
      <c r="J47" s="168">
        <v>100.420455078125</v>
      </c>
      <c r="K47" s="168">
        <v>100.330455078125</v>
      </c>
      <c r="L47" s="171"/>
      <c r="M47" s="166">
        <v>4.5</v>
      </c>
      <c r="N47" s="168">
        <v>98.718360046386721</v>
      </c>
      <c r="O47" s="168">
        <v>98.718360046386721</v>
      </c>
      <c r="P47" s="168">
        <v>98.628360046386717</v>
      </c>
      <c r="Q47" s="171"/>
      <c r="R47" s="166">
        <v>3.99</v>
      </c>
      <c r="S47" s="168">
        <v>98.342040161132815</v>
      </c>
      <c r="T47" s="168">
        <v>98.342040161132815</v>
      </c>
      <c r="U47" s="168">
        <v>98.252040161132811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100.79790411376953</v>
      </c>
      <c r="E48" s="168">
        <v>100.79790411376953</v>
      </c>
      <c r="F48" s="168">
        <v>100.70790411376953</v>
      </c>
      <c r="G48" s="171"/>
      <c r="H48" s="166">
        <v>5.49</v>
      </c>
      <c r="I48" s="168">
        <v>100.74816809082031</v>
      </c>
      <c r="J48" s="168">
        <v>100.74816809082031</v>
      </c>
      <c r="K48" s="168">
        <v>100.65816809082031</v>
      </c>
      <c r="L48" s="171"/>
      <c r="M48" s="166">
        <v>4.625</v>
      </c>
      <c r="N48" s="168">
        <v>99.149710754394533</v>
      </c>
      <c r="O48" s="168">
        <v>99.149710754394533</v>
      </c>
      <c r="P48" s="168">
        <v>99.05971075439453</v>
      </c>
      <c r="Q48" s="171"/>
      <c r="R48" s="166">
        <v>4.125</v>
      </c>
      <c r="S48" s="168">
        <v>98.98696813964844</v>
      </c>
      <c r="T48" s="168">
        <v>98.98696813964844</v>
      </c>
      <c r="U48" s="168">
        <v>98.896968139648436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101.0889349975586</v>
      </c>
      <c r="E49" s="168">
        <v>101.0889349975586</v>
      </c>
      <c r="F49" s="168">
        <v>100.99893499755859</v>
      </c>
      <c r="G49" s="171"/>
      <c r="H49" s="166">
        <v>5.625</v>
      </c>
      <c r="I49" s="168">
        <v>101.04415808105469</v>
      </c>
      <c r="J49" s="168">
        <v>101.04415808105469</v>
      </c>
      <c r="K49" s="168">
        <v>100.95415808105469</v>
      </c>
      <c r="L49" s="171"/>
      <c r="M49" s="166">
        <v>4.75</v>
      </c>
      <c r="N49" s="168">
        <v>99.88436804199219</v>
      </c>
      <c r="O49" s="168">
        <v>99.88436804199219</v>
      </c>
      <c r="P49" s="168">
        <v>99.794368041992186</v>
      </c>
      <c r="Q49" s="171"/>
      <c r="R49" s="166">
        <v>4.25</v>
      </c>
      <c r="S49" s="168">
        <v>99.180037597656252</v>
      </c>
      <c r="T49" s="168">
        <v>99.180037597656252</v>
      </c>
      <c r="U49" s="168">
        <v>99.090037597656249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101.43768225097656</v>
      </c>
      <c r="E50" s="168">
        <v>101.43768225097656</v>
      </c>
      <c r="F50" s="168">
        <v>101.34768225097656</v>
      </c>
      <c r="G50" s="171"/>
      <c r="H50" s="166">
        <v>5.74</v>
      </c>
      <c r="I50" s="168">
        <v>101.38078985595703</v>
      </c>
      <c r="J50" s="168">
        <v>101.38078985595703</v>
      </c>
      <c r="K50" s="168">
        <v>101.29078985595703</v>
      </c>
      <c r="L50" s="171"/>
      <c r="M50" s="166">
        <v>4.875</v>
      </c>
      <c r="N50" s="168">
        <v>100.10845861816406</v>
      </c>
      <c r="O50" s="168">
        <v>100.10845861816406</v>
      </c>
      <c r="P50" s="168">
        <v>100.01845861816406</v>
      </c>
      <c r="Q50" s="171"/>
      <c r="R50" s="166">
        <v>4.375</v>
      </c>
      <c r="S50" s="168">
        <v>99.520438293457033</v>
      </c>
      <c r="T50" s="168">
        <v>99.520438293457033</v>
      </c>
      <c r="U50" s="168">
        <v>99.43043829345703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101.21153173828125</v>
      </c>
      <c r="E51" s="168">
        <v>101.21153173828125</v>
      </c>
      <c r="F51" s="168">
        <v>101.12153173828125</v>
      </c>
      <c r="G51" s="171"/>
      <c r="H51" s="166">
        <v>5.875</v>
      </c>
      <c r="I51" s="168">
        <v>101.1895209350586</v>
      </c>
      <c r="J51" s="168">
        <v>101.1895209350586</v>
      </c>
      <c r="K51" s="168">
        <v>101.09952093505859</v>
      </c>
      <c r="L51" s="171"/>
      <c r="M51" s="166">
        <v>4.99</v>
      </c>
      <c r="N51" s="168">
        <v>100.50514135742188</v>
      </c>
      <c r="O51" s="168">
        <v>100.50514135742188</v>
      </c>
      <c r="P51" s="168">
        <v>100.41514135742187</v>
      </c>
      <c r="Q51" s="171"/>
      <c r="R51" s="166">
        <v>4.5</v>
      </c>
      <c r="S51" s="168">
        <v>99.822684387207033</v>
      </c>
      <c r="T51" s="168">
        <v>99.822684387207033</v>
      </c>
      <c r="U51" s="168">
        <v>99.73268438720703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101.45776281738281</v>
      </c>
      <c r="E52" s="168">
        <v>101.45776281738281</v>
      </c>
      <c r="F52" s="168">
        <v>101.36776281738281</v>
      </c>
      <c r="G52" s="171"/>
      <c r="H52" s="166">
        <v>5.99</v>
      </c>
      <c r="I52" s="168">
        <v>101.43508825683594</v>
      </c>
      <c r="J52" s="168">
        <v>101.43508825683594</v>
      </c>
      <c r="K52" s="168">
        <v>101.34508825683594</v>
      </c>
      <c r="L52" s="171"/>
      <c r="M52" s="166">
        <v>5.125</v>
      </c>
      <c r="N52" s="168">
        <v>100.72109136962891</v>
      </c>
      <c r="O52" s="168">
        <v>100.72109136962891</v>
      </c>
      <c r="P52" s="168">
        <v>100.6310913696289</v>
      </c>
      <c r="Q52" s="171"/>
      <c r="R52" s="166">
        <v>4.625</v>
      </c>
      <c r="S52" s="168">
        <v>100.23022375488281</v>
      </c>
      <c r="T52" s="168">
        <v>100.23022375488281</v>
      </c>
      <c r="U52" s="168">
        <v>100.14022375488281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101.7514105834961</v>
      </c>
      <c r="E53" s="168">
        <v>101.7514105834961</v>
      </c>
      <c r="F53" s="168">
        <v>101.66141058349609</v>
      </c>
      <c r="G53" s="171"/>
      <c r="H53" s="166">
        <v>6.125</v>
      </c>
      <c r="I53" s="168">
        <v>101.72635565185547</v>
      </c>
      <c r="J53" s="168">
        <v>101.72635565185547</v>
      </c>
      <c r="K53" s="168">
        <v>101.63635565185547</v>
      </c>
      <c r="L53" s="171"/>
      <c r="M53" s="166">
        <v>5.25</v>
      </c>
      <c r="N53" s="168">
        <v>101.33982763671875</v>
      </c>
      <c r="O53" s="168">
        <v>101.33982763671875</v>
      </c>
      <c r="P53" s="168">
        <v>101.24982763671875</v>
      </c>
      <c r="Q53" s="171"/>
      <c r="R53" s="166">
        <v>4.75</v>
      </c>
      <c r="S53" s="168">
        <v>100.41992102050781</v>
      </c>
      <c r="T53" s="168">
        <v>100.41992102050781</v>
      </c>
      <c r="U53" s="168">
        <v>100.32992102050781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101.97952185058594</v>
      </c>
      <c r="E54" s="168">
        <v>101.97952185058594</v>
      </c>
      <c r="F54" s="168">
        <v>101.88952185058594</v>
      </c>
      <c r="G54" s="171"/>
      <c r="H54" s="166">
        <v>6.24</v>
      </c>
      <c r="I54" s="168">
        <v>101.95325384521485</v>
      </c>
      <c r="J54" s="168">
        <v>101.95325384521485</v>
      </c>
      <c r="K54" s="168">
        <v>101.86325384521484</v>
      </c>
      <c r="L54" s="171"/>
      <c r="M54" s="166">
        <v>5.375</v>
      </c>
      <c r="N54" s="168">
        <v>101.61012945556641</v>
      </c>
      <c r="O54" s="168">
        <v>101.61012945556641</v>
      </c>
      <c r="P54" s="168">
        <v>101.5201294555664</v>
      </c>
      <c r="Q54" s="171"/>
      <c r="R54" s="166">
        <v>4.875</v>
      </c>
      <c r="S54" s="168">
        <v>100.69934759521485</v>
      </c>
      <c r="T54" s="168">
        <v>100.69934759521485</v>
      </c>
      <c r="U54" s="168">
        <v>100.60934759521484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101.94985876464844</v>
      </c>
      <c r="J55" s="168">
        <v>101.94985876464844</v>
      </c>
      <c r="K55" s="168">
        <v>101.85985876464844</v>
      </c>
      <c r="L55" s="171"/>
      <c r="M55" s="166">
        <v>5.49</v>
      </c>
      <c r="N55" s="168">
        <v>101.7689658203125</v>
      </c>
      <c r="O55" s="168">
        <v>101.7689658203125</v>
      </c>
      <c r="P55" s="168">
        <v>101.6789658203125</v>
      </c>
      <c r="Q55" s="171"/>
      <c r="R55" s="166">
        <v>4.99</v>
      </c>
      <c r="S55" s="168">
        <v>100.93297491455078</v>
      </c>
      <c r="T55" s="168">
        <v>100.93297491455078</v>
      </c>
      <c r="U55" s="168">
        <v>100.84297491455078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101.78040991210938</v>
      </c>
      <c r="O56" s="168">
        <v>101.78040991210938</v>
      </c>
      <c r="P56" s="168">
        <v>101.69040991210937</v>
      </c>
      <c r="Q56" s="171"/>
      <c r="R56" s="166">
        <v>5</v>
      </c>
      <c r="S56" s="168">
        <v>100.95211706542969</v>
      </c>
      <c r="T56" s="168">
        <v>100.95211706542969</v>
      </c>
      <c r="U56" s="168">
        <v>100.86211706542969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101.87222204589844</v>
      </c>
      <c r="O57" s="168">
        <v>101.87222204589844</v>
      </c>
      <c r="P57" s="168">
        <v>101.78222204589844</v>
      </c>
      <c r="Q57" s="171"/>
      <c r="R57" s="166">
        <v>5.125</v>
      </c>
      <c r="S57" s="168">
        <v>101.27200231933594</v>
      </c>
      <c r="T57" s="168">
        <v>101.27200231933594</v>
      </c>
      <c r="U57" s="168">
        <v>101.18200231933594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101.91922674560547</v>
      </c>
      <c r="O58" s="168">
        <v>101.91922674560547</v>
      </c>
      <c r="P58" s="168">
        <v>101.82922674560547</v>
      </c>
      <c r="Q58" s="171"/>
      <c r="R58" s="166">
        <v>5.25</v>
      </c>
      <c r="S58" s="168">
        <v>101.46921453857422</v>
      </c>
      <c r="T58" s="168">
        <v>101.46921453857422</v>
      </c>
      <c r="U58" s="168">
        <v>101.37921453857422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102.05679235839844</v>
      </c>
      <c r="O59" s="168">
        <v>102.05679235839844</v>
      </c>
      <c r="P59" s="168">
        <v>101.96679235839844</v>
      </c>
      <c r="Q59" s="171"/>
      <c r="R59" s="166">
        <v>5.375</v>
      </c>
      <c r="S59" s="168">
        <v>101.72297583007813</v>
      </c>
      <c r="T59" s="168">
        <v>101.72297583007813</v>
      </c>
      <c r="U59" s="168">
        <v>101.63297583007812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102.17688665771485</v>
      </c>
      <c r="O60" s="168">
        <v>102.17688665771485</v>
      </c>
      <c r="P60" s="168">
        <v>102.08688665771484</v>
      </c>
      <c r="Q60" s="173"/>
      <c r="R60" s="166">
        <v>5.5</v>
      </c>
      <c r="S60" s="168">
        <v>101.95686254882813</v>
      </c>
      <c r="T60" s="168">
        <v>101.95686254882813</v>
      </c>
      <c r="U60" s="168">
        <v>101.86686254882812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102.18629370117188</v>
      </c>
      <c r="O61" s="168">
        <v>102.18629370117188</v>
      </c>
      <c r="P61" s="168">
        <v>102.09629370117187</v>
      </c>
      <c r="Q61" s="173"/>
      <c r="R61" s="166">
        <v>5.625</v>
      </c>
      <c r="S61" s="168">
        <v>102.24825201416016</v>
      </c>
      <c r="T61" s="168">
        <v>102.24825201416016</v>
      </c>
      <c r="U61" s="168">
        <v>102.15825201416015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102.30874548339844</v>
      </c>
      <c r="O62" s="168">
        <v>102.30874548339844</v>
      </c>
      <c r="P62" s="168">
        <v>102.21874548339844</v>
      </c>
      <c r="Q62" s="173"/>
      <c r="R62" s="166">
        <v>5.75</v>
      </c>
      <c r="S62" s="168">
        <v>102.36573706054688</v>
      </c>
      <c r="T62" s="168">
        <v>102.36573706054688</v>
      </c>
      <c r="U62" s="168">
        <v>102.27573706054687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102.32871160888672</v>
      </c>
      <c r="O63" s="168">
        <v>102.32871160888672</v>
      </c>
      <c r="P63" s="168">
        <v>102.23871160888672</v>
      </c>
      <c r="Q63" s="173"/>
      <c r="R63" s="166">
        <v>5.875</v>
      </c>
      <c r="S63" s="168">
        <v>101.86147985839844</v>
      </c>
      <c r="T63" s="168">
        <v>101.86147985839844</v>
      </c>
      <c r="U63" s="168">
        <v>101.77147985839844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102.44814215087891</v>
      </c>
      <c r="O64" s="168">
        <v>102.44814215087891</v>
      </c>
      <c r="P64" s="168">
        <v>102.3581421508789</v>
      </c>
      <c r="Q64" s="173"/>
      <c r="R64" s="166">
        <v>5.99</v>
      </c>
      <c r="S64" s="168">
        <v>102.05689916992188</v>
      </c>
      <c r="T64" s="168">
        <v>102.05689916992188</v>
      </c>
      <c r="U64" s="168">
        <v>101.96689916992187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102.57109747314453</v>
      </c>
      <c r="O65" s="168">
        <v>102.57109747314453</v>
      </c>
      <c r="P65" s="168">
        <v>102.48109747314453</v>
      </c>
      <c r="Q65" s="173"/>
      <c r="R65" s="166">
        <v>6.125</v>
      </c>
      <c r="S65" s="168">
        <v>102.33264837646485</v>
      </c>
      <c r="T65" s="168">
        <v>102.33264837646485</v>
      </c>
      <c r="U65" s="168">
        <v>102.24264837646484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102.5816107788086</v>
      </c>
      <c r="O66" s="168">
        <v>102.5816107788086</v>
      </c>
      <c r="P66" s="168">
        <v>102.49161077880859</v>
      </c>
      <c r="Q66" s="173"/>
      <c r="R66" s="166">
        <v>6.25</v>
      </c>
      <c r="S66" s="168">
        <v>102.45603094482422</v>
      </c>
      <c r="T66" s="168">
        <v>102.45603094482422</v>
      </c>
      <c r="U66" s="168">
        <v>102.36603094482422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102.720015625</v>
      </c>
      <c r="O67" s="168">
        <v>102.720015625</v>
      </c>
      <c r="P67" s="168">
        <v>102.630015625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103.26619635009766</v>
      </c>
      <c r="O68" s="168">
        <v>103.26619635009766</v>
      </c>
      <c r="P68" s="168">
        <v>103.17619635009765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103.4041205444336</v>
      </c>
      <c r="O69" s="168">
        <v>103.4041205444336</v>
      </c>
      <c r="P69" s="168">
        <v>103.31412054443359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103.53111181640625</v>
      </c>
      <c r="O70" s="168">
        <v>103.53111181640625</v>
      </c>
      <c r="P70" s="168">
        <v>103.44111181640625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440A-5C2E-4280-9D04-DD5647D16A35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98.848209228515628</v>
      </c>
      <c r="E9" s="167">
        <v>98.848209228515628</v>
      </c>
      <c r="F9" s="167">
        <v>98.758209228515625</v>
      </c>
      <c r="G9" s="163"/>
      <c r="H9" s="165">
        <v>5.5</v>
      </c>
      <c r="I9" s="167">
        <v>98.973209228515628</v>
      </c>
      <c r="J9" s="167">
        <v>98.973209228515628</v>
      </c>
      <c r="K9" s="167">
        <v>98.883209228515625</v>
      </c>
      <c r="L9" s="163"/>
      <c r="M9" s="165">
        <v>5.25</v>
      </c>
      <c r="N9" s="167">
        <v>99.233272399902347</v>
      </c>
      <c r="O9" s="167">
        <v>99.233272399902347</v>
      </c>
      <c r="P9" s="167">
        <v>99.143272399902344</v>
      </c>
      <c r="Q9" s="163"/>
      <c r="R9" s="165">
        <v>5.625</v>
      </c>
      <c r="S9" s="167">
        <v>97.749881591796878</v>
      </c>
      <c r="T9" s="167">
        <v>97.749881591796878</v>
      </c>
      <c r="U9" s="167">
        <v>97.659881591796875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99.294719543457035</v>
      </c>
      <c r="E10" s="168">
        <v>99.294719543457035</v>
      </c>
      <c r="F10" s="168">
        <v>99.204719543457031</v>
      </c>
      <c r="G10" s="171"/>
      <c r="H10" s="166">
        <v>5.625</v>
      </c>
      <c r="I10" s="168">
        <v>99.419719543457035</v>
      </c>
      <c r="J10" s="168">
        <v>99.419719543457035</v>
      </c>
      <c r="K10" s="168">
        <v>99.329719543457031</v>
      </c>
      <c r="L10" s="171"/>
      <c r="M10" s="166">
        <v>5.375</v>
      </c>
      <c r="N10" s="168">
        <v>99.596713867187503</v>
      </c>
      <c r="O10" s="168">
        <v>99.596713867187503</v>
      </c>
      <c r="P10" s="168">
        <v>99.5067138671875</v>
      </c>
      <c r="Q10" s="171"/>
      <c r="R10" s="166">
        <v>5.75</v>
      </c>
      <c r="S10" s="168">
        <v>98.066959228515628</v>
      </c>
      <c r="T10" s="168">
        <v>98.066959228515628</v>
      </c>
      <c r="U10" s="168">
        <v>97.976959228515625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99.709949340820316</v>
      </c>
      <c r="E11" s="168">
        <v>99.709949340820316</v>
      </c>
      <c r="F11" s="168">
        <v>99.619949340820313</v>
      </c>
      <c r="G11" s="171"/>
      <c r="H11" s="166">
        <v>5.75</v>
      </c>
      <c r="I11" s="168">
        <v>99.834949340820316</v>
      </c>
      <c r="J11" s="168">
        <v>99.834949340820316</v>
      </c>
      <c r="K11" s="168">
        <v>99.744949340820313</v>
      </c>
      <c r="L11" s="171"/>
      <c r="M11" s="166">
        <v>5.5</v>
      </c>
      <c r="N11" s="168">
        <v>99.94416412353516</v>
      </c>
      <c r="O11" s="168">
        <v>99.94416412353516</v>
      </c>
      <c r="P11" s="168">
        <v>99.854164123535156</v>
      </c>
      <c r="Q11" s="171"/>
      <c r="R11" s="166">
        <v>5.875</v>
      </c>
      <c r="S11" s="168">
        <v>98.342449035644535</v>
      </c>
      <c r="T11" s="168">
        <v>98.342449035644535</v>
      </c>
      <c r="U11" s="168">
        <v>98.252449035644531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100.10341247558594</v>
      </c>
      <c r="E12" s="168">
        <v>100.10341247558594</v>
      </c>
      <c r="F12" s="168">
        <v>100.01341247558594</v>
      </c>
      <c r="G12" s="171"/>
      <c r="H12" s="166">
        <v>5.875</v>
      </c>
      <c r="I12" s="168">
        <v>100.22841247558594</v>
      </c>
      <c r="J12" s="168">
        <v>100.22841247558594</v>
      </c>
      <c r="K12" s="168">
        <v>100.13841247558594</v>
      </c>
      <c r="L12" s="171"/>
      <c r="M12" s="166">
        <v>5.625</v>
      </c>
      <c r="N12" s="168">
        <v>100.27560791015625</v>
      </c>
      <c r="O12" s="168">
        <v>100.27560791015625</v>
      </c>
      <c r="P12" s="168">
        <v>100.18560791015625</v>
      </c>
      <c r="Q12" s="171"/>
      <c r="R12" s="166">
        <v>5.99</v>
      </c>
      <c r="S12" s="168">
        <v>98.559177246093753</v>
      </c>
      <c r="T12" s="168">
        <v>98.559177246093753</v>
      </c>
      <c r="U12" s="168">
        <v>98.46917724609375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100.44600280761719</v>
      </c>
      <c r="E13" s="168">
        <v>100.44600280761719</v>
      </c>
      <c r="F13" s="168">
        <v>100.35600280761719</v>
      </c>
      <c r="G13" s="171"/>
      <c r="H13" s="166">
        <v>5.99</v>
      </c>
      <c r="I13" s="168">
        <v>100.57100280761719</v>
      </c>
      <c r="J13" s="168">
        <v>100.57100280761719</v>
      </c>
      <c r="K13" s="168">
        <v>100.48100280761719</v>
      </c>
      <c r="L13" s="171"/>
      <c r="M13" s="166">
        <v>5.75</v>
      </c>
      <c r="N13" s="168">
        <v>100.59205230712891</v>
      </c>
      <c r="O13" s="168">
        <v>100.59205230712891</v>
      </c>
      <c r="P13" s="168">
        <v>100.50205230712891</v>
      </c>
      <c r="Q13" s="171"/>
      <c r="R13" s="166">
        <v>6.125</v>
      </c>
      <c r="S13" s="168">
        <v>98.769550170898441</v>
      </c>
      <c r="T13" s="168">
        <v>98.769550170898441</v>
      </c>
      <c r="U13" s="168">
        <v>98.679550170898438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100.76038726806641</v>
      </c>
      <c r="E14" s="168">
        <v>100.76038726806641</v>
      </c>
      <c r="F14" s="168">
        <v>100.67038726806641</v>
      </c>
      <c r="G14" s="171"/>
      <c r="H14" s="166">
        <v>6.125</v>
      </c>
      <c r="I14" s="168">
        <v>100.88538726806641</v>
      </c>
      <c r="J14" s="168">
        <v>100.88538726806641</v>
      </c>
      <c r="K14" s="168">
        <v>100.79538726806641</v>
      </c>
      <c r="L14" s="171"/>
      <c r="M14" s="166">
        <v>5.875</v>
      </c>
      <c r="N14" s="168">
        <v>100.89094146728516</v>
      </c>
      <c r="O14" s="168">
        <v>100.89094146728516</v>
      </c>
      <c r="P14" s="168">
        <v>100.80094146728516</v>
      </c>
      <c r="Q14" s="171"/>
      <c r="R14" s="166">
        <v>6.25</v>
      </c>
      <c r="S14" s="168">
        <v>98.986171569824222</v>
      </c>
      <c r="T14" s="168">
        <v>98.986171569824222</v>
      </c>
      <c r="U14" s="168">
        <v>98.896171569824219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101.03960021972657</v>
      </c>
      <c r="E15" s="168">
        <v>101.03960021972657</v>
      </c>
      <c r="F15" s="168">
        <v>100.94960021972656</v>
      </c>
      <c r="G15" s="171"/>
      <c r="H15" s="166">
        <v>6.25</v>
      </c>
      <c r="I15" s="168">
        <v>101.16460021972657</v>
      </c>
      <c r="J15" s="168">
        <v>101.16460021972657</v>
      </c>
      <c r="K15" s="168">
        <v>101.07460021972656</v>
      </c>
      <c r="L15" s="171"/>
      <c r="M15" s="166">
        <v>5.99</v>
      </c>
      <c r="N15" s="168">
        <v>101.09994110107422</v>
      </c>
      <c r="O15" s="168">
        <v>101.09994110107422</v>
      </c>
      <c r="P15" s="168">
        <v>101.00994110107422</v>
      </c>
      <c r="Q15" s="171"/>
      <c r="R15" s="166">
        <v>6.375</v>
      </c>
      <c r="S15" s="168">
        <v>99.297298278808597</v>
      </c>
      <c r="T15" s="168">
        <v>99.297298278808597</v>
      </c>
      <c r="U15" s="168">
        <v>99.207298278808594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101.31477722167969</v>
      </c>
      <c r="E16" s="168">
        <v>101.31477722167969</v>
      </c>
      <c r="F16" s="168">
        <v>101.22477722167969</v>
      </c>
      <c r="G16" s="171"/>
      <c r="H16" s="166">
        <v>6.375</v>
      </c>
      <c r="I16" s="168">
        <v>101.43977722167969</v>
      </c>
      <c r="J16" s="168">
        <v>101.43977722167969</v>
      </c>
      <c r="K16" s="168">
        <v>101.34977722167969</v>
      </c>
      <c r="L16" s="171"/>
      <c r="M16" s="166">
        <v>6.125</v>
      </c>
      <c r="N16" s="168">
        <v>101.29138549804688</v>
      </c>
      <c r="O16" s="168">
        <v>101.29138549804688</v>
      </c>
      <c r="P16" s="168">
        <v>101.20138549804688</v>
      </c>
      <c r="Q16" s="171"/>
      <c r="R16" s="166">
        <v>6.5</v>
      </c>
      <c r="S16" s="168">
        <v>99.531009521484378</v>
      </c>
      <c r="T16" s="168">
        <v>99.531009521484378</v>
      </c>
      <c r="U16" s="168">
        <v>99.441009521484375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101.56074890136719</v>
      </c>
      <c r="E17" s="168">
        <v>101.56074890136719</v>
      </c>
      <c r="F17" s="168">
        <v>101.47074890136719</v>
      </c>
      <c r="G17" s="171"/>
      <c r="H17" s="166">
        <v>6.5</v>
      </c>
      <c r="I17" s="168">
        <v>101.68574890136719</v>
      </c>
      <c r="J17" s="168">
        <v>101.68574890136719</v>
      </c>
      <c r="K17" s="168">
        <v>101.59574890136719</v>
      </c>
      <c r="L17" s="171"/>
      <c r="M17" s="166">
        <v>6.25</v>
      </c>
      <c r="N17" s="168">
        <v>101.4668310546875</v>
      </c>
      <c r="O17" s="168">
        <v>101.4668310546875</v>
      </c>
      <c r="P17" s="168">
        <v>101.3768310546875</v>
      </c>
      <c r="Q17" s="171"/>
      <c r="R17" s="166">
        <v>6.625</v>
      </c>
      <c r="S17" s="168">
        <v>99.761188354492191</v>
      </c>
      <c r="T17" s="168">
        <v>99.761188354492191</v>
      </c>
      <c r="U17" s="168">
        <v>99.671188354492188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101.80099090576172</v>
      </c>
      <c r="E18" s="168">
        <v>101.80099090576172</v>
      </c>
      <c r="F18" s="168">
        <v>101.71099090576172</v>
      </c>
      <c r="G18" s="171"/>
      <c r="H18" s="166">
        <v>6.625</v>
      </c>
      <c r="I18" s="168">
        <v>101.92599090576172</v>
      </c>
      <c r="J18" s="168">
        <v>101.92599090576172</v>
      </c>
      <c r="K18" s="168">
        <v>101.83599090576172</v>
      </c>
      <c r="L18" s="171"/>
      <c r="M18" s="166">
        <v>6.375</v>
      </c>
      <c r="N18" s="168">
        <v>101.62726959228516</v>
      </c>
      <c r="O18" s="168">
        <v>101.62726959228516</v>
      </c>
      <c r="P18" s="168">
        <v>101.53726959228516</v>
      </c>
      <c r="Q18" s="171"/>
      <c r="R18" s="166">
        <v>6.75</v>
      </c>
      <c r="S18" s="168">
        <v>99.974078979492191</v>
      </c>
      <c r="T18" s="168">
        <v>99.974078979492191</v>
      </c>
      <c r="U18" s="168">
        <v>99.884078979492188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102.03508361816407</v>
      </c>
      <c r="E19" s="168">
        <v>102.03508361816407</v>
      </c>
      <c r="F19" s="168">
        <v>101.94508361816406</v>
      </c>
      <c r="G19" s="171"/>
      <c r="H19" s="166">
        <v>6.75</v>
      </c>
      <c r="I19" s="168">
        <v>102.16008361816407</v>
      </c>
      <c r="J19" s="168">
        <v>102.16008361816407</v>
      </c>
      <c r="K19" s="168">
        <v>102.07008361816406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102.25999816894532</v>
      </c>
      <c r="E20" s="168">
        <v>102.25999816894532</v>
      </c>
      <c r="F20" s="168">
        <v>102.16999816894531</v>
      </c>
      <c r="G20" s="171"/>
      <c r="H20" s="166">
        <v>6.875</v>
      </c>
      <c r="I20" s="168">
        <v>102.38499816894532</v>
      </c>
      <c r="J20" s="168">
        <v>102.38499816894532</v>
      </c>
      <c r="K20" s="168">
        <v>102.29499816894531</v>
      </c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E1A4-25EA-46A1-9074-BACB8D815A51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98.718570556640628</v>
      </c>
      <c r="F9" s="434">
        <v>98.628570556640625</v>
      </c>
      <c r="G9" s="434"/>
      <c r="H9" s="716">
        <v>5.99</v>
      </c>
      <c r="I9" s="717"/>
      <c r="J9" s="434">
        <v>98.456073608398441</v>
      </c>
      <c r="K9" s="434">
        <v>98.366073608398438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99.401592102050785</v>
      </c>
      <c r="F10" s="434">
        <v>99.311592102050781</v>
      </c>
      <c r="G10" s="179"/>
      <c r="H10" s="716">
        <v>6.125</v>
      </c>
      <c r="I10" s="717"/>
      <c r="J10" s="434">
        <v>99.139095153808597</v>
      </c>
      <c r="K10" s="434">
        <v>99.049095153808594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100.04673370361328</v>
      </c>
      <c r="F11" s="434">
        <v>99.956733703613281</v>
      </c>
      <c r="G11" s="179"/>
      <c r="H11" s="716">
        <v>6.25</v>
      </c>
      <c r="I11" s="717"/>
      <c r="J11" s="434">
        <v>99.784236755371097</v>
      </c>
      <c r="K11" s="434">
        <v>99.694236755371094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100.65133270263672</v>
      </c>
      <c r="F12" s="434">
        <v>100.56133270263672</v>
      </c>
      <c r="G12" s="179"/>
      <c r="H12" s="716">
        <v>6.375</v>
      </c>
      <c r="I12" s="717"/>
      <c r="J12" s="434">
        <v>100.388828125</v>
      </c>
      <c r="K12" s="434">
        <v>100.298828125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101.21029266357422</v>
      </c>
      <c r="F13" s="434">
        <v>101.12029266357422</v>
      </c>
      <c r="G13" s="179"/>
      <c r="H13" s="716">
        <v>6.5</v>
      </c>
      <c r="I13" s="717"/>
      <c r="J13" s="434">
        <v>100.9477880859375</v>
      </c>
      <c r="K13" s="434">
        <v>100.8577880859375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101.7720297241211</v>
      </c>
      <c r="F14" s="434">
        <v>101.68202972412109</v>
      </c>
      <c r="G14" s="179"/>
      <c r="H14" s="716">
        <v>6.625</v>
      </c>
      <c r="I14" s="717"/>
      <c r="J14" s="434">
        <v>101.50953277587891</v>
      </c>
      <c r="K14" s="434">
        <v>101.41953277587891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102.31962188720703</v>
      </c>
      <c r="F15" s="434">
        <v>102.22962188720703</v>
      </c>
      <c r="G15" s="179"/>
      <c r="H15" s="716">
        <v>6.75</v>
      </c>
      <c r="I15" s="717"/>
      <c r="J15" s="434">
        <v>102.05711730957032</v>
      </c>
      <c r="K15" s="434">
        <v>101.96711730957031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102.84008392333985</v>
      </c>
      <c r="F16" s="434">
        <v>102.75008392333984</v>
      </c>
      <c r="G16" s="179"/>
      <c r="H16" s="716">
        <v>6.875</v>
      </c>
      <c r="I16" s="717"/>
      <c r="J16" s="434">
        <v>102.57758697509766</v>
      </c>
      <c r="K16" s="434">
        <v>102.48758697509766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103.32698425292969</v>
      </c>
      <c r="F17" s="434">
        <v>103.23698425292969</v>
      </c>
      <c r="G17" s="179"/>
      <c r="H17" s="716">
        <v>6.99</v>
      </c>
      <c r="I17" s="717"/>
      <c r="J17" s="434">
        <v>103.0644873046875</v>
      </c>
      <c r="K17" s="434">
        <v>102.9744873046875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103.77943023681641</v>
      </c>
      <c r="F18" s="434">
        <v>103.68943023681641</v>
      </c>
      <c r="G18" s="179"/>
      <c r="H18" s="716">
        <v>7.125</v>
      </c>
      <c r="I18" s="717"/>
      <c r="J18" s="434">
        <v>103.51693328857422</v>
      </c>
      <c r="K18" s="434">
        <v>103.42693328857422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104.17980560302735</v>
      </c>
      <c r="F19" s="434">
        <v>104.08980560302734</v>
      </c>
      <c r="G19" s="179"/>
      <c r="H19" s="716">
        <v>7.25</v>
      </c>
      <c r="I19" s="717"/>
      <c r="J19" s="434">
        <v>103.91730102539063</v>
      </c>
      <c r="K19" s="434">
        <v>103.82730102539063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104.54191955566407</v>
      </c>
      <c r="F20" s="434">
        <v>104.45191955566406</v>
      </c>
      <c r="G20" s="179"/>
      <c r="H20" s="716">
        <v>7.375</v>
      </c>
      <c r="I20" s="717"/>
      <c r="J20" s="434">
        <v>104.27941497802735</v>
      </c>
      <c r="K20" s="434">
        <v>104.18941497802734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104.88151916503907</v>
      </c>
      <c r="F21" s="434">
        <v>104.79151916503906</v>
      </c>
      <c r="G21" s="179"/>
      <c r="H21" s="716">
        <v>7.5</v>
      </c>
      <c r="I21" s="717"/>
      <c r="J21" s="434">
        <v>104.61902221679688</v>
      </c>
      <c r="K21" s="434">
        <v>104.52902221679688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105.18774017333985</v>
      </c>
      <c r="F22" s="434">
        <v>105.09774017333984</v>
      </c>
      <c r="G22" s="179"/>
      <c r="H22" s="716">
        <v>7.625</v>
      </c>
      <c r="I22" s="717"/>
      <c r="J22" s="434">
        <v>104.92523559570313</v>
      </c>
      <c r="K22" s="434">
        <v>104.83523559570313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105.485263671875</v>
      </c>
      <c r="F23" s="434">
        <v>105.395263671875</v>
      </c>
      <c r="G23" s="179"/>
      <c r="H23" s="716">
        <v>7.75</v>
      </c>
      <c r="I23" s="717"/>
      <c r="J23" s="718">
        <v>105.22276672363282</v>
      </c>
      <c r="K23" s="718">
        <v>105.13276672363281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105.77498992919922</v>
      </c>
      <c r="F24" s="718">
        <v>105.68498992919922</v>
      </c>
      <c r="G24" s="179"/>
      <c r="H24" s="717">
        <v>7.875</v>
      </c>
      <c r="I24" s="717"/>
      <c r="J24" s="718">
        <v>105.51249298095703</v>
      </c>
      <c r="K24" s="718">
        <v>105.42249298095703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83CB-7296-4983-89D7-54EE2C7D9D97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99.711692810058594</v>
      </c>
      <c r="F9" s="718"/>
      <c r="G9" s="434"/>
      <c r="H9" s="716">
        <v>5.99</v>
      </c>
      <c r="I9" s="717"/>
      <c r="J9" s="718">
        <v>99.449195861816406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100.39908599853516</v>
      </c>
      <c r="F10" s="718"/>
      <c r="G10" s="179"/>
      <c r="H10" s="716">
        <v>6.125</v>
      </c>
      <c r="I10" s="717"/>
      <c r="J10" s="718">
        <v>100.13658905029297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101.04309844970703</v>
      </c>
      <c r="F11" s="718"/>
      <c r="G11" s="179"/>
      <c r="H11" s="716">
        <v>6.25</v>
      </c>
      <c r="I11" s="717"/>
      <c r="J11" s="718">
        <v>100.78060150146484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101.65436553955078</v>
      </c>
      <c r="F12" s="718"/>
      <c r="G12" s="179"/>
      <c r="H12" s="716">
        <v>6.375</v>
      </c>
      <c r="I12" s="717"/>
      <c r="J12" s="718">
        <v>101.39186096191406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102.24395751953125</v>
      </c>
      <c r="F13" s="718"/>
      <c r="G13" s="179"/>
      <c r="H13" s="716">
        <v>6.5</v>
      </c>
      <c r="I13" s="717"/>
      <c r="J13" s="718">
        <v>101.98146057128906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102.84284210205078</v>
      </c>
      <c r="F14" s="718"/>
      <c r="G14" s="179"/>
      <c r="H14" s="716">
        <v>6.625</v>
      </c>
      <c r="I14" s="717"/>
      <c r="J14" s="718">
        <v>102.58034515380859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103.41412353515625</v>
      </c>
      <c r="F15" s="718"/>
      <c r="G15" s="179"/>
      <c r="H15" s="716">
        <v>6.75</v>
      </c>
      <c r="I15" s="717"/>
      <c r="J15" s="718">
        <v>103.15161895751953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103.95509338378906</v>
      </c>
      <c r="F16" s="718"/>
      <c r="G16" s="179"/>
      <c r="H16" s="716">
        <v>6.875</v>
      </c>
      <c r="I16" s="717"/>
      <c r="J16" s="718">
        <v>103.69259643554688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104.47541809082031</v>
      </c>
      <c r="F17" s="718"/>
      <c r="G17" s="179"/>
      <c r="H17" s="716">
        <v>6.99</v>
      </c>
      <c r="I17" s="717"/>
      <c r="J17" s="718">
        <v>104.21292114257813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104.94979858398438</v>
      </c>
      <c r="F18" s="718"/>
      <c r="G18" s="179"/>
      <c r="H18" s="716">
        <v>7.125</v>
      </c>
      <c r="I18" s="717"/>
      <c r="J18" s="718">
        <v>104.68730163574219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105.40816497802734</v>
      </c>
      <c r="F19" s="718"/>
      <c r="G19" s="179"/>
      <c r="H19" s="716">
        <v>7.25</v>
      </c>
      <c r="I19" s="717"/>
      <c r="J19" s="718">
        <v>105.14566802978516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105.83493804931641</v>
      </c>
      <c r="F20" s="718"/>
      <c r="G20" s="179"/>
      <c r="H20" s="716">
        <v>7.375</v>
      </c>
      <c r="I20" s="717"/>
      <c r="J20" s="718">
        <v>105.57243347167969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106.23520660400391</v>
      </c>
      <c r="F21" s="718"/>
      <c r="G21" s="179"/>
      <c r="H21" s="716">
        <v>7.5</v>
      </c>
      <c r="I21" s="717"/>
      <c r="J21" s="718">
        <v>105.97270965576172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106.61419677734375</v>
      </c>
      <c r="F22" s="718"/>
      <c r="G22" s="179"/>
      <c r="H22" s="716">
        <v>7.625</v>
      </c>
      <c r="I22" s="717"/>
      <c r="J22" s="718">
        <v>106.35169219970703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E452-AFA0-4F1B-B8CD-F353097B969D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46090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7.1250000000000008E-2</v>
      </c>
      <c r="F8" s="832"/>
      <c r="G8" s="833">
        <v>7.3749999999999996E-2</v>
      </c>
      <c r="H8" s="832"/>
      <c r="I8" s="833">
        <v>7.8750000000000001E-2</v>
      </c>
      <c r="J8" s="832"/>
      <c r="K8" s="833">
        <v>8.1250000000000003E-2</v>
      </c>
      <c r="L8" s="832"/>
      <c r="M8" s="833">
        <v>8.3750000000000005E-2</v>
      </c>
      <c r="N8" s="832"/>
      <c r="O8" s="833">
        <v>9.5000000000000001E-2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7.2500000000000009E-2</v>
      </c>
      <c r="F9" s="841"/>
      <c r="G9" s="842">
        <v>7.4999999999999997E-2</v>
      </c>
      <c r="H9" s="841"/>
      <c r="I9" s="842">
        <v>7.8750000000000001E-2</v>
      </c>
      <c r="J9" s="841"/>
      <c r="K9" s="842">
        <v>8.1250000000000003E-2</v>
      </c>
      <c r="L9" s="841"/>
      <c r="M9" s="842">
        <v>8.3750000000000005E-2</v>
      </c>
      <c r="N9" s="841"/>
      <c r="O9" s="842">
        <v>9.5000000000000001E-2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7.7499999999999999E-2</v>
      </c>
      <c r="F10" s="841"/>
      <c r="G10" s="842">
        <v>7.8750000000000001E-2</v>
      </c>
      <c r="H10" s="841"/>
      <c r="I10" s="842">
        <v>0.08</v>
      </c>
      <c r="J10" s="841"/>
      <c r="K10" s="842">
        <v>8.2500000000000004E-2</v>
      </c>
      <c r="L10" s="841"/>
      <c r="M10" s="842">
        <v>8.7500000000000008E-2</v>
      </c>
      <c r="N10" s="841"/>
      <c r="O10" s="842">
        <v>9.7500000000000003E-2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7.8750000000000001E-2</v>
      </c>
      <c r="F11" s="841"/>
      <c r="G11" s="842">
        <v>0.08</v>
      </c>
      <c r="H11" s="841"/>
      <c r="I11" s="842">
        <v>8.2500000000000004E-2</v>
      </c>
      <c r="J11" s="841"/>
      <c r="K11" s="842">
        <v>8.6250000000000007E-2</v>
      </c>
      <c r="L11" s="841"/>
      <c r="M11" s="842">
        <v>9.2499999999999999E-2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8.2500000000000004E-2</v>
      </c>
      <c r="F12" s="841"/>
      <c r="G12" s="842">
        <v>8.5000000000000006E-2</v>
      </c>
      <c r="H12" s="841"/>
      <c r="I12" s="842">
        <v>8.8750000000000009E-2</v>
      </c>
      <c r="J12" s="841"/>
      <c r="K12" s="842">
        <v>9.1250000000000012E-2</v>
      </c>
      <c r="L12" s="841"/>
      <c r="M12" s="842">
        <v>9.7500000000000003E-2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9.0000000000000011E-2</v>
      </c>
      <c r="F13" s="850"/>
      <c r="G13" s="849">
        <v>9.5000000000000001E-2</v>
      </c>
      <c r="H13" s="850"/>
      <c r="I13" s="849">
        <v>9.7500000000000003E-2</v>
      </c>
      <c r="J13" s="850"/>
      <c r="K13" s="849">
        <v>0.1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6.3750000000000001E-2</v>
      </c>
      <c r="F17" s="832"/>
      <c r="G17" s="833">
        <v>6.6250000000000003E-2</v>
      </c>
      <c r="H17" s="832"/>
      <c r="I17" s="833">
        <v>7.6249999999999998E-2</v>
      </c>
      <c r="J17" s="832"/>
      <c r="K17" s="833">
        <v>7.8750000000000001E-2</v>
      </c>
      <c r="L17" s="832"/>
      <c r="M17" s="833">
        <v>8.1250000000000003E-2</v>
      </c>
      <c r="N17" s="832"/>
      <c r="O17" s="833">
        <v>9.1249999999999998E-2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6.6250000000000003E-2</v>
      </c>
      <c r="F18" s="841"/>
      <c r="G18" s="842">
        <v>6.8750000000000006E-2</v>
      </c>
      <c r="H18" s="841"/>
      <c r="I18" s="842">
        <v>7.6249999999999998E-2</v>
      </c>
      <c r="J18" s="841"/>
      <c r="K18" s="842">
        <v>7.8750000000000001E-2</v>
      </c>
      <c r="L18" s="841"/>
      <c r="M18" s="842">
        <v>8.1250000000000003E-2</v>
      </c>
      <c r="N18" s="841"/>
      <c r="O18" s="842">
        <v>9.1249999999999998E-2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6.8750000000000006E-2</v>
      </c>
      <c r="F19" s="841"/>
      <c r="G19" s="842">
        <v>7.4999999999999997E-2</v>
      </c>
      <c r="H19" s="841"/>
      <c r="I19" s="842">
        <v>7.7499999999999999E-2</v>
      </c>
      <c r="J19" s="841"/>
      <c r="K19" s="842">
        <v>0.08</v>
      </c>
      <c r="L19" s="841"/>
      <c r="M19" s="842">
        <v>8.6249999999999993E-2</v>
      </c>
      <c r="N19" s="841"/>
      <c r="O19" s="842">
        <v>9.6250000000000002E-2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7.2499999999999995E-2</v>
      </c>
      <c r="F20" s="841"/>
      <c r="G20" s="842">
        <v>7.7499999999999999E-2</v>
      </c>
      <c r="H20" s="841"/>
      <c r="I20" s="842">
        <v>8.1250000000000003E-2</v>
      </c>
      <c r="J20" s="841"/>
      <c r="K20" s="842">
        <v>8.6249999999999993E-2</v>
      </c>
      <c r="L20" s="841"/>
      <c r="M20" s="842">
        <v>8.8749999999999996E-2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7.6249999999999998E-2</v>
      </c>
      <c r="F21" s="841"/>
      <c r="G21" s="842">
        <v>8.3750000000000005E-2</v>
      </c>
      <c r="H21" s="841"/>
      <c r="I21" s="842">
        <v>8.6249999999999993E-2</v>
      </c>
      <c r="J21" s="841"/>
      <c r="K21" s="842">
        <v>8.8749999999999996E-2</v>
      </c>
      <c r="L21" s="841"/>
      <c r="M21" s="842">
        <v>9.6250000000000002E-2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8.7499999999999994E-2</v>
      </c>
      <c r="F22" s="850"/>
      <c r="G22" s="849">
        <v>9.375E-2</v>
      </c>
      <c r="H22" s="850"/>
      <c r="I22" s="849">
        <v>9.6250000000000002E-2</v>
      </c>
      <c r="J22" s="850"/>
      <c r="K22" s="849">
        <v>9.6250000000000002E-2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6.7500000000000004E-2</v>
      </c>
      <c r="F26" s="832"/>
      <c r="G26" s="833">
        <v>6.9999999999999993E-2</v>
      </c>
      <c r="H26" s="832"/>
      <c r="I26" s="833">
        <v>7.4999999999999997E-2</v>
      </c>
      <c r="J26" s="832"/>
      <c r="K26" s="833">
        <v>7.7499999999999999E-2</v>
      </c>
      <c r="L26" s="832"/>
      <c r="M26" s="833">
        <v>0.08</v>
      </c>
      <c r="N26" s="832"/>
      <c r="O26" s="833">
        <v>9.1249999999999998E-2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6.8750000000000006E-2</v>
      </c>
      <c r="F27" s="841"/>
      <c r="G27" s="842">
        <v>7.1249999999999994E-2</v>
      </c>
      <c r="H27" s="841"/>
      <c r="I27" s="842">
        <v>7.4999999999999997E-2</v>
      </c>
      <c r="J27" s="841"/>
      <c r="K27" s="842">
        <v>7.7499999999999999E-2</v>
      </c>
      <c r="L27" s="841"/>
      <c r="M27" s="842">
        <v>0.08</v>
      </c>
      <c r="N27" s="841"/>
      <c r="O27" s="842">
        <v>9.1249999999999998E-2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7.3749999999999996E-2</v>
      </c>
      <c r="F28" s="841"/>
      <c r="G28" s="842">
        <v>7.4999999999999997E-2</v>
      </c>
      <c r="H28" s="841"/>
      <c r="I28" s="842">
        <v>7.6249999999999998E-2</v>
      </c>
      <c r="J28" s="841"/>
      <c r="K28" s="842">
        <v>7.8750000000000001E-2</v>
      </c>
      <c r="L28" s="841"/>
      <c r="M28" s="842">
        <v>8.3750000000000005E-2</v>
      </c>
      <c r="N28" s="841"/>
      <c r="O28" s="842">
        <v>9.375E-2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7.4999999999999997E-2</v>
      </c>
      <c r="F29" s="841"/>
      <c r="G29" s="842">
        <v>7.6249999999999998E-2</v>
      </c>
      <c r="H29" s="841"/>
      <c r="I29" s="842">
        <v>7.8750000000000001E-2</v>
      </c>
      <c r="J29" s="841"/>
      <c r="K29" s="842">
        <v>8.2500000000000004E-2</v>
      </c>
      <c r="L29" s="841"/>
      <c r="M29" s="842">
        <v>8.8749999999999996E-2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7.8750000000000001E-2</v>
      </c>
      <c r="F30" s="841"/>
      <c r="G30" s="842">
        <v>8.1250000000000003E-2</v>
      </c>
      <c r="H30" s="841"/>
      <c r="I30" s="842">
        <v>8.5000000000000006E-2</v>
      </c>
      <c r="J30" s="841"/>
      <c r="K30" s="842">
        <v>8.7500000000000008E-2</v>
      </c>
      <c r="L30" s="841"/>
      <c r="M30" s="842">
        <v>9.375E-2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8.6250000000000007E-2</v>
      </c>
      <c r="F31" s="850"/>
      <c r="G31" s="849">
        <v>9.1249999999999998E-2</v>
      </c>
      <c r="H31" s="850"/>
      <c r="I31" s="849">
        <v>9.375E-2</v>
      </c>
      <c r="J31" s="850"/>
      <c r="K31" s="849">
        <v>9.6250000000000002E-2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6.6250000000000003E-2</v>
      </c>
      <c r="F35" s="832"/>
      <c r="G35" s="833">
        <v>6.8749999999999992E-2</v>
      </c>
      <c r="H35" s="832"/>
      <c r="I35" s="833">
        <v>7.3749999999999996E-2</v>
      </c>
      <c r="J35" s="832"/>
      <c r="K35" s="833">
        <v>7.6249999999999998E-2</v>
      </c>
      <c r="L35" s="832"/>
      <c r="M35" s="833">
        <v>7.8750000000000001E-2</v>
      </c>
      <c r="N35" s="832"/>
      <c r="O35" s="833">
        <v>0.09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6.7500000000000004E-2</v>
      </c>
      <c r="F36" s="841"/>
      <c r="G36" s="842">
        <v>6.9999999999999993E-2</v>
      </c>
      <c r="H36" s="841"/>
      <c r="I36" s="842">
        <v>7.3749999999999996E-2</v>
      </c>
      <c r="J36" s="841"/>
      <c r="K36" s="842">
        <v>7.6249999999999998E-2</v>
      </c>
      <c r="L36" s="841"/>
      <c r="M36" s="842">
        <v>7.8750000000000001E-2</v>
      </c>
      <c r="N36" s="841"/>
      <c r="O36" s="842">
        <v>0.09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7.2499999999999995E-2</v>
      </c>
      <c r="F37" s="841"/>
      <c r="G37" s="842">
        <v>7.3749999999999996E-2</v>
      </c>
      <c r="H37" s="841"/>
      <c r="I37" s="842">
        <v>7.4999999999999997E-2</v>
      </c>
      <c r="J37" s="841"/>
      <c r="K37" s="842">
        <v>7.7499999999999999E-2</v>
      </c>
      <c r="L37" s="841"/>
      <c r="M37" s="842">
        <v>8.2500000000000004E-2</v>
      </c>
      <c r="N37" s="841"/>
      <c r="O37" s="842">
        <v>9.2499999999999999E-2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7.3749999999999996E-2</v>
      </c>
      <c r="F38" s="841"/>
      <c r="G38" s="842">
        <v>7.4999999999999997E-2</v>
      </c>
      <c r="H38" s="841"/>
      <c r="I38" s="842">
        <v>7.7499999999999999E-2</v>
      </c>
      <c r="J38" s="841"/>
      <c r="K38" s="842">
        <v>8.1250000000000003E-2</v>
      </c>
      <c r="L38" s="841"/>
      <c r="M38" s="842">
        <v>8.7499999999999994E-2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7.7499999999999999E-2</v>
      </c>
      <c r="F39" s="841"/>
      <c r="G39" s="842">
        <v>0.08</v>
      </c>
      <c r="H39" s="841"/>
      <c r="I39" s="842">
        <v>8.3750000000000005E-2</v>
      </c>
      <c r="J39" s="841"/>
      <c r="K39" s="842">
        <v>8.6250000000000007E-2</v>
      </c>
      <c r="L39" s="841"/>
      <c r="M39" s="842">
        <v>9.2499999999999999E-2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8.5000000000000006E-2</v>
      </c>
      <c r="F40" s="850"/>
      <c r="G40" s="849">
        <v>0.09</v>
      </c>
      <c r="H40" s="850"/>
      <c r="I40" s="849">
        <v>9.2499999999999999E-2</v>
      </c>
      <c r="J40" s="850"/>
      <c r="K40" s="849">
        <v>9.5000000000000001E-2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AD8D-8970-4D52-93B3-8458EC2C6ADF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46090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2026-03-09T20:27:40Z</cp:lastPrinted>
  <dcterms:created xsi:type="dcterms:W3CDTF">2026-03-09T20:27:28Z</dcterms:created>
  <dcterms:modified xsi:type="dcterms:W3CDTF">2026-03-09T20:27:41Z</dcterms:modified>
</cp:coreProperties>
</file>