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8B205DE7-1A5E-4CF3-BFCB-9158B7D1EBBE}" xr6:coauthVersionLast="47" xr6:coauthVersionMax="47" xr10:uidLastSave="{00000000-0000-0000-0000-000000000000}"/>
  <bookViews>
    <workbookView xWindow="-120" yWindow="-120" windowWidth="29040" windowHeight="15720" xr2:uid="{17C17990-A7BD-4246-AB44-42BEDA154B06}"/>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<sst xmlns="http://schemas.openxmlformats.org/spreadsheetml/2006/main" count="1646" uniqueCount="500">
  <si>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</si>
  <si>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</si>
  <si>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</si>
  <si>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</si>
  <si>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</si>
  <si>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</si>
  <si>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</si>
  <si>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</si>
  <si>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</si>
  <si>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</si>
  <si>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</si>
  <si>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</si>
  <si>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</si>
  <si>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</si>
  <si>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</si>
  <si>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</si>
  <si>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</si>
  <si>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</si>
  <si>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</si>
  <si>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</si>
  <si>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</si>
  <si>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</si>
  <si>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</si>
  <si>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</si>
  <si>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</si>
  <si>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</si>
  <si>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</si>
  <si>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</si>
  <si>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</si>
  <si>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</si>
  <si>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</si>
  <si>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</si>
  <si>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</si>
  <si>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</si>
  <si>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</si>
  <si>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</si>
  <si>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</si>
  <si>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</si>
  <si>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</si>
  <si>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</si>
  <si>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</si>
  <si>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</si>
  <si>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</si>
  <si>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</si>
  <si>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</si>
  <si>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</si>
  <si>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</si>
  <si>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</si>
  <si>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</si>
  <si>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</si>
  <si>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</si>
  <si>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</si>
  <si>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</si>
  <si>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</si>
  <si>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</si>
  <si>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</si>
  <si>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</si>
  <si>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</si>
  <si>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</si>
  <si>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</si>
  <si>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</si>
  <si>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</si>
  <si>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</si>
  <si>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</si>
  <si>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</si>
  <si>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</si>
  <si>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</si>
  <si>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</si>
  <si>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</si>
  <si>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</si>
  <si>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</si>
  <si>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</si>
  <si>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</si>
  <si>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</si>
  <si>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</si>
  <si>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</si>
  <si>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</si>
  <si>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</si>
  <si>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</si>
  <si>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</si>
  <si>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</si>
  <si>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</si>
  <si>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</si>
  <si>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</si>
  <si>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</si>
  <si>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</si>
  <si>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</si>
  <si>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</si>
  <si>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</si>
  <si>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</si>
  <si>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</si>
  <si>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</si>
  <si>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</si>
  <si>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</si>
  <si>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</si>
  <si>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</si>
  <si>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</si>
  <si>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</si>
  <si>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</si>
  <si>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</si>
  <si>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</si>
  <si>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</si>
  <si>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</si>
  <si>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</si>
  <si>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</si>
  <si>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</si>
  <si>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</si>
  <si>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</si>
  <si>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</si>
  <si>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</si>
  <si>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</si>
  <si>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</si>
  <si>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</si>
  <si>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</si>
  <si>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</si>
  <si>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</si>
  <si>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</si>
  <si>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</si>
  <si>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</si>
  <si>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</si>
  <si>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</si>
  <si>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</si>
  <si>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</si>
  <si>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</si>
  <si>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</si>
  <si>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</si>
  <si>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</si>
  <si>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</si>
  <si>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</si>
  <si>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</si>
  <si>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</si>
  <si>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</si>
  <si>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</si>
  <si>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</si>
  <si>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</si>
  <si>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</si>
  <si>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</si>
  <si>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</si>
  <si>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</si>
  <si>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</si>
  <si>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</si>
  <si>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</si>
  <si>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</si>
  <si>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</si>
  <si>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</si>
  <si>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</si>
  <si>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</si>
  <si>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</si>
  <si>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</si>
  <si>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</si>
  <si>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</si>
  <si>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</si>
  <si>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</si>
  <si>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</si>
  <si>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</si>
  <si>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</si>
  <si>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</si>
  <si>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</si>
  <si>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</si>
  <si>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</si>
  <si>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</si>
  <si>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</si>
  <si>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</si>
  <si>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</si>
  <si>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</si>
  <si>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</si>
  <si>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</si>
  <si>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</si>
  <si>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</si>
  <si>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</si>
  <si>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</si>
  <si>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</si>
  <si>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</si>
  <si>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</si>
  <si>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</si>
  <si>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</si>
  <si>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</si>
  <si>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</si>
  <si>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</si>
  <si>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</si>
  <si>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</si>
  <si>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</si>
  <si>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</si>
  <si>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</si>
  <si>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</si>
  <si>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</si>
  <si>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</si>
  <si>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</si>
  <si>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</si>
  <si>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</si>
  <si>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</si>
  <si>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</si>
  <si>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</si>
  <si>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</si>
  <si>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</si>
  <si>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</si>
  <si>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</si>
  <si>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</si>
  <si>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</si>
  <si>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</si>
  <si>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</si>
  <si>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</si>
  <si>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</si>
  <si>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</si>
  <si>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</si>
  <si>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</si>
  <si>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</si>
  <si>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</si>
  <si>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</si>
  <si>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</si>
  <si>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</si>
  <si>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</si>
  <si>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</si>
  <si>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</si>
  <si>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</si>
  <si>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</si>
  <si>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</si>
  <si>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</si>
  <si>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</si>
  <si>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</si>
  <si>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</si>
  <si>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</si>
  <si>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</si>
  <si>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</si>
  <si>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</si>
  <si>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</si>
  <si>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</si>
  <si>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</si>
  <si>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</si>
  <si>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</si>
  <si>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</si>
  <si>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</si>
  <si>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</si>
  <si>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</si>
  <si>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</si>
  <si>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</si>
  <si>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</si>
  <si>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</si>
  <si>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</si>
  <si>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</si>
  <si>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</si>
  <si>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</si>
  <si>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</si>
  <si>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</si>
  <si>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</si>
  <si>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</si>
  <si>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</si>
  <si>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</si>
  <si>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</si>
  <si>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</si>
  <si>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</si>
  <si>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</si>
  <si>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</si>
  <si>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</si>
  <si>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</si>
  <si>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</si>
  <si>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</si>
  <si>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</si>
  <si>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</si>
  <si>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</si>
  <si>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</si>
  <si>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</si>
  <si>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</si>
  <si>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</si>
  <si>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</si>
  <si>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</si>
  <si>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</si>
  <si>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</si>
  <si>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</si>
  <si>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</si>
  <si>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</si>
  <si>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</si>
  <si>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</si>
  <si>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</si>
  <si>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</si>
  <si>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</si>
  <si>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</si>
  <si>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</si>
  <si>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</si>
  <si>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</si>
  <si>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</si>
  <si>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</si>
  <si>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</si>
  <si>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</si>
  <si>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</si>
  <si>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</si>
  <si>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</si>
  <si>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</si>
  <si>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</si>
  <si>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</si>
  <si>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</si>
  <si>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</si>
  <si>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</si>
  <si>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</si>
  <si>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</si>
  <si>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</si>
  <si>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</si>
  <si>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</si>
  <si>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</si>
  <si>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</si>
  <si>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</si>
  <si>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</si>
  <si>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</si>
  <si>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</si>
  <si>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</si>
  <si>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</si>
  <si>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</si>
  <si>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</si>
  <si>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</si>
  <si>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</si>
  <si>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</si>
  <si>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</si>
  <si>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</si>
  <si>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</si>
  <si>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</si>
  <si>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</si>
  <si>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</si>
  <si>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</si>
  <si>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</si>
  <si>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</si>
  <si>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</si>
  <si>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</si>
  <si>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</si>
  <si>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</si>
  <si>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</si>
  <si>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</si>
  <si>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</si>
  <si>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</si>
  <si>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</si>
  <si>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</si>
  <si>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</si>
  <si>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</si>
  <si>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</si>
  <si>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</si>
  <si>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</si>
  <si>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</si>
  <si>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</si>
  <si>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</si>
  <si>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</si>
  <si>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</si>
  <si>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</si>
  <si>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</si>
  <si>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</si>
  <si>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</si>
  <si>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</si>
  <si>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</si>
  <si>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</si>
  <si>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</si>
  <si>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</si>
  <si>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</si>
  <si>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</si>
  <si>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</si>
  <si>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</si>
  <si>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</si>
  <si>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</si>
  <si>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</si>
  <si>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</si>
  <si>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</si>
  <si>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</si>
  <si>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</si>
  <si>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</si>
  <si>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</si>
  <si>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</si>
  <si>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</si>
  <si>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</si>
  <si>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</si>
  <si>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</si>
  <si>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</si>
  <si>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</si>
  <si>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</si>
  <si>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</si>
  <si>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</si>
  <si>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</si>
  <si>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</si>
  <si>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</si>
  <si>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</si>
  <si>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</si>
  <si>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</si>
  <si>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</si>
  <si>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</si>
  <si>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</si>
  <si>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</si>
  <si>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</si>
  <si>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</si>
  <si>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</si>
  <si>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</si>
  <si>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</si>
  <si>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</si>
  <si>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</si>
  <si>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</si>
  <si>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</si>
  <si>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</si>
  <si>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</si>
  <si>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</si>
  <si>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</si>
  <si>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</si>
  <si>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</si>
  <si>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</si>
  <si>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</si>
  <si>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</si>
  <si>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</si>
  <si>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</si>
  <si>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</si>
  <si>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</si>
  <si>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</si>
  <si>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</si>
  <si>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</si>
  <si>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</si>
  <si>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</si>
  <si>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</si>
  <si>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</si>
  <si>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</si>
  <si>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</si>
  <si>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</si>
  <si>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</si>
  <si>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</si>
  <si>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</si>
  <si>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</si>
  <si>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</si>
  <si>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</si>
  <si>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</si>
  <si>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</si>
  <si>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</si>
  <si>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</si>
  <si>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</si>
  <si>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</si>
  <si>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</si>
  <si>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</si>
  <si>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</si>
  <si>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</si>
  <si>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</si>
  <si>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</si>
  <si>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</si>
  <si>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</si>
  <si>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</si>
  <si>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</si>
  <si>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</si>
  <si>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</si>
  <si>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</si>
  <si>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</si>
  <si>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</si>
  <si>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</si>
  <si>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</si>
  <si>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</si>
  <si>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</si>
  <si>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</si>
  <si>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</si>
  <si>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</si>
  <si>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</si>
  <si>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</si>
  <si>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</si>
  <si>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</si>
  <si>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</si>
  <si>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</si>
  <si>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</si>
  <si>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</si>
  <si>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</si>
  <si>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</si>
  <si>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</si>
  <si>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</si>
  <si>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</si>
  <si>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</si>
  <si>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</si>
  <si>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</si>
  <si>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</si>
  <si>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</si>
  <si>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</si>
  <si>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</si>
  <si>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</si>
  <si>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</si>
  <si>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</si>
  <si>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</si>
  <si>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</si>
  <si>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</si>
  <si>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</si>
  <si>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</si>
  <si>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</si>
  <si>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</si>
  <si>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</si>
  <si>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</si>
  <si>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</si>
  <si>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</si>
  <si>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</si>
  <si>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</si>
  <si>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</si>
  <si>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</si>
  <si>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09, 2026 09:52 AM</t>
  </si>
  <si>
    <t xml:space="preserve">There are no economic releases this morning, but investors are looking ahead to the latest inflation data this week with CPI Wednesday and PCE Friday. Of note, CPI's data covers February while PCE is for January. Oil prices continue to rise with U.S. crude hitting $100 a barrel as Middle Eastern producers have cut output following disruptions in the Strait of Hormuz. Existing home sales and the NFIB optimism index are due out tomorrow. </t>
  </si>
  <si>
    <t>30 Year Agency</t>
  </si>
  <si>
    <t>ä</t>
  </si>
  <si>
    <t>15 Year Agency</t>
  </si>
  <si>
    <t>30 year Non-QM</t>
  </si>
  <si>
    <t>30 year DSCR</t>
  </si>
  <si>
    <t>20 Year Home Equity Loan *</t>
  </si>
  <si>
    <t>â</t>
  </si>
  <si>
    <t>30 Year "Jumbo Smart"</t>
  </si>
  <si>
    <t>30 Year FHA Streamline</t>
  </si>
  <si>
    <t>© 2026 Rocket Pro  All Rights Reserved. Confidential and Proprietary.  Any unauthorized dissemination is strictly prohibited.</t>
  </si>
  <si>
    <t>3.574%</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</si>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</sst>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2A390E4C-01B3-44CE-81E4-90ACD4B6DE75}"/>
    <cellStyle name="Normal 3" xfId="4" xr:uid="{6A1D6E12-0B7E-43B3-BCAA-1EDE69929018}"/>
    <cellStyle name="Normal 3 2" xfId="5" xr:uid="{E4280DC5-DAC8-4061-B951-24A515D6EE98}"/>
    <cellStyle name="Normal 3 2 2 2" xfId="6" xr:uid="{CD503934-10F2-4B07-928E-DCFD5C4F9DD7}"/>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45736</c:v>
              </c:pt>
              <c:pt idx="1">
                <c:v>45743</c:v>
              </c:pt>
              <c:pt idx="2">
                <c:v>45750</c:v>
              </c:pt>
              <c:pt idx="3">
                <c:v>45757</c:v>
              </c:pt>
              <c:pt idx="4">
                <c:v>45764</c:v>
              </c:pt>
              <c:pt idx="5">
                <c:v>45771</c:v>
              </c:pt>
              <c:pt idx="6">
                <c:v>45778</c:v>
              </c:pt>
              <c:pt idx="7">
                <c:v>45785</c:v>
              </c:pt>
              <c:pt idx="8">
                <c:v>45792</c:v>
              </c:pt>
              <c:pt idx="9">
                <c:v>45799</c:v>
              </c:pt>
              <c:pt idx="10">
                <c:v>45806</c:v>
              </c:pt>
              <c:pt idx="11">
                <c:v>45813</c:v>
              </c:pt>
              <c:pt idx="12">
                <c:v>45820</c:v>
              </c:pt>
              <c:pt idx="13">
                <c:v>45826</c:v>
              </c:pt>
              <c:pt idx="14">
                <c:v>45834</c:v>
              </c:pt>
              <c:pt idx="15">
                <c:v>45841</c:v>
              </c:pt>
              <c:pt idx="16">
                <c:v>45848</c:v>
              </c:pt>
              <c:pt idx="17">
                <c:v>45855</c:v>
              </c:pt>
              <c:pt idx="18">
                <c:v>45862</c:v>
              </c:pt>
              <c:pt idx="19">
                <c:v>45869</c:v>
              </c:pt>
              <c:pt idx="20">
                <c:v>45876</c:v>
              </c:pt>
              <c:pt idx="21">
                <c:v>45883</c:v>
              </c:pt>
              <c:pt idx="22">
                <c:v>45890</c:v>
              </c:pt>
              <c:pt idx="23">
                <c:v>45897</c:v>
              </c:pt>
              <c:pt idx="24">
                <c:v>45904</c:v>
              </c:pt>
              <c:pt idx="25">
                <c:v>45911</c:v>
              </c:pt>
              <c:pt idx="26">
                <c:v>45918</c:v>
              </c:pt>
              <c:pt idx="27">
                <c:v>45925</c:v>
              </c:pt>
              <c:pt idx="28">
                <c:v>45932</c:v>
              </c:pt>
              <c:pt idx="29">
                <c:v>45939</c:v>
              </c:pt>
              <c:pt idx="30">
                <c:v>45946</c:v>
              </c:pt>
              <c:pt idx="31">
                <c:v>45953</c:v>
              </c:pt>
              <c:pt idx="32">
                <c:v>45960</c:v>
              </c:pt>
              <c:pt idx="33">
                <c:v>45967</c:v>
              </c:pt>
              <c:pt idx="34">
                <c:v>45974</c:v>
              </c:pt>
              <c:pt idx="35">
                <c:v>45981</c:v>
              </c:pt>
              <c:pt idx="36">
                <c:v>45987</c:v>
              </c:pt>
              <c:pt idx="37">
                <c:v>45995</c:v>
              </c:pt>
              <c:pt idx="38">
                <c:v>46002</c:v>
              </c:pt>
              <c:pt idx="39">
                <c:v>46009</c:v>
              </c:pt>
              <c:pt idx="40">
                <c:v>46015</c:v>
              </c:pt>
              <c:pt idx="41">
                <c:v>46022</c:v>
              </c:pt>
              <c:pt idx="42">
                <c:v>46030</c:v>
              </c:pt>
              <c:pt idx="43">
                <c:v>46037</c:v>
              </c:pt>
              <c:pt idx="44">
                <c:v>46044</c:v>
              </c:pt>
              <c:pt idx="45">
                <c:v>46051</c:v>
              </c:pt>
              <c:pt idx="46">
                <c:v>46058</c:v>
              </c:pt>
              <c:pt idx="47">
                <c:v>46065</c:v>
              </c:pt>
              <c:pt idx="48">
                <c:v>46072</c:v>
              </c:pt>
              <c:pt idx="49">
                <c:v>46079</c:v>
              </c:pt>
              <c:pt idx="50">
                <c:v>46086</c:v>
              </c:pt>
            </c:numLit>
          </c:cat>
          <c:val>
            <c:numLit>
              <c:formatCode>General</c:formatCode>
              <c:ptCount val="51"/>
              <c:pt idx="0">
                <c:v>6.67</c:v>
              </c:pt>
              <c:pt idx="1">
                <c:v>6.65</c:v>
              </c:pt>
              <c:pt idx="2">
                <c:v>6.64</c:v>
              </c:pt>
              <c:pt idx="3">
                <c:v>6.62</c:v>
              </c:pt>
              <c:pt idx="4">
                <c:v>6.83</c:v>
              </c:pt>
              <c:pt idx="5">
                <c:v>6.81</c:v>
              </c:pt>
              <c:pt idx="6">
                <c:v>6.76</c:v>
              </c:pt>
              <c:pt idx="7">
                <c:v>6.76</c:v>
              </c:pt>
              <c:pt idx="8">
                <c:v>6.81</c:v>
              </c:pt>
              <c:pt idx="9">
                <c:v>6.86</c:v>
              </c:pt>
              <c:pt idx="10">
                <c:v>6.89</c:v>
              </c:pt>
              <c:pt idx="11">
                <c:v>6.85</c:v>
              </c:pt>
              <c:pt idx="12">
                <c:v>6.84</c:v>
              </c:pt>
              <c:pt idx="13">
                <c:v>6.81</c:v>
              </c:pt>
              <c:pt idx="14">
                <c:v>6.77</c:v>
              </c:pt>
              <c:pt idx="15">
                <c:v>6.67</c:v>
              </c:pt>
              <c:pt idx="16">
                <c:v>6.72</c:v>
              </c:pt>
              <c:pt idx="17">
                <c:v>6.75</c:v>
              </c:pt>
              <c:pt idx="18">
                <c:v>6.74</c:v>
              </c:pt>
              <c:pt idx="19">
                <c:v>6.72</c:v>
              </c:pt>
              <c:pt idx="20">
                <c:v>6.63</c:v>
              </c:pt>
              <c:pt idx="21">
                <c:v>6.58</c:v>
              </c:pt>
              <c:pt idx="22">
                <c:v>6.58</c:v>
              </c:pt>
              <c:pt idx="23">
                <c:v>6.56</c:v>
              </c:pt>
              <c:pt idx="24">
                <c:v>6.5</c:v>
              </c:pt>
              <c:pt idx="25">
                <c:v>6.35</c:v>
              </c:pt>
              <c:pt idx="26">
                <c:v>6.26</c:v>
              </c:pt>
              <c:pt idx="27">
                <c:v>6.3</c:v>
              </c:pt>
              <c:pt idx="28">
                <c:v>6.34</c:v>
              </c:pt>
              <c:pt idx="29">
                <c:v>6.3</c:v>
              </c:pt>
              <c:pt idx="30">
                <c:v>6.27</c:v>
              </c:pt>
              <c:pt idx="31">
                <c:v>6.19</c:v>
              </c:pt>
              <c:pt idx="32">
                <c:v>6.17</c:v>
              </c:pt>
              <c:pt idx="33">
                <c:v>6.22</c:v>
              </c:pt>
              <c:pt idx="34">
                <c:v>6.24</c:v>
              </c:pt>
              <c:pt idx="35">
                <c:v>6.26</c:v>
              </c:pt>
              <c:pt idx="36">
                <c:v>6.23</c:v>
              </c:pt>
              <c:pt idx="37">
                <c:v>6.19</c:v>
              </c:pt>
              <c:pt idx="38">
                <c:v>6.22</c:v>
              </c:pt>
              <c:pt idx="39">
                <c:v>6.21</c:v>
              </c:pt>
              <c:pt idx="40">
                <c:v>6.18</c:v>
              </c:pt>
              <c:pt idx="41">
                <c:v>6.15</c:v>
              </c:pt>
              <c:pt idx="42">
                <c:v>6.16</c:v>
              </c:pt>
              <c:pt idx="43">
                <c:v>6.06</c:v>
              </c:pt>
              <c:pt idx="44">
                <c:v>6.09</c:v>
              </c:pt>
              <c:pt idx="45">
                <c:v>6.1</c:v>
              </c:pt>
              <c:pt idx="46">
                <c:v>6.11</c:v>
              </c:pt>
              <c:pt idx="47">
                <c:v>6.09</c:v>
              </c:pt>
              <c:pt idx="48">
                <c:v>6.01</c:v>
              </c:pt>
              <c:pt idx="49">
                <c:v>5.98</c:v>
              </c:pt>
              <c:pt idx="50">
                <c:v>6</c:v>
              </c:pt>
            </c:numLit>
          </c:val>
          <c:smooth val="0"/>
          <c:extLst>
            <c:ext xmlns:c16="http://schemas.microsoft.com/office/drawing/2014/chart" uri="{C3380CC4-5D6E-409C-BE32-E72D297353CC}">
              <c16:uniqueId val="{00000000-DCFA-49D2-B380-E028544DA8A8}"/>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B5A56708-2087-45A9-A951-14985E49B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E8CCD552-6860-440F-8955-FE1AEA13BF4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8FD8A8D9-1735-4D67-83B5-7EFB8A3DF60D}"/>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257289EB-7168-478B-BAE0-609AA1D2E8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3D0C7C95-ED3C-4D8C-8A4A-33E8927CF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7E7D5253-50BB-4E2C-B049-3751E6D085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CF2F549D-C496-45DA-955A-881E3FD75E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7FD3BE42-40A6-4026-99FE-1A9BC1756D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61D9A7E1-BF5D-448A-AA4B-89E914703D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F4118B21-C5B0-4EE3-B236-3172DA8DD1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A3DBF36A-58FF-45CE-B5DA-BB4E050ACB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939A7E3-660C-4C84-AD5C-DFE949E10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E8D1DDAF-79EB-4C2A-A8E5-8079ACD5D6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3D452CA7-CDA4-4AA5-A497-07D874DD73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14B42C23-1855-4D37-8366-02B95059B6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AC395334-2001-43D9-9FEA-BBE49F0E9E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23A99A0B-85D5-4B59-BDAB-AB101DDAE7D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6212772-3031-4CB5-BDE1-BC1DECB834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EE1D30BF-CF5A-4727-8885-41F0E8D6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667C7EE-C140-437B-BD2B-CA9E52090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35FF2B82-B1CF-48C2-8E6F-81C8129943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FBBD2047-2F83-4FC7-B42F-F1C6DB866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F4E8AD79-AA67-4E6C-95FA-760FC8AA82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B660BFD3-D5B0-4637-818F-EC1B201A59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8EF919A1-2586-4FB6-9354-11C91F9CC8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4D7A2BBB-9570-40FA-AAA5-E3B3C706A1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5CE4E451-6625-4467-8E72-9C43B1B98A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61CB250D-8329-47C6-B8B9-8BFE9663A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C14CC4EA-CE24-4132-9846-F5CE7D8236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D849E120-AF20-45B6-A9FC-504B357B4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A49FD2B4-1D07-443D-A0D3-7CE65552FB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B625D-D07A-44C7-B668-7445D110CCB1}">
  <sheetPr codeName="Sheet1">
    <tabColor rgb="FF9C0C24"/>
    <pageSetUpPr fitToPage="1"/>
  </sheetPr>
  <dimension ref="A1:Q61"/>
  <sheetViews>
    <sheetView tabSelected="1" topLeftCell="A7"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5.75</v>
      </c>
      <c r="D10" s="48">
        <v>100.05431921386719</v>
      </c>
      <c r="E10" s="49" t="s">
        <v>489</v>
      </c>
      <c r="F10" s="50">
        <v>-0.33252716064453125</v>
      </c>
      <c r="G10" s="27"/>
      <c r="H10" s="40"/>
      <c r="I10" s="41"/>
      <c r="J10" s="41"/>
      <c r="K10" s="42"/>
      <c r="L10" s="27"/>
      <c r="M10" s="26"/>
    </row>
    <row r="11" spans="1:17">
      <c r="A11" s="26"/>
      <c r="B11" s="27"/>
      <c r="C11" s="47">
        <v>5.5</v>
      </c>
      <c r="D11" s="48">
        <v>99.26685125732422</v>
      </c>
      <c r="E11" s="49" t="s">
        <v>489</v>
      </c>
      <c r="F11" s="50">
        <v>-0.42063140869140625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5.25</v>
      </c>
      <c r="D14" s="48">
        <v>100.40459997558594</v>
      </c>
      <c r="E14" s="49" t="s">
        <v>489</v>
      </c>
      <c r="F14" s="50">
        <v>-0.20944976806640625</v>
      </c>
      <c r="G14" s="51"/>
      <c r="H14" s="40"/>
      <c r="I14" s="41"/>
      <c r="J14" s="41"/>
      <c r="K14" s="42"/>
      <c r="L14" s="27"/>
      <c r="M14" s="26"/>
    </row>
    <row r="15" spans="1:17">
      <c r="A15" s="26"/>
      <c r="B15" s="27"/>
      <c r="C15" s="47">
        <v>4.375</v>
      </c>
      <c r="D15" s="48">
        <v>98.152364562988282</v>
      </c>
      <c r="E15" s="49" t="s">
        <v>489</v>
      </c>
      <c r="F15" s="50">
        <v>-0.30443572998046875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5.375</v>
      </c>
      <c r="D18" s="48">
        <v>100.19810278320313</v>
      </c>
      <c r="E18" s="49" t="s">
        <v>489</v>
      </c>
      <c r="F18" s="63">
        <v>-0.24134063720703125</v>
      </c>
      <c r="G18" s="51"/>
      <c r="H18" s="40"/>
      <c r="I18" s="41"/>
      <c r="J18" s="41"/>
      <c r="K18" s="42"/>
      <c r="L18" s="27"/>
      <c r="M18" s="26"/>
    </row>
    <row r="19" spans="1:13">
      <c r="A19" s="26"/>
      <c r="B19" s="27"/>
      <c r="C19" s="47">
        <v>4.5</v>
      </c>
      <c r="D19" s="48">
        <v>98.089414428710938</v>
      </c>
      <c r="E19" s="49" t="s">
        <v>489</v>
      </c>
      <c r="F19" s="50">
        <v>-0.2387542724609375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100.36344891357422</v>
      </c>
      <c r="E22" s="49" t="s">
        <v>489</v>
      </c>
      <c r="F22" s="63">
        <v>-0.21958160400390625</v>
      </c>
      <c r="G22" s="51"/>
      <c r="H22" s="40"/>
      <c r="I22" s="41"/>
      <c r="J22" s="41"/>
      <c r="K22" s="42"/>
      <c r="L22" s="51"/>
      <c r="M22" s="64"/>
    </row>
    <row r="23" spans="1:13" ht="12.95" customHeight="1">
      <c r="A23" s="64"/>
      <c r="B23" s="51"/>
      <c r="C23" s="62">
        <v>5.125</v>
      </c>
      <c r="D23" s="48">
        <v>99.251083190917967</v>
      </c>
      <c r="E23" s="49" t="s">
        <v>489</v>
      </c>
      <c r="F23" s="63">
        <v>-0.39752197265625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5.49</v>
      </c>
      <c r="D26" s="48">
        <v>100.3804853515625</v>
      </c>
      <c r="E26" s="49" t="s">
        <v>489</v>
      </c>
      <c r="F26" s="63">
        <v>-0.227386474609375</v>
      </c>
      <c r="G26" s="51"/>
      <c r="H26" s="40"/>
      <c r="I26" s="41"/>
      <c r="J26" s="41"/>
      <c r="K26" s="42"/>
      <c r="L26" s="51"/>
      <c r="M26" s="64"/>
    </row>
    <row r="27" spans="1:13" ht="12.95" customHeight="1">
      <c r="A27" s="64"/>
      <c r="B27" s="51"/>
      <c r="C27" s="47">
        <v>4.99</v>
      </c>
      <c r="D27" s="48">
        <v>98.452606018066405</v>
      </c>
      <c r="E27" s="49" t="s">
        <v>489</v>
      </c>
      <c r="F27" s="63">
        <v>-0.3973388671875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491</v>
      </c>
      <c r="D29" s="44"/>
      <c r="E29" s="66"/>
      <c r="F29" s="61"/>
      <c r="G29" s="51"/>
      <c r="H29" s="40"/>
      <c r="I29" s="41"/>
      <c r="J29" s="41"/>
      <c r="K29" s="42"/>
      <c r="L29" s="51"/>
      <c r="M29" s="64"/>
    </row>
    <row r="30" spans="1:13" ht="12.95" customHeight="1" thickBot="1">
      <c r="A30" s="64"/>
      <c r="B30" s="51"/>
      <c r="C30" s="62">
        <v>6.25</v>
      </c>
      <c r="D30" s="48">
        <v>100.36025152587891</v>
      </c>
      <c r="E30" s="49" t="s">
        <v>489</v>
      </c>
      <c r="F30" s="63">
        <v>-0.32012176513671875</v>
      </c>
      <c r="G30" s="51"/>
      <c r="H30" s="72"/>
      <c r="I30" s="73"/>
      <c r="J30" s="73"/>
      <c r="K30" s="74"/>
      <c r="L30" s="51"/>
      <c r="M30" s="64"/>
    </row>
    <row r="31" spans="1:13" ht="12.95" customHeight="1">
      <c r="A31" s="64"/>
      <c r="B31" s="51"/>
      <c r="C31" s="47">
        <v>5.99</v>
      </c>
      <c r="D31" s="48">
        <v>98.967574218750002</v>
      </c>
      <c r="E31" s="49" t="s">
        <v>489</v>
      </c>
      <c r="F31" s="63">
        <v>-0.3393096923828125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492</v>
      </c>
      <c r="D33" s="54"/>
      <c r="E33" s="67"/>
      <c r="F33" s="60"/>
      <c r="G33" s="51"/>
      <c r="H33" s="79" t="s">
        <v>8</v>
      </c>
      <c r="I33" s="80"/>
      <c r="J33" s="81">
        <v>46120</v>
      </c>
      <c r="K33" s="82"/>
      <c r="L33" s="51" t="s">
        <v>9</v>
      </c>
      <c r="M33" s="64"/>
    </row>
    <row r="34" spans="1:13" ht="12.95" customHeight="1">
      <c r="A34" s="64"/>
      <c r="B34" s="51"/>
      <c r="C34" s="62">
        <v>6.99</v>
      </c>
      <c r="D34" s="48">
        <v>104.53334411621094</v>
      </c>
      <c r="E34" s="49" t="s">
        <v>489</v>
      </c>
      <c r="F34" s="63">
        <v>-0.15914154052734375</v>
      </c>
      <c r="G34" s="51"/>
      <c r="H34" s="83" t="s">
        <v>10</v>
      </c>
      <c r="I34" s="84"/>
      <c r="J34" s="85">
        <v>46135</v>
      </c>
      <c r="K34" s="86"/>
      <c r="L34" s="51" t="s">
        <v>11</v>
      </c>
      <c r="M34" s="64"/>
    </row>
    <row r="35" spans="1:13" ht="12.95" customHeight="1">
      <c r="A35" s="87"/>
      <c r="B35" s="51"/>
      <c r="C35" s="47">
        <v>5.99</v>
      </c>
      <c r="D35" s="48">
        <v>99.711704101562503</v>
      </c>
      <c r="E35" s="49" t="s">
        <v>489</v>
      </c>
      <c r="F35" s="63">
        <v>-0.27223968505859375</v>
      </c>
      <c r="G35" s="88"/>
      <c r="H35" s="83" t="s">
        <v>12</v>
      </c>
      <c r="I35" s="84"/>
      <c r="J35" s="85">
        <v>46150</v>
      </c>
      <c r="K35" s="86"/>
      <c r="L35" s="89"/>
      <c r="M35" s="87"/>
    </row>
    <row r="36" spans="1:13" ht="12.95" customHeight="1">
      <c r="A36" s="64"/>
      <c r="B36" s="51"/>
      <c r="C36" s="53"/>
      <c r="D36" s="54"/>
      <c r="E36" s="67"/>
      <c r="F36" s="60"/>
      <c r="G36" s="90"/>
      <c r="H36" s="83" t="s">
        <v>13</v>
      </c>
      <c r="I36" s="84"/>
      <c r="J36" s="85">
        <v>46181</v>
      </c>
      <c r="K36" s="86"/>
      <c r="L36" s="51"/>
      <c r="M36" s="64"/>
    </row>
    <row r="37" spans="1:13" ht="12.95" customHeight="1">
      <c r="A37" s="64"/>
      <c r="B37" s="51"/>
      <c r="C37" s="57" t="s">
        <v>493</v>
      </c>
      <c r="D37" s="54"/>
      <c r="E37" s="67"/>
      <c r="F37" s="91"/>
      <c r="G37" s="90"/>
      <c r="H37" s="83" t="s">
        <v>14</v>
      </c>
      <c r="I37" s="84"/>
      <c r="J37" s="85">
        <v>46210</v>
      </c>
      <c r="K37" s="86"/>
      <c r="L37" s="51"/>
      <c r="M37" s="64"/>
    </row>
    <row r="38" spans="1:13" ht="12.95" customHeight="1" thickBot="1">
      <c r="A38" s="64"/>
      <c r="B38" s="51"/>
      <c r="C38" s="47">
        <v>7.75</v>
      </c>
      <c r="D38" s="48">
        <v>100</v>
      </c>
      <c r="E38" s="49" t="s">
        <v>494</v>
      </c>
      <c r="F38" s="50">
        <v>0</v>
      </c>
      <c r="G38" s="90"/>
      <c r="H38" s="92" t="s">
        <v>15</v>
      </c>
      <c r="I38" s="93"/>
      <c r="J38" s="94">
        <v>46272</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5.875</v>
      </c>
      <c r="D42" s="48">
        <v>99.98243316650391</v>
      </c>
      <c r="E42" s="49" t="s">
        <v>489</v>
      </c>
      <c r="F42" s="63">
        <v>-0.1672210693359375</v>
      </c>
      <c r="G42" s="102"/>
      <c r="H42" s="110"/>
      <c r="I42" s="108" t="s">
        <v>19</v>
      </c>
      <c r="J42" s="111">
        <v>7.5199999999999989E-2</v>
      </c>
      <c r="K42" s="112"/>
      <c r="L42" s="51"/>
      <c r="M42" s="64"/>
    </row>
    <row r="43" spans="1:13" ht="12.95" customHeight="1">
      <c r="A43" s="64"/>
      <c r="B43" s="51"/>
      <c r="C43" s="62">
        <v>5.625</v>
      </c>
      <c r="D43" s="48">
        <v>99.148235168457035</v>
      </c>
      <c r="E43" s="49" t="s">
        <v>489</v>
      </c>
      <c r="F43" s="63">
        <v>-0.1913604736328125</v>
      </c>
      <c r="G43" s="102"/>
      <c r="H43" s="110"/>
      <c r="I43" s="108" t="s">
        <v>20</v>
      </c>
      <c r="J43" s="111">
        <v>7.2000000000000008E-2</v>
      </c>
      <c r="K43" s="112"/>
      <c r="L43" s="51"/>
      <c r="M43" s="64"/>
    </row>
    <row r="44" spans="1:13" ht="12.95" customHeight="1">
      <c r="A44" s="64"/>
      <c r="B44" s="51"/>
      <c r="C44" s="113"/>
      <c r="D44" s="114"/>
      <c r="E44" s="115"/>
      <c r="F44" s="116"/>
      <c r="G44" s="102"/>
      <c r="H44" s="110"/>
      <c r="I44" s="108" t="s">
        <v>21</v>
      </c>
      <c r="J44" s="111">
        <v>7.1500000000000008E-2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5.375</v>
      </c>
      <c r="D46" s="48">
        <v>100.53445227050781</v>
      </c>
      <c r="E46" s="49" t="s">
        <v>489</v>
      </c>
      <c r="F46" s="63">
        <v>-0.219573974609375</v>
      </c>
      <c r="G46" s="102"/>
      <c r="H46" s="118" t="s">
        <v>23</v>
      </c>
      <c r="I46" s="107"/>
      <c r="J46" s="108"/>
      <c r="K46" s="119"/>
      <c r="L46" s="51"/>
      <c r="M46" s="64"/>
    </row>
    <row r="47" spans="1:13" ht="12.95" customHeight="1" thickBot="1">
      <c r="A47" s="64"/>
      <c r="B47" s="51"/>
      <c r="C47" s="62">
        <v>4.875</v>
      </c>
      <c r="D47" s="48">
        <v>98.490209411621095</v>
      </c>
      <c r="E47" s="49" t="s">
        <v>489</v>
      </c>
      <c r="F47" s="63">
        <v>-0.38991546630859375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E9A4-5946-4FD3-896A-E368A4520BD3}">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96.962209533691407</v>
      </c>
      <c r="E9" s="167">
        <v>96.962209533691407</v>
      </c>
      <c r="F9" s="167">
        <v>96.872209533691404</v>
      </c>
      <c r="G9" s="163"/>
      <c r="H9" s="165">
        <v>4.99</v>
      </c>
      <c r="I9" s="167">
        <v>96.86914617919922</v>
      </c>
      <c r="J9" s="167">
        <v>96.86914617919922</v>
      </c>
      <c r="K9" s="167">
        <v>96.779146179199216</v>
      </c>
      <c r="L9" s="163"/>
      <c r="M9" s="165">
        <v>4.75</v>
      </c>
      <c r="N9" s="167">
        <v>96.754567932128907</v>
      </c>
      <c r="O9" s="167">
        <v>96.754567932128907</v>
      </c>
      <c r="P9" s="167">
        <v>96.664567932128904</v>
      </c>
      <c r="Q9" s="163"/>
      <c r="R9" s="165">
        <v>3.99</v>
      </c>
      <c r="S9" s="167">
        <v>97.760999511718751</v>
      </c>
      <c r="T9" s="167">
        <v>97.760999511718751</v>
      </c>
      <c r="U9" s="167">
        <v>97.670999511718747</v>
      </c>
      <c r="V9" s="164"/>
      <c r="W9" s="158"/>
      <c r="Y9" s="144" t="b">
        <v>0</v>
      </c>
    </row>
    <row r="10" spans="1:31" ht="30">
      <c r="A10" s="169"/>
      <c r="B10" s="170"/>
      <c r="C10" s="166">
        <v>5.125</v>
      </c>
      <c r="D10" s="168">
        <v>97.531980346679688</v>
      </c>
      <c r="E10" s="168">
        <v>97.531980346679688</v>
      </c>
      <c r="F10" s="168">
        <v>97.441980346679685</v>
      </c>
      <c r="G10" s="171"/>
      <c r="H10" s="166">
        <v>5.125</v>
      </c>
      <c r="I10" s="168">
        <v>97.375913452148438</v>
      </c>
      <c r="J10" s="168">
        <v>97.375913452148438</v>
      </c>
      <c r="K10" s="168">
        <v>97.285913452148435</v>
      </c>
      <c r="L10" s="171"/>
      <c r="M10" s="166">
        <v>4.875</v>
      </c>
      <c r="N10" s="168">
        <v>97.317487548828126</v>
      </c>
      <c r="O10" s="168">
        <v>97.317487548828126</v>
      </c>
      <c r="P10" s="168">
        <v>97.227487548828122</v>
      </c>
      <c r="Q10" s="171"/>
      <c r="R10" s="166">
        <v>4.125</v>
      </c>
      <c r="S10" s="168">
        <v>97.379072021484376</v>
      </c>
      <c r="T10" s="168">
        <v>97.379072021484376</v>
      </c>
      <c r="U10" s="168">
        <v>97.289072021484372</v>
      </c>
      <c r="V10" s="172"/>
      <c r="W10" s="169"/>
      <c r="Y10" s="144" t="b">
        <v>0</v>
      </c>
    </row>
    <row r="11" spans="1:31" ht="30">
      <c r="A11" s="169"/>
      <c r="B11" s="170"/>
      <c r="C11" s="166">
        <v>5.25</v>
      </c>
      <c r="D11" s="168">
        <v>98.080983947753907</v>
      </c>
      <c r="E11" s="168">
        <v>98.080983947753907</v>
      </c>
      <c r="F11" s="168">
        <v>97.990983947753904</v>
      </c>
      <c r="G11" s="171"/>
      <c r="H11" s="166">
        <v>5.25</v>
      </c>
      <c r="I11" s="168">
        <v>98.032590698242188</v>
      </c>
      <c r="J11" s="168">
        <v>98.032590698242188</v>
      </c>
      <c r="K11" s="168">
        <v>97.942590698242185</v>
      </c>
      <c r="L11" s="171"/>
      <c r="M11" s="166">
        <v>4.99</v>
      </c>
      <c r="N11" s="168">
        <v>97.816938232421876</v>
      </c>
      <c r="O11" s="168">
        <v>97.816938232421876</v>
      </c>
      <c r="P11" s="168">
        <v>97.726938232421872</v>
      </c>
      <c r="Q11" s="171"/>
      <c r="R11" s="166">
        <v>4.25</v>
      </c>
      <c r="S11" s="168">
        <v>97.767980407714845</v>
      </c>
      <c r="T11" s="168">
        <v>97.767980407714845</v>
      </c>
      <c r="U11" s="168">
        <v>97.677980407714841</v>
      </c>
      <c r="V11" s="172"/>
      <c r="W11" s="169"/>
      <c r="Y11" s="144" t="b">
        <v>0</v>
      </c>
    </row>
    <row r="12" spans="1:31" ht="30">
      <c r="A12" s="169"/>
      <c r="B12" s="170"/>
      <c r="C12" s="166">
        <v>5.375</v>
      </c>
      <c r="D12" s="168">
        <v>98.701574157714845</v>
      </c>
      <c r="E12" s="168">
        <v>98.701574157714845</v>
      </c>
      <c r="F12" s="168">
        <v>98.611574157714841</v>
      </c>
      <c r="G12" s="171"/>
      <c r="H12" s="166">
        <v>5.375</v>
      </c>
      <c r="I12" s="168">
        <v>98.62793524169922</v>
      </c>
      <c r="J12" s="168">
        <v>98.62793524169922</v>
      </c>
      <c r="K12" s="168">
        <v>98.537935241699216</v>
      </c>
      <c r="L12" s="171"/>
      <c r="M12" s="166">
        <v>5.125</v>
      </c>
      <c r="N12" s="168">
        <v>98.403898071289063</v>
      </c>
      <c r="O12" s="168">
        <v>98.403898071289063</v>
      </c>
      <c r="P12" s="168">
        <v>98.31389807128906</v>
      </c>
      <c r="Q12" s="171"/>
      <c r="R12" s="166">
        <v>4.375</v>
      </c>
      <c r="S12" s="168">
        <v>98.152364562988282</v>
      </c>
      <c r="T12" s="168">
        <v>98.152364562988282</v>
      </c>
      <c r="U12" s="168">
        <v>98.062364562988279</v>
      </c>
      <c r="V12" s="172"/>
      <c r="W12" s="169"/>
      <c r="Y12" s="144" t="b">
        <v>0</v>
      </c>
      <c r="AE12" s="155"/>
    </row>
    <row r="13" spans="1:31" ht="30">
      <c r="A13" s="169"/>
      <c r="B13" s="170"/>
      <c r="C13" s="166">
        <v>5.5</v>
      </c>
      <c r="D13" s="168">
        <v>99.26685125732422</v>
      </c>
      <c r="E13" s="168">
        <v>99.26685125732422</v>
      </c>
      <c r="F13" s="168">
        <v>99.176851257324216</v>
      </c>
      <c r="G13" s="171"/>
      <c r="H13" s="166">
        <v>5.5</v>
      </c>
      <c r="I13" s="168">
        <v>99.173070739746095</v>
      </c>
      <c r="J13" s="168">
        <v>99.173070739746095</v>
      </c>
      <c r="K13" s="168">
        <v>99.083070739746091</v>
      </c>
      <c r="L13" s="171"/>
      <c r="M13" s="166">
        <v>5.25</v>
      </c>
      <c r="N13" s="168">
        <v>99.122411560058595</v>
      </c>
      <c r="O13" s="168">
        <v>99.122411560058595</v>
      </c>
      <c r="P13" s="168">
        <v>99.032411560058591</v>
      </c>
      <c r="Q13" s="171"/>
      <c r="R13" s="166">
        <v>4.5</v>
      </c>
      <c r="S13" s="168">
        <v>98.528905700683595</v>
      </c>
      <c r="T13" s="168">
        <v>98.528905700683595</v>
      </c>
      <c r="U13" s="168">
        <v>98.438905700683591</v>
      </c>
      <c r="V13" s="172"/>
      <c r="W13" s="169"/>
      <c r="Y13" s="144" t="b">
        <v>0</v>
      </c>
    </row>
    <row r="14" spans="1:31" ht="30">
      <c r="A14" s="169"/>
      <c r="B14" s="170"/>
      <c r="C14" s="166">
        <v>5.625</v>
      </c>
      <c r="D14" s="168">
        <v>99.748403381347657</v>
      </c>
      <c r="E14" s="168">
        <v>99.748403381347657</v>
      </c>
      <c r="F14" s="168">
        <v>99.658403381347654</v>
      </c>
      <c r="G14" s="171"/>
      <c r="H14" s="166">
        <v>5.625</v>
      </c>
      <c r="I14" s="168">
        <v>99.571088623046876</v>
      </c>
      <c r="J14" s="168">
        <v>99.571088623046876</v>
      </c>
      <c r="K14" s="168">
        <v>99.481088623046872</v>
      </c>
      <c r="L14" s="171"/>
      <c r="M14" s="166">
        <v>5.375</v>
      </c>
      <c r="N14" s="168">
        <v>99.611066650390626</v>
      </c>
      <c r="O14" s="168">
        <v>99.611066650390626</v>
      </c>
      <c r="P14" s="168">
        <v>99.521066650390622</v>
      </c>
      <c r="Q14" s="171"/>
      <c r="R14" s="166">
        <v>4.625</v>
      </c>
      <c r="S14" s="168">
        <v>98.611371826171876</v>
      </c>
      <c r="T14" s="168">
        <v>98.611371826171876</v>
      </c>
      <c r="U14" s="168">
        <v>98.521371826171872</v>
      </c>
      <c r="V14" s="172"/>
      <c r="W14" s="169"/>
      <c r="Y14" s="144" t="b">
        <v>0</v>
      </c>
    </row>
    <row r="15" spans="1:31" ht="30">
      <c r="A15" s="169"/>
      <c r="B15" s="170"/>
      <c r="C15" s="166">
        <v>5.75</v>
      </c>
      <c r="D15" s="168">
        <v>100.05431921386719</v>
      </c>
      <c r="E15" s="168">
        <v>100.05431921386719</v>
      </c>
      <c r="F15" s="168">
        <v>99.964319213867185</v>
      </c>
      <c r="G15" s="171"/>
      <c r="H15" s="166">
        <v>5.75</v>
      </c>
      <c r="I15" s="168">
        <v>100.19437963867188</v>
      </c>
      <c r="J15" s="168">
        <v>100.19437963867188</v>
      </c>
      <c r="K15" s="168">
        <v>100.10437963867187</v>
      </c>
      <c r="L15" s="171"/>
      <c r="M15" s="166">
        <v>5.5</v>
      </c>
      <c r="N15" s="168">
        <v>100.04771215820313</v>
      </c>
      <c r="O15" s="168">
        <v>100.04771215820313</v>
      </c>
      <c r="P15" s="168">
        <v>99.957712158203122</v>
      </c>
      <c r="Q15" s="171"/>
      <c r="R15" s="166">
        <v>4.75</v>
      </c>
      <c r="S15" s="168">
        <v>98.971547912597657</v>
      </c>
      <c r="T15" s="168">
        <v>98.971547912597657</v>
      </c>
      <c r="U15" s="168">
        <v>98.881547912597654</v>
      </c>
      <c r="V15" s="172"/>
      <c r="W15" s="169"/>
      <c r="Y15" s="144" t="b">
        <v>0</v>
      </c>
    </row>
    <row r="16" spans="1:31" ht="30">
      <c r="A16" s="169"/>
      <c r="B16" s="170"/>
      <c r="C16" s="166">
        <v>5.875</v>
      </c>
      <c r="D16" s="168">
        <v>100.51469976806641</v>
      </c>
      <c r="E16" s="168">
        <v>100.51469976806641</v>
      </c>
      <c r="F16" s="168">
        <v>100.4246997680664</v>
      </c>
      <c r="G16" s="171"/>
      <c r="H16" s="166">
        <v>5.875</v>
      </c>
      <c r="I16" s="168">
        <v>100.63893682861328</v>
      </c>
      <c r="J16" s="168">
        <v>100.63893682861328</v>
      </c>
      <c r="K16" s="168">
        <v>100.54893682861328</v>
      </c>
      <c r="L16" s="171"/>
      <c r="M16" s="166">
        <v>5.625</v>
      </c>
      <c r="N16" s="168">
        <v>100.39837438964844</v>
      </c>
      <c r="O16" s="168">
        <v>100.39837438964844</v>
      </c>
      <c r="P16" s="168">
        <v>100.30837438964843</v>
      </c>
      <c r="Q16" s="171"/>
      <c r="R16" s="166">
        <v>4.875</v>
      </c>
      <c r="S16" s="168">
        <v>99.303396057128907</v>
      </c>
      <c r="T16" s="168">
        <v>99.303396057128907</v>
      </c>
      <c r="U16" s="168">
        <v>99.213396057128904</v>
      </c>
      <c r="V16" s="172"/>
      <c r="W16" s="169"/>
      <c r="Y16" s="144" t="b">
        <v>0</v>
      </c>
    </row>
    <row r="17" spans="1:25" ht="30">
      <c r="A17" s="169"/>
      <c r="B17" s="170"/>
      <c r="C17" s="166">
        <v>5.99</v>
      </c>
      <c r="D17" s="168">
        <v>100.93969519042969</v>
      </c>
      <c r="E17" s="168">
        <v>100.93969519042969</v>
      </c>
      <c r="F17" s="168">
        <v>100.84969519042968</v>
      </c>
      <c r="G17" s="171"/>
      <c r="H17" s="166">
        <v>5.99</v>
      </c>
      <c r="I17" s="168">
        <v>101.0490244140625</v>
      </c>
      <c r="J17" s="168">
        <v>101.0490244140625</v>
      </c>
      <c r="K17" s="168">
        <v>100.9590244140625</v>
      </c>
      <c r="L17" s="171"/>
      <c r="M17" s="166">
        <v>5.75</v>
      </c>
      <c r="N17" s="168">
        <v>100.56161291503906</v>
      </c>
      <c r="O17" s="168">
        <v>100.56161291503906</v>
      </c>
      <c r="P17" s="168">
        <v>100.47161291503906</v>
      </c>
      <c r="Q17" s="171"/>
      <c r="R17" s="166">
        <v>4.99</v>
      </c>
      <c r="S17" s="168">
        <v>99.665517639160157</v>
      </c>
      <c r="T17" s="168">
        <v>99.665517639160157</v>
      </c>
      <c r="U17" s="168">
        <v>99.575517639160154</v>
      </c>
      <c r="V17" s="172"/>
      <c r="W17" s="169"/>
      <c r="Y17" s="144" t="b">
        <v>0</v>
      </c>
    </row>
    <row r="18" spans="1:25" ht="30">
      <c r="A18" s="169"/>
      <c r="B18" s="170"/>
      <c r="C18" s="166">
        <v>6.125</v>
      </c>
      <c r="D18" s="168">
        <v>101.35439855957031</v>
      </c>
      <c r="E18" s="168">
        <v>101.35439855957031</v>
      </c>
      <c r="F18" s="168">
        <v>101.26439855957031</v>
      </c>
      <c r="G18" s="171"/>
      <c r="H18" s="166">
        <v>6.125</v>
      </c>
      <c r="I18" s="168">
        <v>101.37549383544922</v>
      </c>
      <c r="J18" s="168">
        <v>101.37549383544922</v>
      </c>
      <c r="K18" s="168">
        <v>101.28549383544922</v>
      </c>
      <c r="L18" s="171"/>
      <c r="M18" s="166">
        <v>5.875</v>
      </c>
      <c r="N18" s="168">
        <v>100.98956854248047</v>
      </c>
      <c r="O18" s="168">
        <v>100.98956854248047</v>
      </c>
      <c r="P18" s="168">
        <v>100.89956854248047</v>
      </c>
      <c r="Q18" s="171"/>
      <c r="R18" s="166">
        <v>5.125</v>
      </c>
      <c r="S18" s="168">
        <v>100.0858896484375</v>
      </c>
      <c r="T18" s="168">
        <v>100.0858896484375</v>
      </c>
      <c r="U18" s="168">
        <v>99.995889648437497</v>
      </c>
      <c r="V18" s="172"/>
      <c r="W18" s="169"/>
      <c r="Y18" s="144" t="b">
        <v>0</v>
      </c>
    </row>
    <row r="19" spans="1:25" ht="30">
      <c r="A19" s="169"/>
      <c r="B19" s="170"/>
      <c r="C19" s="166">
        <v>6.25</v>
      </c>
      <c r="D19" s="168">
        <v>101.52573187255859</v>
      </c>
      <c r="E19" s="168">
        <v>101.52573187255859</v>
      </c>
      <c r="F19" s="168">
        <v>101.43573187255859</v>
      </c>
      <c r="G19" s="171"/>
      <c r="H19" s="166">
        <v>6.25</v>
      </c>
      <c r="I19" s="168">
        <v>101.60748083496094</v>
      </c>
      <c r="J19" s="168">
        <v>101.60748083496094</v>
      </c>
      <c r="K19" s="168">
        <v>101.51748083496093</v>
      </c>
      <c r="L19" s="171"/>
      <c r="M19" s="166">
        <v>5.99</v>
      </c>
      <c r="N19" s="168">
        <v>101.37109167480469</v>
      </c>
      <c r="O19" s="168">
        <v>101.37109167480469</v>
      </c>
      <c r="P19" s="168">
        <v>101.28109167480468</v>
      </c>
      <c r="Q19" s="171"/>
      <c r="R19" s="166">
        <v>5.25</v>
      </c>
      <c r="S19" s="168">
        <v>100.40459997558594</v>
      </c>
      <c r="T19" s="168">
        <v>100.40459997558594</v>
      </c>
      <c r="U19" s="168">
        <v>100.31459997558593</v>
      </c>
      <c r="V19" s="172"/>
      <c r="W19" s="169"/>
      <c r="Y19" s="144" t="b">
        <v>0</v>
      </c>
    </row>
    <row r="20" spans="1:25" ht="30">
      <c r="A20" s="169"/>
      <c r="B20" s="170"/>
      <c r="C20" s="166">
        <v>6.375</v>
      </c>
      <c r="D20" s="168">
        <v>101.85609228515625</v>
      </c>
      <c r="E20" s="168">
        <v>101.85609228515625</v>
      </c>
      <c r="F20" s="168">
        <v>101.76609228515625</v>
      </c>
      <c r="G20" s="171"/>
      <c r="H20" s="166">
        <v>6.375</v>
      </c>
      <c r="I20" s="168">
        <v>101.92691595458984</v>
      </c>
      <c r="J20" s="168">
        <v>101.92691595458984</v>
      </c>
      <c r="K20" s="168">
        <v>101.83691595458984</v>
      </c>
      <c r="L20" s="171"/>
      <c r="M20" s="166">
        <v>6.125</v>
      </c>
      <c r="N20" s="168">
        <v>101.67851812744141</v>
      </c>
      <c r="O20" s="168">
        <v>101.67851812744141</v>
      </c>
      <c r="P20" s="168">
        <v>101.5885181274414</v>
      </c>
      <c r="Q20" s="171"/>
      <c r="R20" s="166">
        <v>5.375</v>
      </c>
      <c r="S20" s="168">
        <v>100.70010931396484</v>
      </c>
      <c r="T20" s="168">
        <v>100.70010931396484</v>
      </c>
      <c r="U20" s="168">
        <v>100.61010931396484</v>
      </c>
      <c r="V20" s="172"/>
      <c r="W20" s="169"/>
      <c r="Y20" s="144" t="b">
        <v>0</v>
      </c>
    </row>
    <row r="21" spans="1:25" ht="30">
      <c r="A21" s="169"/>
      <c r="B21" s="170"/>
      <c r="C21" s="166">
        <v>6.5</v>
      </c>
      <c r="D21" s="168">
        <v>102.13865454101563</v>
      </c>
      <c r="E21" s="168">
        <v>102.13865454101563</v>
      </c>
      <c r="F21" s="168">
        <v>102.04865454101562</v>
      </c>
      <c r="G21" s="171"/>
      <c r="H21" s="166">
        <v>6.5</v>
      </c>
      <c r="I21" s="168">
        <v>102.20100958251953</v>
      </c>
      <c r="J21" s="168">
        <v>102.20100958251953</v>
      </c>
      <c r="K21" s="168">
        <v>102.11100958251953</v>
      </c>
      <c r="L21" s="171"/>
      <c r="M21" s="166">
        <v>6.25</v>
      </c>
      <c r="N21" s="168">
        <v>101.79225714111328</v>
      </c>
      <c r="O21" s="168">
        <v>101.79225714111328</v>
      </c>
      <c r="P21" s="168">
        <v>101.70225714111328</v>
      </c>
      <c r="Q21" s="171"/>
      <c r="R21" s="166">
        <v>5.5</v>
      </c>
      <c r="S21" s="168">
        <v>100.98033697509766</v>
      </c>
      <c r="T21" s="168">
        <v>100.98033697509766</v>
      </c>
      <c r="U21" s="168">
        <v>100.89033697509765</v>
      </c>
      <c r="V21" s="172"/>
      <c r="W21" s="169"/>
      <c r="Y21" s="144" t="b">
        <v>0</v>
      </c>
    </row>
    <row r="22" spans="1:25" ht="30">
      <c r="A22" s="169"/>
      <c r="B22" s="170"/>
      <c r="C22" s="166">
        <v>6.625</v>
      </c>
      <c r="D22" s="168">
        <v>102.50990850830078</v>
      </c>
      <c r="E22" s="168">
        <v>102.50990850830078</v>
      </c>
      <c r="F22" s="168">
        <v>102.41990850830078</v>
      </c>
      <c r="G22" s="171"/>
      <c r="H22" s="166">
        <v>6.625</v>
      </c>
      <c r="I22" s="168">
        <v>102.48822576904297</v>
      </c>
      <c r="J22" s="168">
        <v>102.48822576904297</v>
      </c>
      <c r="K22" s="168">
        <v>102.39822576904297</v>
      </c>
      <c r="L22" s="171"/>
      <c r="M22" s="166">
        <v>6.375</v>
      </c>
      <c r="N22" s="168">
        <v>102.13973028564453</v>
      </c>
      <c r="O22" s="168">
        <v>102.13973028564453</v>
      </c>
      <c r="P22" s="168">
        <v>102.04973028564453</v>
      </c>
      <c r="Q22" s="171"/>
      <c r="R22" s="166">
        <v>5.625</v>
      </c>
      <c r="S22" s="168">
        <v>101.23259527587891</v>
      </c>
      <c r="T22" s="168">
        <v>101.23259527587891</v>
      </c>
      <c r="U22" s="168">
        <v>101.1425952758789</v>
      </c>
      <c r="V22" s="172"/>
      <c r="W22" s="169"/>
      <c r="Y22" s="144" t="b">
        <v>0</v>
      </c>
    </row>
    <row r="23" spans="1:25" ht="30">
      <c r="A23" s="169"/>
      <c r="B23" s="170"/>
      <c r="C23" s="166">
        <v>6.75</v>
      </c>
      <c r="D23" s="168">
        <v>102.58823187255859</v>
      </c>
      <c r="E23" s="168">
        <v>102.58823187255859</v>
      </c>
      <c r="F23" s="168">
        <v>102.49823187255859</v>
      </c>
      <c r="G23" s="171"/>
      <c r="H23" s="166">
        <v>6.75</v>
      </c>
      <c r="I23" s="168">
        <v>102.54641516113281</v>
      </c>
      <c r="J23" s="168">
        <v>102.54641516113281</v>
      </c>
      <c r="K23" s="168">
        <v>102.45641516113281</v>
      </c>
      <c r="L23" s="171"/>
      <c r="M23" s="166">
        <v>6.5</v>
      </c>
      <c r="N23" s="168">
        <v>102.44954473876953</v>
      </c>
      <c r="O23" s="168">
        <v>102.44954473876953</v>
      </c>
      <c r="P23" s="168">
        <v>102.35954473876953</v>
      </c>
      <c r="Q23" s="171"/>
      <c r="R23" s="166">
        <v>5.75</v>
      </c>
      <c r="S23" s="168">
        <v>101.51068670654297</v>
      </c>
      <c r="T23" s="168">
        <v>101.51068670654297</v>
      </c>
      <c r="U23" s="168">
        <v>101.42068670654297</v>
      </c>
      <c r="V23" s="172"/>
      <c r="W23" s="169"/>
      <c r="Y23" s="144" t="b">
        <v>0</v>
      </c>
    </row>
    <row r="24" spans="1:25" ht="30">
      <c r="A24" s="169"/>
      <c r="B24" s="170"/>
      <c r="C24" s="166">
        <v>6.875</v>
      </c>
      <c r="D24" s="168">
        <v>102.88591558837891</v>
      </c>
      <c r="E24" s="168">
        <v>102.88591558837891</v>
      </c>
      <c r="F24" s="168">
        <v>102.7959155883789</v>
      </c>
      <c r="G24" s="171"/>
      <c r="H24" s="166">
        <v>6.875</v>
      </c>
      <c r="I24" s="168">
        <v>102.832349609375</v>
      </c>
      <c r="J24" s="168">
        <v>102.832349609375</v>
      </c>
      <c r="K24" s="168">
        <v>102.742349609375</v>
      </c>
      <c r="L24" s="171"/>
      <c r="M24" s="166">
        <v>6.625</v>
      </c>
      <c r="N24" s="168">
        <v>102.74567205810547</v>
      </c>
      <c r="O24" s="168">
        <v>102.74567205810547</v>
      </c>
      <c r="P24" s="168">
        <v>102.65567205810547</v>
      </c>
      <c r="Q24" s="171"/>
      <c r="R24" s="166">
        <v>5.875</v>
      </c>
      <c r="S24" s="168">
        <v>101.73691351318359</v>
      </c>
      <c r="T24" s="168">
        <v>101.73691351318359</v>
      </c>
      <c r="U24" s="168">
        <v>101.64691351318359</v>
      </c>
      <c r="V24" s="172"/>
      <c r="W24" s="169"/>
      <c r="Y24" s="144" t="b">
        <v>0</v>
      </c>
    </row>
    <row r="25" spans="1:25" ht="30">
      <c r="A25" s="169"/>
      <c r="B25" s="170"/>
      <c r="C25" s="166">
        <v>6.99</v>
      </c>
      <c r="D25" s="168">
        <v>103.15417272949219</v>
      </c>
      <c r="E25" s="168">
        <v>103.15417272949219</v>
      </c>
      <c r="F25" s="168">
        <v>103.06417272949218</v>
      </c>
      <c r="G25" s="171"/>
      <c r="H25" s="166">
        <v>6.99</v>
      </c>
      <c r="I25" s="168">
        <v>103.09044439697266</v>
      </c>
      <c r="J25" s="168">
        <v>103.09044439697266</v>
      </c>
      <c r="K25" s="168">
        <v>103.00044439697265</v>
      </c>
      <c r="L25" s="171"/>
      <c r="M25" s="166">
        <v>6.75</v>
      </c>
      <c r="N25" s="168">
        <v>102.43169958496094</v>
      </c>
      <c r="O25" s="168">
        <v>102.43169958496094</v>
      </c>
      <c r="P25" s="168">
        <v>102.34169958496093</v>
      </c>
      <c r="Q25" s="171"/>
      <c r="R25" s="166">
        <v>5.99</v>
      </c>
      <c r="S25" s="168">
        <v>102.01989538574219</v>
      </c>
      <c r="T25" s="168">
        <v>102.01989538574219</v>
      </c>
      <c r="U25" s="168">
        <v>101.92989538574218</v>
      </c>
      <c r="V25" s="172"/>
      <c r="W25" s="169"/>
      <c r="Y25" s="144" t="b">
        <v>0</v>
      </c>
    </row>
    <row r="26" spans="1:25" ht="30">
      <c r="A26" s="169"/>
      <c r="B26" s="170"/>
      <c r="C26" s="166">
        <v>7.125</v>
      </c>
      <c r="D26" s="168">
        <v>103.44901068115234</v>
      </c>
      <c r="E26" s="168">
        <v>103.44901068115234</v>
      </c>
      <c r="F26" s="168">
        <v>103.35901068115234</v>
      </c>
      <c r="G26" s="173"/>
      <c r="H26" s="166">
        <v>7.125</v>
      </c>
      <c r="I26" s="168">
        <v>103.415845703125</v>
      </c>
      <c r="J26" s="168">
        <v>103.415845703125</v>
      </c>
      <c r="K26" s="168">
        <v>103.325845703125</v>
      </c>
      <c r="L26" s="173"/>
      <c r="M26" s="166">
        <v>6.875</v>
      </c>
      <c r="N26" s="168">
        <v>102.725416015625</v>
      </c>
      <c r="O26" s="168">
        <v>102.725416015625</v>
      </c>
      <c r="P26" s="168">
        <v>102.635416015625</v>
      </c>
      <c r="Q26" s="173"/>
      <c r="R26" s="166">
        <v>6.125</v>
      </c>
      <c r="S26" s="168">
        <v>102.45553381347656</v>
      </c>
      <c r="T26" s="168">
        <v>102.45553381347656</v>
      </c>
      <c r="U26" s="168">
        <v>102.36553381347656</v>
      </c>
      <c r="V26" s="172"/>
      <c r="W26" s="169"/>
      <c r="Y26" s="144" t="b">
        <v>0</v>
      </c>
    </row>
    <row r="27" spans="1:25" ht="30">
      <c r="A27" s="169"/>
      <c r="B27" s="170"/>
      <c r="C27" s="166">
        <v>7.25</v>
      </c>
      <c r="D27" s="168">
        <v>103.94560797119141</v>
      </c>
      <c r="E27" s="168">
        <v>103.94560797119141</v>
      </c>
      <c r="F27" s="168">
        <v>103.8556079711914</v>
      </c>
      <c r="G27" s="173"/>
      <c r="H27" s="166">
        <v>7.25</v>
      </c>
      <c r="I27" s="168">
        <v>103.90108282470703</v>
      </c>
      <c r="J27" s="168">
        <v>103.90108282470703</v>
      </c>
      <c r="K27" s="168">
        <v>103.81108282470703</v>
      </c>
      <c r="L27" s="173"/>
      <c r="M27" s="166">
        <v>6.99</v>
      </c>
      <c r="N27" s="168">
        <v>103.00292761230469</v>
      </c>
      <c r="O27" s="168">
        <v>103.00292761230469</v>
      </c>
      <c r="P27" s="168">
        <v>102.91292761230468</v>
      </c>
      <c r="Q27" s="173"/>
      <c r="R27" s="166">
        <v>6.25</v>
      </c>
      <c r="S27" s="168">
        <v>102.66826422119141</v>
      </c>
      <c r="T27" s="168">
        <v>102.66826422119141</v>
      </c>
      <c r="U27" s="168">
        <v>102.5782642211914</v>
      </c>
      <c r="V27" s="172"/>
      <c r="W27" s="169"/>
      <c r="Y27" s="144" t="b">
        <v>0</v>
      </c>
    </row>
    <row r="28" spans="1:25" ht="30">
      <c r="A28" s="169"/>
      <c r="B28" s="170"/>
      <c r="C28" s="166">
        <v>7.375</v>
      </c>
      <c r="D28" s="168">
        <v>104.22327215576172</v>
      </c>
      <c r="E28" s="168">
        <v>104.22327215576172</v>
      </c>
      <c r="F28" s="168">
        <v>104.13327215576172</v>
      </c>
      <c r="G28" s="173"/>
      <c r="H28" s="166"/>
      <c r="I28" s="168"/>
      <c r="J28" s="168"/>
      <c r="K28" s="168"/>
      <c r="L28" s="173"/>
      <c r="M28" s="166">
        <v>7.125</v>
      </c>
      <c r="N28" s="168">
        <v>103.44830877685547</v>
      </c>
      <c r="O28" s="168">
        <v>103.44830877685547</v>
      </c>
      <c r="P28" s="168">
        <v>103.35830877685547</v>
      </c>
      <c r="Q28" s="173"/>
      <c r="R28" s="166">
        <v>6.375</v>
      </c>
      <c r="S28" s="168">
        <v>102.86778814697266</v>
      </c>
      <c r="T28" s="168">
        <v>102.86778814697266</v>
      </c>
      <c r="U28" s="168">
        <v>102.77778814697265</v>
      </c>
      <c r="V28" s="172"/>
      <c r="W28" s="169"/>
      <c r="Y28" s="144" t="b">
        <v>0</v>
      </c>
    </row>
    <row r="29" spans="1:25" ht="30">
      <c r="A29" s="169"/>
      <c r="B29" s="170"/>
      <c r="C29" s="166">
        <v>7.5</v>
      </c>
      <c r="D29" s="168">
        <v>104.47355444335938</v>
      </c>
      <c r="E29" s="168">
        <v>104.47355444335938</v>
      </c>
      <c r="F29" s="168">
        <v>104.38355444335937</v>
      </c>
      <c r="G29" s="173"/>
      <c r="H29" s="166"/>
      <c r="I29" s="168"/>
      <c r="J29" s="168"/>
      <c r="K29" s="168"/>
      <c r="L29" s="173"/>
      <c r="M29" s="166"/>
      <c r="N29" s="168"/>
      <c r="O29" s="168"/>
      <c r="P29" s="168"/>
      <c r="Q29" s="173"/>
      <c r="R29" s="166">
        <v>6.5</v>
      </c>
      <c r="S29" s="168">
        <v>103.12704260253906</v>
      </c>
      <c r="T29" s="168">
        <v>103.12704260253906</v>
      </c>
      <c r="U29" s="168">
        <v>103.03704260253906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103.34206182861328</v>
      </c>
      <c r="T30" s="168">
        <v>103.34206182861328</v>
      </c>
      <c r="U30" s="168">
        <v>103.25206182861328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103.49807531738281</v>
      </c>
      <c r="T31" s="168">
        <v>103.49807531738281</v>
      </c>
      <c r="U31" s="168">
        <v>103.40807531738281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103.65778143310547</v>
      </c>
      <c r="T32" s="168">
        <v>103.65778143310547</v>
      </c>
      <c r="U32" s="168">
        <v>103.56778143310547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103.86247808837891</v>
      </c>
      <c r="T33" s="168">
        <v>103.86247808837891</v>
      </c>
      <c r="U33" s="168">
        <v>103.7724780883789</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97.475255798339845</v>
      </c>
      <c r="E43" s="167">
        <v>97.475255798339845</v>
      </c>
      <c r="F43" s="167">
        <v>97.385255798339841</v>
      </c>
      <c r="G43" s="163"/>
      <c r="H43" s="165">
        <v>4.99</v>
      </c>
      <c r="I43" s="167">
        <v>96.892209838867188</v>
      </c>
      <c r="J43" s="167">
        <v>96.892209838867188</v>
      </c>
      <c r="K43" s="167">
        <v>96.802209838867185</v>
      </c>
      <c r="L43" s="163"/>
      <c r="M43" s="165">
        <v>4.99</v>
      </c>
      <c r="N43" s="167">
        <v>96.796857666015626</v>
      </c>
      <c r="O43" s="167">
        <v>96.796857666015626</v>
      </c>
      <c r="P43" s="167">
        <v>96.706857666015622</v>
      </c>
      <c r="Q43" s="163"/>
      <c r="R43" s="165">
        <v>4.75</v>
      </c>
      <c r="S43" s="167">
        <v>96.681699584960938</v>
      </c>
      <c r="T43" s="167">
        <v>96.681699584960938</v>
      </c>
      <c r="U43" s="167">
        <v>96.591699584960935</v>
      </c>
      <c r="V43" s="159"/>
      <c r="W43" s="158"/>
      <c r="Y43" s="144" t="b">
        <v>0</v>
      </c>
    </row>
    <row r="44" spans="1:25" ht="30">
      <c r="A44" s="169"/>
      <c r="B44" s="170"/>
      <c r="C44" s="166">
        <v>3.99</v>
      </c>
      <c r="D44" s="168">
        <v>97.825315307617188</v>
      </c>
      <c r="E44" s="168">
        <v>97.825315307617188</v>
      </c>
      <c r="F44" s="168">
        <v>97.735315307617185</v>
      </c>
      <c r="G44" s="171"/>
      <c r="H44" s="166">
        <v>5.125</v>
      </c>
      <c r="I44" s="168">
        <v>97.46198065185547</v>
      </c>
      <c r="J44" s="168">
        <v>97.46198065185547</v>
      </c>
      <c r="K44" s="168">
        <v>97.371980651855466</v>
      </c>
      <c r="L44" s="171"/>
      <c r="M44" s="166">
        <v>5.125</v>
      </c>
      <c r="N44" s="168">
        <v>97.304799865722657</v>
      </c>
      <c r="O44" s="168">
        <v>97.304799865722657</v>
      </c>
      <c r="P44" s="168">
        <v>97.214799865722654</v>
      </c>
      <c r="Q44" s="171"/>
      <c r="R44" s="166">
        <v>4.875</v>
      </c>
      <c r="S44" s="168">
        <v>97.245229553222657</v>
      </c>
      <c r="T44" s="168">
        <v>97.245229553222657</v>
      </c>
      <c r="U44" s="168">
        <v>97.155229553222654</v>
      </c>
      <c r="V44" s="170"/>
      <c r="W44" s="169"/>
      <c r="Y44" s="144" t="b">
        <v>0</v>
      </c>
    </row>
    <row r="45" spans="1:25" ht="30">
      <c r="A45" s="169"/>
      <c r="B45" s="170"/>
      <c r="C45" s="166">
        <v>4.125</v>
      </c>
      <c r="D45" s="168">
        <v>97.828428100585938</v>
      </c>
      <c r="E45" s="168">
        <v>97.828428100585938</v>
      </c>
      <c r="F45" s="168">
        <v>97.738428100585935</v>
      </c>
      <c r="G45" s="171"/>
      <c r="H45" s="166">
        <v>5.25</v>
      </c>
      <c r="I45" s="168">
        <v>98.010984252929688</v>
      </c>
      <c r="J45" s="168">
        <v>98.010984252929688</v>
      </c>
      <c r="K45" s="168">
        <v>97.920984252929685</v>
      </c>
      <c r="L45" s="171"/>
      <c r="M45" s="166">
        <v>5.25</v>
      </c>
      <c r="N45" s="168">
        <v>97.962720703125001</v>
      </c>
      <c r="O45" s="168">
        <v>97.962720703125001</v>
      </c>
      <c r="P45" s="168">
        <v>97.872720703124997</v>
      </c>
      <c r="Q45" s="171"/>
      <c r="R45" s="166">
        <v>4.99</v>
      </c>
      <c r="S45" s="168">
        <v>97.745328735351563</v>
      </c>
      <c r="T45" s="168">
        <v>97.745328735351563</v>
      </c>
      <c r="U45" s="168">
        <v>97.65532873535156</v>
      </c>
      <c r="V45" s="170"/>
      <c r="W45" s="169"/>
      <c r="Y45" s="144" t="b">
        <v>0</v>
      </c>
    </row>
    <row r="46" spans="1:25" ht="30">
      <c r="A46" s="169"/>
      <c r="B46" s="170"/>
      <c r="C46" s="166">
        <v>4.25</v>
      </c>
      <c r="D46" s="168">
        <v>98.209699462890626</v>
      </c>
      <c r="E46" s="168">
        <v>98.209699462890626</v>
      </c>
      <c r="F46" s="168">
        <v>98.119699462890622</v>
      </c>
      <c r="G46" s="171"/>
      <c r="H46" s="166">
        <v>5.375</v>
      </c>
      <c r="I46" s="168">
        <v>98.631574462890626</v>
      </c>
      <c r="J46" s="168">
        <v>98.631574462890626</v>
      </c>
      <c r="K46" s="168">
        <v>98.541574462890622</v>
      </c>
      <c r="L46" s="171"/>
      <c r="M46" s="166">
        <v>5.375</v>
      </c>
      <c r="N46" s="168">
        <v>98.559484313964845</v>
      </c>
      <c r="O46" s="168">
        <v>98.559484313964845</v>
      </c>
      <c r="P46" s="168">
        <v>98.469484313964841</v>
      </c>
      <c r="Q46" s="171"/>
      <c r="R46" s="166">
        <v>5.125</v>
      </c>
      <c r="S46" s="168">
        <v>98.333143066406251</v>
      </c>
      <c r="T46" s="168">
        <v>98.333143066406251</v>
      </c>
      <c r="U46" s="168">
        <v>98.243143066406247</v>
      </c>
      <c r="V46" s="170"/>
      <c r="W46" s="169"/>
      <c r="Y46" s="144" t="b">
        <v>0</v>
      </c>
    </row>
    <row r="47" spans="1:25" ht="30">
      <c r="A47" s="169"/>
      <c r="B47" s="170"/>
      <c r="C47" s="166">
        <v>4.375</v>
      </c>
      <c r="D47" s="168">
        <v>98.589856933593751</v>
      </c>
      <c r="E47" s="168">
        <v>98.589856933593751</v>
      </c>
      <c r="F47" s="168">
        <v>98.499856933593747</v>
      </c>
      <c r="G47" s="171"/>
      <c r="H47" s="166">
        <v>5.5</v>
      </c>
      <c r="I47" s="168">
        <v>99.196851562500001</v>
      </c>
      <c r="J47" s="168">
        <v>99.196851562500001</v>
      </c>
      <c r="K47" s="168">
        <v>99.106851562499997</v>
      </c>
      <c r="L47" s="171"/>
      <c r="M47" s="166">
        <v>5.5</v>
      </c>
      <c r="N47" s="168">
        <v>99.106229614257813</v>
      </c>
      <c r="O47" s="168">
        <v>99.106229614257813</v>
      </c>
      <c r="P47" s="168">
        <v>99.01622961425781</v>
      </c>
      <c r="Q47" s="171"/>
      <c r="R47" s="166">
        <v>5.25</v>
      </c>
      <c r="S47" s="168">
        <v>99.052549194335938</v>
      </c>
      <c r="T47" s="168">
        <v>99.052549194335938</v>
      </c>
      <c r="U47" s="168">
        <v>98.962549194335935</v>
      </c>
      <c r="V47" s="170"/>
      <c r="W47" s="169"/>
      <c r="Y47" s="144" t="b">
        <v>0</v>
      </c>
    </row>
    <row r="48" spans="1:25" ht="30">
      <c r="A48" s="169"/>
      <c r="B48" s="170"/>
      <c r="C48" s="166">
        <v>4.5</v>
      </c>
      <c r="D48" s="168">
        <v>98.984121154785157</v>
      </c>
      <c r="E48" s="168">
        <v>98.984121154785157</v>
      </c>
      <c r="F48" s="168">
        <v>98.894121154785154</v>
      </c>
      <c r="G48" s="171"/>
      <c r="H48" s="166">
        <v>5.625</v>
      </c>
      <c r="I48" s="168">
        <v>99.678403686523438</v>
      </c>
      <c r="J48" s="168">
        <v>99.678403686523438</v>
      </c>
      <c r="K48" s="168">
        <v>99.588403686523435</v>
      </c>
      <c r="L48" s="171"/>
      <c r="M48" s="166">
        <v>5.625</v>
      </c>
      <c r="N48" s="168">
        <v>99.505910705566407</v>
      </c>
      <c r="O48" s="168">
        <v>99.505910705566407</v>
      </c>
      <c r="P48" s="168">
        <v>99.415910705566404</v>
      </c>
      <c r="Q48" s="171"/>
      <c r="R48" s="166">
        <v>5.375</v>
      </c>
      <c r="S48" s="168">
        <v>99.542157958984376</v>
      </c>
      <c r="T48" s="168">
        <v>99.542157958984376</v>
      </c>
      <c r="U48" s="168">
        <v>99.452157958984372</v>
      </c>
      <c r="V48" s="170"/>
      <c r="W48" s="169"/>
      <c r="Y48" s="144" t="b">
        <v>0</v>
      </c>
    </row>
    <row r="49" spans="1:25" ht="30">
      <c r="A49" s="169"/>
      <c r="B49" s="170"/>
      <c r="C49" s="166">
        <v>4.625</v>
      </c>
      <c r="D49" s="168">
        <v>99.469442199707032</v>
      </c>
      <c r="E49" s="168">
        <v>99.469442199707032</v>
      </c>
      <c r="F49" s="168">
        <v>99.379442199707029</v>
      </c>
      <c r="G49" s="171"/>
      <c r="H49" s="166">
        <v>5.75</v>
      </c>
      <c r="I49" s="168">
        <v>99.98431951904297</v>
      </c>
      <c r="J49" s="168">
        <v>99.98431951904297</v>
      </c>
      <c r="K49" s="168">
        <v>99.894319519042966</v>
      </c>
      <c r="L49" s="171"/>
      <c r="M49" s="166">
        <v>5.75</v>
      </c>
      <c r="N49" s="168">
        <v>100.13092596435547</v>
      </c>
      <c r="O49" s="168">
        <v>100.13092596435547</v>
      </c>
      <c r="P49" s="168">
        <v>100.04092596435547</v>
      </c>
      <c r="Q49" s="171"/>
      <c r="R49" s="166">
        <v>5.5</v>
      </c>
      <c r="S49" s="168">
        <v>99.979772399902345</v>
      </c>
      <c r="T49" s="168">
        <v>99.979772399902345</v>
      </c>
      <c r="U49" s="168">
        <v>99.889772399902341</v>
      </c>
      <c r="V49" s="170"/>
      <c r="W49" s="169"/>
      <c r="Y49" s="144" t="b">
        <v>0</v>
      </c>
    </row>
    <row r="50" spans="1:25" ht="30">
      <c r="A50" s="169"/>
      <c r="B50" s="170"/>
      <c r="C50" s="166">
        <v>4.75</v>
      </c>
      <c r="D50" s="168">
        <v>99.780507873535157</v>
      </c>
      <c r="E50" s="168">
        <v>99.780507873535157</v>
      </c>
      <c r="F50" s="168">
        <v>99.690507873535154</v>
      </c>
      <c r="G50" s="171"/>
      <c r="H50" s="166">
        <v>5.875</v>
      </c>
      <c r="I50" s="168">
        <v>100.44470007324219</v>
      </c>
      <c r="J50" s="168">
        <v>100.44470007324219</v>
      </c>
      <c r="K50" s="168">
        <v>100.35470007324218</v>
      </c>
      <c r="L50" s="171"/>
      <c r="M50" s="166">
        <v>5.875</v>
      </c>
      <c r="N50" s="168">
        <v>100.57728369140625</v>
      </c>
      <c r="O50" s="168">
        <v>100.57728369140625</v>
      </c>
      <c r="P50" s="168">
        <v>100.48728369140625</v>
      </c>
      <c r="Q50" s="171"/>
      <c r="R50" s="166">
        <v>5.625</v>
      </c>
      <c r="S50" s="168">
        <v>100.33136541748047</v>
      </c>
      <c r="T50" s="168">
        <v>100.33136541748047</v>
      </c>
      <c r="U50" s="168">
        <v>100.24136541748047</v>
      </c>
      <c r="V50" s="170"/>
      <c r="W50" s="169"/>
      <c r="Y50" s="144" t="b">
        <v>0</v>
      </c>
    </row>
    <row r="51" spans="1:25" ht="30">
      <c r="A51" s="169"/>
      <c r="B51" s="170"/>
      <c r="C51" s="166">
        <v>4.875</v>
      </c>
      <c r="D51" s="168">
        <v>100.09070379638672</v>
      </c>
      <c r="E51" s="168">
        <v>100.09070379638672</v>
      </c>
      <c r="F51" s="168">
        <v>100.00070379638672</v>
      </c>
      <c r="G51" s="171"/>
      <c r="H51" s="166">
        <v>5.99</v>
      </c>
      <c r="I51" s="168">
        <v>100.86969549560547</v>
      </c>
      <c r="J51" s="168">
        <v>100.86969549560547</v>
      </c>
      <c r="K51" s="168">
        <v>100.77969549560547</v>
      </c>
      <c r="L51" s="171"/>
      <c r="M51" s="166">
        <v>5.99</v>
      </c>
      <c r="N51" s="168">
        <v>100.989087890625</v>
      </c>
      <c r="O51" s="168">
        <v>100.989087890625</v>
      </c>
      <c r="P51" s="168">
        <v>100.899087890625</v>
      </c>
      <c r="Q51" s="171"/>
      <c r="R51" s="166">
        <v>5.75</v>
      </c>
      <c r="S51" s="168">
        <v>100.49558813476563</v>
      </c>
      <c r="T51" s="168">
        <v>100.49558813476563</v>
      </c>
      <c r="U51" s="168">
        <v>100.40558813476562</v>
      </c>
      <c r="V51" s="170"/>
      <c r="W51" s="169"/>
      <c r="Y51" s="144" t="b">
        <v>0</v>
      </c>
    </row>
    <row r="52" spans="1:25" ht="30">
      <c r="A52" s="169"/>
      <c r="B52" s="170"/>
      <c r="C52" s="166">
        <v>4.99</v>
      </c>
      <c r="D52" s="168">
        <v>100.40152532958984</v>
      </c>
      <c r="E52" s="168">
        <v>100.40152532958984</v>
      </c>
      <c r="F52" s="168">
        <v>100.31152532958984</v>
      </c>
      <c r="G52" s="171"/>
      <c r="H52" s="166">
        <v>6.125</v>
      </c>
      <c r="I52" s="168">
        <v>101.28439886474609</v>
      </c>
      <c r="J52" s="168">
        <v>101.28439886474609</v>
      </c>
      <c r="K52" s="168">
        <v>101.19439886474609</v>
      </c>
      <c r="L52" s="171"/>
      <c r="M52" s="166">
        <v>6.125</v>
      </c>
      <c r="N52" s="168">
        <v>101.31755621337891</v>
      </c>
      <c r="O52" s="168">
        <v>101.31755621337891</v>
      </c>
      <c r="P52" s="168">
        <v>101.2275562133789</v>
      </c>
      <c r="Q52" s="171"/>
      <c r="R52" s="166">
        <v>5.875</v>
      </c>
      <c r="S52" s="168">
        <v>100.92462713623047</v>
      </c>
      <c r="T52" s="168">
        <v>100.92462713623047</v>
      </c>
      <c r="U52" s="168">
        <v>100.83462713623047</v>
      </c>
      <c r="V52" s="170"/>
      <c r="W52" s="169"/>
      <c r="Y52" s="144" t="b">
        <v>0</v>
      </c>
    </row>
    <row r="53" spans="1:25" ht="30">
      <c r="A53" s="169"/>
      <c r="B53" s="170"/>
      <c r="C53" s="166">
        <v>5.125</v>
      </c>
      <c r="D53" s="168">
        <v>100.57266027832031</v>
      </c>
      <c r="E53" s="168">
        <v>100.57266027832031</v>
      </c>
      <c r="F53" s="168">
        <v>100.48266027832031</v>
      </c>
      <c r="G53" s="171"/>
      <c r="H53" s="166">
        <v>6.25</v>
      </c>
      <c r="I53" s="168">
        <v>101.45573217773438</v>
      </c>
      <c r="J53" s="168">
        <v>101.45573217773438</v>
      </c>
      <c r="K53" s="168">
        <v>101.36573217773437</v>
      </c>
      <c r="L53" s="171"/>
      <c r="M53" s="166">
        <v>6.25</v>
      </c>
      <c r="N53" s="168">
        <v>101.55151159667969</v>
      </c>
      <c r="O53" s="168">
        <v>101.55151159667969</v>
      </c>
      <c r="P53" s="168">
        <v>101.46151159667968</v>
      </c>
      <c r="Q53" s="171"/>
      <c r="R53" s="166">
        <v>5.99</v>
      </c>
      <c r="S53" s="168">
        <v>101.30714208984375</v>
      </c>
      <c r="T53" s="168">
        <v>101.30714208984375</v>
      </c>
      <c r="U53" s="168">
        <v>101.21714208984375</v>
      </c>
      <c r="V53" s="170"/>
      <c r="W53" s="169"/>
      <c r="Y53" s="144" t="b">
        <v>0</v>
      </c>
    </row>
    <row r="54" spans="1:25" ht="30">
      <c r="A54" s="169"/>
      <c r="B54" s="170"/>
      <c r="C54" s="166">
        <v>5.25</v>
      </c>
      <c r="D54" s="168">
        <v>100.86512548828125</v>
      </c>
      <c r="E54" s="168">
        <v>100.86512548828125</v>
      </c>
      <c r="F54" s="168">
        <v>100.77512548828125</v>
      </c>
      <c r="G54" s="171"/>
      <c r="H54" s="166">
        <v>6.375</v>
      </c>
      <c r="I54" s="168">
        <v>101.78609259033203</v>
      </c>
      <c r="J54" s="168">
        <v>101.78609259033203</v>
      </c>
      <c r="K54" s="168">
        <v>101.69609259033203</v>
      </c>
      <c r="L54" s="171"/>
      <c r="M54" s="166">
        <v>6.375</v>
      </c>
      <c r="N54" s="168">
        <v>101.87309820556641</v>
      </c>
      <c r="O54" s="168">
        <v>101.87309820556641</v>
      </c>
      <c r="P54" s="168">
        <v>101.7830982055664</v>
      </c>
      <c r="Q54" s="171"/>
      <c r="R54" s="166">
        <v>6.125</v>
      </c>
      <c r="S54" s="168">
        <v>101.61569769287109</v>
      </c>
      <c r="T54" s="168">
        <v>101.61569769287109</v>
      </c>
      <c r="U54" s="168">
        <v>101.52569769287109</v>
      </c>
      <c r="V54" s="170"/>
      <c r="W54" s="169"/>
      <c r="Y54" s="144" t="b">
        <v>0</v>
      </c>
    </row>
    <row r="55" spans="1:25" ht="30">
      <c r="A55" s="169"/>
      <c r="B55" s="170"/>
      <c r="C55" s="166">
        <v>5.375</v>
      </c>
      <c r="D55" s="168">
        <v>101.14569647216797</v>
      </c>
      <c r="E55" s="168">
        <v>101.14569647216797</v>
      </c>
      <c r="F55" s="168">
        <v>101.05569647216797</v>
      </c>
      <c r="G55" s="171"/>
      <c r="H55" s="166">
        <v>6.5</v>
      </c>
      <c r="I55" s="168">
        <v>102.06865484619141</v>
      </c>
      <c r="J55" s="168">
        <v>102.06865484619141</v>
      </c>
      <c r="K55" s="168">
        <v>101.9786548461914</v>
      </c>
      <c r="L55" s="171"/>
      <c r="M55" s="166">
        <v>6.5</v>
      </c>
      <c r="N55" s="168">
        <v>102.14961798095703</v>
      </c>
      <c r="O55" s="168">
        <v>102.14961798095703</v>
      </c>
      <c r="P55" s="168">
        <v>102.05961798095703</v>
      </c>
      <c r="Q55" s="171"/>
      <c r="R55" s="166">
        <v>6.25</v>
      </c>
      <c r="S55" s="168">
        <v>101.73088629150391</v>
      </c>
      <c r="T55" s="168">
        <v>101.73088629150391</v>
      </c>
      <c r="U55" s="168">
        <v>101.6408862915039</v>
      </c>
      <c r="V55" s="170"/>
      <c r="W55" s="169"/>
      <c r="Y55" s="144" t="b">
        <v>0</v>
      </c>
    </row>
    <row r="56" spans="1:25" ht="30">
      <c r="A56" s="169"/>
      <c r="B56" s="170"/>
      <c r="C56" s="166">
        <v>5.5</v>
      </c>
      <c r="D56" s="168">
        <v>101.41581518554688</v>
      </c>
      <c r="E56" s="168">
        <v>101.41581518554688</v>
      </c>
      <c r="F56" s="168">
        <v>101.32581518554687</v>
      </c>
      <c r="G56" s="171"/>
      <c r="H56" s="166">
        <v>6.625</v>
      </c>
      <c r="I56" s="168">
        <v>102.43990881347656</v>
      </c>
      <c r="J56" s="168">
        <v>102.43990881347656</v>
      </c>
      <c r="K56" s="168">
        <v>102.34990881347656</v>
      </c>
      <c r="L56" s="171"/>
      <c r="M56" s="166">
        <v>6.625</v>
      </c>
      <c r="N56" s="168">
        <v>102.43942053222656</v>
      </c>
      <c r="O56" s="168">
        <v>102.43942053222656</v>
      </c>
      <c r="P56" s="168">
        <v>102.34942053222656</v>
      </c>
      <c r="Q56" s="171"/>
      <c r="R56" s="166">
        <v>6.375</v>
      </c>
      <c r="S56" s="168">
        <v>102.08043463134766</v>
      </c>
      <c r="T56" s="168">
        <v>102.08043463134766</v>
      </c>
      <c r="U56" s="168">
        <v>101.99043463134765</v>
      </c>
      <c r="V56" s="170"/>
      <c r="W56" s="169"/>
      <c r="Y56" s="144" t="b">
        <v>0</v>
      </c>
    </row>
    <row r="57" spans="1:25" ht="30">
      <c r="A57" s="169"/>
      <c r="B57" s="170"/>
      <c r="C57" s="166">
        <v>5.625</v>
      </c>
      <c r="D57" s="168">
        <v>101.1928232421875</v>
      </c>
      <c r="E57" s="168">
        <v>101.1928232421875</v>
      </c>
      <c r="F57" s="168">
        <v>101.1028232421875</v>
      </c>
      <c r="G57" s="171"/>
      <c r="H57" s="166">
        <v>6.75</v>
      </c>
      <c r="I57" s="168">
        <v>102.51823217773438</v>
      </c>
      <c r="J57" s="168">
        <v>102.51823217773438</v>
      </c>
      <c r="K57" s="168">
        <v>102.42823217773437</v>
      </c>
      <c r="L57" s="171"/>
      <c r="M57" s="166">
        <v>6.75</v>
      </c>
      <c r="N57" s="168">
        <v>102.50062353515625</v>
      </c>
      <c r="O57" s="168">
        <v>102.50062353515625</v>
      </c>
      <c r="P57" s="168">
        <v>102.41062353515625</v>
      </c>
      <c r="Q57" s="171"/>
      <c r="R57" s="166">
        <v>6.5</v>
      </c>
      <c r="S57" s="168">
        <v>102.39256842041016</v>
      </c>
      <c r="T57" s="168">
        <v>102.39256842041016</v>
      </c>
      <c r="U57" s="168">
        <v>102.30256842041015</v>
      </c>
      <c r="V57" s="170"/>
      <c r="W57" s="169"/>
      <c r="Y57" s="144" t="b">
        <v>0</v>
      </c>
    </row>
    <row r="58" spans="1:25" ht="30">
      <c r="A58" s="169"/>
      <c r="B58" s="170"/>
      <c r="C58" s="166">
        <v>5.75</v>
      </c>
      <c r="D58" s="168">
        <v>101.47511846923828</v>
      </c>
      <c r="E58" s="168">
        <v>101.47511846923828</v>
      </c>
      <c r="F58" s="168">
        <v>101.38511846923828</v>
      </c>
      <c r="G58" s="171"/>
      <c r="H58" s="166">
        <v>6.875</v>
      </c>
      <c r="I58" s="168">
        <v>102.81591589355469</v>
      </c>
      <c r="J58" s="168">
        <v>102.81591589355469</v>
      </c>
      <c r="K58" s="168">
        <v>102.72591589355468</v>
      </c>
      <c r="L58" s="171"/>
      <c r="M58" s="166">
        <v>6.875</v>
      </c>
      <c r="N58" s="168">
        <v>102.79005224609375</v>
      </c>
      <c r="O58" s="168">
        <v>102.79005224609375</v>
      </c>
      <c r="P58" s="168">
        <v>102.70005224609375</v>
      </c>
      <c r="Q58" s="171"/>
      <c r="R58" s="166">
        <v>6.625</v>
      </c>
      <c r="S58" s="168">
        <v>102.69120581054688</v>
      </c>
      <c r="T58" s="168">
        <v>102.69120581054688</v>
      </c>
      <c r="U58" s="168">
        <v>102.60120581054687</v>
      </c>
      <c r="V58" s="170"/>
      <c r="W58" s="169"/>
      <c r="Y58" s="144" t="b">
        <v>0</v>
      </c>
    </row>
    <row r="59" spans="1:25" ht="30">
      <c r="A59" s="169"/>
      <c r="B59" s="170"/>
      <c r="C59" s="166">
        <v>5.875</v>
      </c>
      <c r="D59" s="168">
        <v>101.78124029541016</v>
      </c>
      <c r="E59" s="168">
        <v>101.78124029541016</v>
      </c>
      <c r="F59" s="168">
        <v>101.69124029541015</v>
      </c>
      <c r="G59" s="171"/>
      <c r="H59" s="166">
        <v>6.99</v>
      </c>
      <c r="I59" s="168">
        <v>103.08417303466797</v>
      </c>
      <c r="J59" s="168">
        <v>103.08417303466797</v>
      </c>
      <c r="K59" s="168">
        <v>102.99417303466797</v>
      </c>
      <c r="L59" s="171"/>
      <c r="M59" s="166">
        <v>6.99</v>
      </c>
      <c r="N59" s="168">
        <v>103.05095465087891</v>
      </c>
      <c r="O59" s="168">
        <v>103.05095465087891</v>
      </c>
      <c r="P59" s="168">
        <v>102.9609546508789</v>
      </c>
      <c r="Q59" s="171"/>
      <c r="R59" s="166">
        <v>6.75</v>
      </c>
      <c r="S59" s="168">
        <v>102.37981207275391</v>
      </c>
      <c r="T59" s="168">
        <v>102.37981207275391</v>
      </c>
      <c r="U59" s="168">
        <v>102.2898120727539</v>
      </c>
      <c r="V59" s="170"/>
      <c r="W59" s="169"/>
      <c r="Y59" s="144" t="b">
        <v>0</v>
      </c>
    </row>
    <row r="60" spans="1:25" ht="30">
      <c r="A60" s="169"/>
      <c r="B60" s="170"/>
      <c r="C60" s="166">
        <v>5.99</v>
      </c>
      <c r="D60" s="168">
        <v>102.04017431640625</v>
      </c>
      <c r="E60" s="168">
        <v>102.04017431640625</v>
      </c>
      <c r="F60" s="168">
        <v>101.95017431640625</v>
      </c>
      <c r="G60" s="173"/>
      <c r="H60" s="166">
        <v>7.125</v>
      </c>
      <c r="I60" s="168">
        <v>103.37901098632813</v>
      </c>
      <c r="J60" s="168">
        <v>103.37901098632813</v>
      </c>
      <c r="K60" s="168">
        <v>103.28901098632812</v>
      </c>
      <c r="L60" s="173"/>
      <c r="M60" s="166">
        <v>7.125</v>
      </c>
      <c r="N60" s="168">
        <v>103.37909490966797</v>
      </c>
      <c r="O60" s="168">
        <v>103.37909490966797</v>
      </c>
      <c r="P60" s="168">
        <v>103.28909490966797</v>
      </c>
      <c r="Q60" s="173"/>
      <c r="R60" s="166">
        <v>6.875</v>
      </c>
      <c r="S60" s="168">
        <v>102.67619116210938</v>
      </c>
      <c r="T60" s="168">
        <v>102.67619116210938</v>
      </c>
      <c r="U60" s="168">
        <v>102.58619116210937</v>
      </c>
      <c r="V60" s="170"/>
      <c r="W60" s="169"/>
      <c r="Y60" s="144" t="b">
        <v>0</v>
      </c>
    </row>
    <row r="61" spans="1:25" ht="30">
      <c r="A61" s="169"/>
      <c r="B61" s="170"/>
      <c r="C61" s="166">
        <v>6.125</v>
      </c>
      <c r="D61" s="168">
        <v>102.33682806396484</v>
      </c>
      <c r="E61" s="168">
        <v>102.33682806396484</v>
      </c>
      <c r="F61" s="168">
        <v>102.24682806396484</v>
      </c>
      <c r="G61" s="173"/>
      <c r="H61" s="166">
        <v>7.25</v>
      </c>
      <c r="I61" s="168">
        <v>103.87560827636719</v>
      </c>
      <c r="J61" s="168">
        <v>103.87560827636719</v>
      </c>
      <c r="K61" s="168">
        <v>103.78560827636718</v>
      </c>
      <c r="L61" s="173"/>
      <c r="M61" s="166">
        <v>7.25</v>
      </c>
      <c r="N61" s="168">
        <v>103.86676580810547</v>
      </c>
      <c r="O61" s="168">
        <v>103.86676580810547</v>
      </c>
      <c r="P61" s="168">
        <v>103.77676580810547</v>
      </c>
      <c r="Q61" s="173"/>
      <c r="R61" s="166">
        <v>6.99</v>
      </c>
      <c r="S61" s="168">
        <v>102.95590765380859</v>
      </c>
      <c r="T61" s="168">
        <v>102.95590765380859</v>
      </c>
      <c r="U61" s="168">
        <v>102.86590765380859</v>
      </c>
      <c r="V61" s="170"/>
      <c r="W61" s="169"/>
      <c r="Y61" s="144" t="b">
        <v>0</v>
      </c>
    </row>
    <row r="62" spans="1:25" ht="30">
      <c r="A62" s="169"/>
      <c r="B62" s="170"/>
      <c r="C62" s="166">
        <v>6.25</v>
      </c>
      <c r="D62" s="168">
        <v>102.57835180664063</v>
      </c>
      <c r="E62" s="168">
        <v>102.57835180664063</v>
      </c>
      <c r="F62" s="168">
        <v>102.48835180664062</v>
      </c>
      <c r="G62" s="173"/>
      <c r="H62" s="166">
        <v>7.375</v>
      </c>
      <c r="I62" s="168">
        <v>104.1532724609375</v>
      </c>
      <c r="J62" s="168">
        <v>104.1532724609375</v>
      </c>
      <c r="K62" s="168">
        <v>104.0632724609375</v>
      </c>
      <c r="L62" s="173"/>
      <c r="M62" s="166"/>
      <c r="N62" s="168"/>
      <c r="O62" s="168"/>
      <c r="P62" s="168"/>
      <c r="Q62" s="173"/>
      <c r="R62" s="166">
        <v>7.125</v>
      </c>
      <c r="S62" s="168">
        <v>103.40355474853516</v>
      </c>
      <c r="T62" s="168">
        <v>103.40355474853516</v>
      </c>
      <c r="U62" s="168">
        <v>103.31355474853515</v>
      </c>
      <c r="V62" s="170"/>
      <c r="W62" s="169"/>
      <c r="Y62" s="144" t="b">
        <v>0</v>
      </c>
    </row>
    <row r="63" spans="1:25" ht="30">
      <c r="A63" s="169"/>
      <c r="B63" s="170"/>
      <c r="C63" s="166">
        <v>6.375</v>
      </c>
      <c r="D63" s="168">
        <v>102.80145819091797</v>
      </c>
      <c r="E63" s="168">
        <v>102.80145819091797</v>
      </c>
      <c r="F63" s="168">
        <v>102.71145819091797</v>
      </c>
      <c r="G63" s="173"/>
      <c r="H63" s="166">
        <v>7.5</v>
      </c>
      <c r="I63" s="168">
        <v>104.40355474853516</v>
      </c>
      <c r="J63" s="168">
        <v>104.40355474853516</v>
      </c>
      <c r="K63" s="168">
        <v>104.31355474853515</v>
      </c>
      <c r="L63" s="173"/>
      <c r="M63" s="166"/>
      <c r="N63" s="168"/>
      <c r="O63" s="168"/>
      <c r="P63" s="168"/>
      <c r="Q63" s="173"/>
      <c r="R63" s="166"/>
      <c r="S63" s="168"/>
      <c r="T63" s="168"/>
      <c r="U63" s="168"/>
      <c r="V63" s="170"/>
      <c r="W63" s="169"/>
      <c r="Y63" s="144" t="b">
        <v>0</v>
      </c>
    </row>
    <row r="64" spans="1:25" ht="30">
      <c r="A64" s="169"/>
      <c r="B64" s="170"/>
      <c r="C64" s="166">
        <v>6.5</v>
      </c>
      <c r="D64" s="168">
        <v>103.04662878417969</v>
      </c>
      <c r="E64" s="168">
        <v>103.04662878417969</v>
      </c>
      <c r="F64" s="168">
        <v>102.95662878417968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103.1753671875</v>
      </c>
      <c r="E65" s="168">
        <v>103.1753671875</v>
      </c>
      <c r="F65" s="168">
        <v>103.0853671875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103.38225347900391</v>
      </c>
      <c r="E66" s="168">
        <v>103.38225347900391</v>
      </c>
      <c r="F66" s="168">
        <v>103.2922534790039</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103.60175115966797</v>
      </c>
      <c r="E67" s="168">
        <v>103.60175115966797</v>
      </c>
      <c r="F67" s="168">
        <v>103.51175115966797</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97.677785705566407</v>
      </c>
      <c r="E77" s="167">
        <v>97.677785705566407</v>
      </c>
      <c r="F77" s="167">
        <v>97.587785705566404</v>
      </c>
      <c r="G77" s="163"/>
      <c r="H77" s="165">
        <v>3.875</v>
      </c>
      <c r="I77" s="167">
        <v>97.396482299804688</v>
      </c>
      <c r="J77" s="167">
        <v>97.396482299804688</v>
      </c>
      <c r="K77" s="167">
        <v>97.306482299804685</v>
      </c>
      <c r="L77" s="163"/>
      <c r="M77" s="165">
        <v>4.625</v>
      </c>
      <c r="N77" s="167">
        <v>98.087552856445313</v>
      </c>
      <c r="O77" s="167">
        <v>98.087552856445313</v>
      </c>
      <c r="P77" s="167">
        <v>97.99755285644531</v>
      </c>
      <c r="Q77" s="163"/>
      <c r="R77" s="165">
        <v>4.625</v>
      </c>
      <c r="S77" s="167">
        <v>98.017553161621095</v>
      </c>
      <c r="T77" s="167">
        <v>98.017553161621095</v>
      </c>
      <c r="U77" s="167">
        <v>97.927553161621091</v>
      </c>
      <c r="V77" s="178"/>
      <c r="W77" s="169"/>
      <c r="Y77" s="144" t="b">
        <v>0</v>
      </c>
    </row>
    <row r="78" spans="1:25" ht="30">
      <c r="A78" s="169"/>
      <c r="B78" s="170"/>
      <c r="C78" s="166">
        <v>4.125</v>
      </c>
      <c r="D78" s="168">
        <v>97.296857666015626</v>
      </c>
      <c r="E78" s="168">
        <v>97.296857666015626</v>
      </c>
      <c r="F78" s="168">
        <v>97.206857666015622</v>
      </c>
      <c r="G78" s="171"/>
      <c r="H78" s="166">
        <v>3.99</v>
      </c>
      <c r="I78" s="168">
        <v>97.746923278808595</v>
      </c>
      <c r="J78" s="168">
        <v>97.746923278808595</v>
      </c>
      <c r="K78" s="168">
        <v>97.656923278808591</v>
      </c>
      <c r="L78" s="171"/>
      <c r="M78" s="166">
        <v>4.75</v>
      </c>
      <c r="N78" s="168">
        <v>98.485006164550782</v>
      </c>
      <c r="O78" s="168">
        <v>98.485006164550782</v>
      </c>
      <c r="P78" s="168">
        <v>98.395006164550779</v>
      </c>
      <c r="Q78" s="171"/>
      <c r="R78" s="166">
        <v>4.75</v>
      </c>
      <c r="S78" s="168">
        <v>98.415006469726563</v>
      </c>
      <c r="T78" s="168">
        <v>98.415006469726563</v>
      </c>
      <c r="U78" s="168">
        <v>98.32500646972656</v>
      </c>
      <c r="V78" s="170"/>
      <c r="W78" s="169"/>
      <c r="Y78" s="144" t="b">
        <v>0</v>
      </c>
    </row>
    <row r="79" spans="1:25" ht="30">
      <c r="A79" s="169"/>
      <c r="B79" s="170"/>
      <c r="C79" s="166">
        <v>4.25</v>
      </c>
      <c r="D79" s="168">
        <v>97.686811279296876</v>
      </c>
      <c r="E79" s="168">
        <v>97.686811279296876</v>
      </c>
      <c r="F79" s="168">
        <v>97.596811279296872</v>
      </c>
      <c r="G79" s="171"/>
      <c r="H79" s="166">
        <v>4.125</v>
      </c>
      <c r="I79" s="168">
        <v>97.750585388183595</v>
      </c>
      <c r="J79" s="168">
        <v>97.750585388183595</v>
      </c>
      <c r="K79" s="168">
        <v>97.660585388183591</v>
      </c>
      <c r="L79" s="171"/>
      <c r="M79" s="166">
        <v>4.875</v>
      </c>
      <c r="N79" s="168">
        <v>98.855741333007813</v>
      </c>
      <c r="O79" s="168">
        <v>98.855741333007813</v>
      </c>
      <c r="P79" s="168">
        <v>98.76574133300781</v>
      </c>
      <c r="Q79" s="171"/>
      <c r="R79" s="166">
        <v>4.875</v>
      </c>
      <c r="S79" s="168">
        <v>98.785741638183595</v>
      </c>
      <c r="T79" s="168">
        <v>98.785741638183595</v>
      </c>
      <c r="U79" s="168">
        <v>98.695741638183591</v>
      </c>
      <c r="V79" s="170"/>
      <c r="W79" s="169"/>
      <c r="Y79" s="144" t="b">
        <v>0</v>
      </c>
    </row>
    <row r="80" spans="1:25" ht="30">
      <c r="A80" s="169"/>
      <c r="B80" s="170"/>
      <c r="C80" s="166">
        <v>4.375</v>
      </c>
      <c r="D80" s="168">
        <v>98.07233221435547</v>
      </c>
      <c r="E80" s="168">
        <v>98.07233221435547</v>
      </c>
      <c r="F80" s="168">
        <v>97.982332214355466</v>
      </c>
      <c r="G80" s="171"/>
      <c r="H80" s="166">
        <v>4.25</v>
      </c>
      <c r="I80" s="168">
        <v>98.132497619628907</v>
      </c>
      <c r="J80" s="168">
        <v>98.132497619628907</v>
      </c>
      <c r="K80" s="168">
        <v>98.042497619628904</v>
      </c>
      <c r="L80" s="171"/>
      <c r="M80" s="166">
        <v>4.99</v>
      </c>
      <c r="N80" s="168">
        <v>99.218099426269532</v>
      </c>
      <c r="O80" s="168">
        <v>99.218099426269532</v>
      </c>
      <c r="P80" s="168">
        <v>99.128099426269529</v>
      </c>
      <c r="Q80" s="171"/>
      <c r="R80" s="166">
        <v>4.99</v>
      </c>
      <c r="S80" s="168">
        <v>99.148099731445313</v>
      </c>
      <c r="T80" s="168">
        <v>99.148099731445313</v>
      </c>
      <c r="U80" s="168">
        <v>99.05809973144531</v>
      </c>
      <c r="V80" s="170"/>
      <c r="W80" s="169"/>
      <c r="Y80" s="144" t="b">
        <v>0</v>
      </c>
    </row>
    <row r="81" spans="1:25" ht="30">
      <c r="A81" s="169"/>
      <c r="B81" s="170"/>
      <c r="C81" s="166">
        <v>4.5</v>
      </c>
      <c r="D81" s="168">
        <v>98.450109313964845</v>
      </c>
      <c r="E81" s="168">
        <v>98.450109313964845</v>
      </c>
      <c r="F81" s="168">
        <v>98.360109313964841</v>
      </c>
      <c r="G81" s="171"/>
      <c r="H81" s="166">
        <v>4.375</v>
      </c>
      <c r="I81" s="168">
        <v>98.513387512207032</v>
      </c>
      <c r="J81" s="168">
        <v>98.513387512207032</v>
      </c>
      <c r="K81" s="168">
        <v>98.423387512207029</v>
      </c>
      <c r="L81" s="171"/>
      <c r="M81" s="166">
        <v>5.125</v>
      </c>
      <c r="N81" s="168">
        <v>99.571752380371095</v>
      </c>
      <c r="O81" s="168">
        <v>99.571752380371095</v>
      </c>
      <c r="P81" s="168">
        <v>99.481752380371091</v>
      </c>
      <c r="Q81" s="171"/>
      <c r="R81" s="166">
        <v>5.125</v>
      </c>
      <c r="S81" s="168">
        <v>99.501752685546876</v>
      </c>
      <c r="T81" s="168">
        <v>99.501752685546876</v>
      </c>
      <c r="U81" s="168">
        <v>99.411752685546872</v>
      </c>
      <c r="V81" s="170"/>
      <c r="W81" s="169"/>
      <c r="Y81" s="144" t="b">
        <v>0</v>
      </c>
    </row>
    <row r="82" spans="1:25" ht="30">
      <c r="A82" s="169"/>
      <c r="B82" s="170"/>
      <c r="C82" s="166">
        <v>4.625</v>
      </c>
      <c r="D82" s="168">
        <v>98.533910583496095</v>
      </c>
      <c r="E82" s="168">
        <v>98.533910583496095</v>
      </c>
      <c r="F82" s="168">
        <v>98.443910583496091</v>
      </c>
      <c r="G82" s="171"/>
      <c r="H82" s="166">
        <v>4.5</v>
      </c>
      <c r="I82" s="168">
        <v>98.908490966796876</v>
      </c>
      <c r="J82" s="168">
        <v>98.908490966796876</v>
      </c>
      <c r="K82" s="168">
        <v>98.818490966796872</v>
      </c>
      <c r="L82" s="171"/>
      <c r="M82" s="166">
        <v>5.25</v>
      </c>
      <c r="N82" s="168">
        <v>99.890546630859376</v>
      </c>
      <c r="O82" s="168">
        <v>99.890546630859376</v>
      </c>
      <c r="P82" s="168">
        <v>99.800546630859372</v>
      </c>
      <c r="Q82" s="171"/>
      <c r="R82" s="166">
        <v>5.25</v>
      </c>
      <c r="S82" s="168">
        <v>99.820546936035157</v>
      </c>
      <c r="T82" s="168">
        <v>99.820546936035157</v>
      </c>
      <c r="U82" s="168">
        <v>99.730546936035154</v>
      </c>
      <c r="V82" s="170"/>
      <c r="W82" s="169"/>
      <c r="Y82" s="144" t="b">
        <v>0</v>
      </c>
    </row>
    <row r="83" spans="1:25" ht="30">
      <c r="A83" s="169"/>
      <c r="B83" s="170"/>
      <c r="C83" s="166">
        <v>4.75</v>
      </c>
      <c r="D83" s="168">
        <v>98.89551336669922</v>
      </c>
      <c r="E83" s="168">
        <v>98.89551336669922</v>
      </c>
      <c r="F83" s="168">
        <v>98.805513366699216</v>
      </c>
      <c r="G83" s="171"/>
      <c r="H83" s="166">
        <v>4.625</v>
      </c>
      <c r="I83" s="168">
        <v>99.394750427246095</v>
      </c>
      <c r="J83" s="168">
        <v>99.394750427246095</v>
      </c>
      <c r="K83" s="168">
        <v>99.304750427246091</v>
      </c>
      <c r="L83" s="171"/>
      <c r="M83" s="166">
        <v>5.375</v>
      </c>
      <c r="N83" s="168">
        <v>100.18041784667969</v>
      </c>
      <c r="O83" s="168">
        <v>100.18041784667969</v>
      </c>
      <c r="P83" s="168">
        <v>100.09041784667968</v>
      </c>
      <c r="Q83" s="171"/>
      <c r="R83" s="166">
        <v>5.375</v>
      </c>
      <c r="S83" s="168">
        <v>100.11041815185547</v>
      </c>
      <c r="T83" s="168">
        <v>100.11041815185547</v>
      </c>
      <c r="U83" s="168">
        <v>100.02041815185547</v>
      </c>
      <c r="V83" s="170"/>
      <c r="W83" s="169"/>
      <c r="Y83" s="144" t="b">
        <v>0</v>
      </c>
    </row>
    <row r="84" spans="1:25" ht="30">
      <c r="A84" s="169"/>
      <c r="B84" s="170"/>
      <c r="C84" s="166">
        <v>4.875</v>
      </c>
      <c r="D84" s="168">
        <v>99.228864501953126</v>
      </c>
      <c r="E84" s="168">
        <v>99.228864501953126</v>
      </c>
      <c r="F84" s="168">
        <v>99.138864501953122</v>
      </c>
      <c r="G84" s="171"/>
      <c r="H84" s="166">
        <v>4.75</v>
      </c>
      <c r="I84" s="168">
        <v>99.70685369873047</v>
      </c>
      <c r="J84" s="168">
        <v>99.70685369873047</v>
      </c>
      <c r="K84" s="168">
        <v>99.616853698730466</v>
      </c>
      <c r="L84" s="171"/>
      <c r="M84" s="166">
        <v>5.5</v>
      </c>
      <c r="N84" s="168">
        <v>100.43045599365234</v>
      </c>
      <c r="O84" s="168">
        <v>100.43045599365234</v>
      </c>
      <c r="P84" s="168">
        <v>100.34045599365234</v>
      </c>
      <c r="Q84" s="171"/>
      <c r="R84" s="166">
        <v>5.5</v>
      </c>
      <c r="S84" s="168">
        <v>100.36045629882813</v>
      </c>
      <c r="T84" s="168">
        <v>100.36045629882813</v>
      </c>
      <c r="U84" s="168">
        <v>100.27045629882812</v>
      </c>
      <c r="V84" s="170"/>
      <c r="W84" s="169"/>
      <c r="Y84" s="144" t="b">
        <v>0</v>
      </c>
    </row>
    <row r="85" spans="1:25" ht="30">
      <c r="A85" s="169"/>
      <c r="B85" s="170"/>
      <c r="C85" s="166">
        <v>4.99</v>
      </c>
      <c r="D85" s="168">
        <v>99.592450927734376</v>
      </c>
      <c r="E85" s="168">
        <v>99.592450927734376</v>
      </c>
      <c r="F85" s="168">
        <v>99.502450927734372</v>
      </c>
      <c r="G85" s="171"/>
      <c r="H85" s="166">
        <v>4.875</v>
      </c>
      <c r="I85" s="168">
        <v>100.01817114257813</v>
      </c>
      <c r="J85" s="168">
        <v>100.01817114257813</v>
      </c>
      <c r="K85" s="168">
        <v>99.928171142578122</v>
      </c>
      <c r="L85" s="171"/>
      <c r="M85" s="166">
        <v>5.625</v>
      </c>
      <c r="N85" s="168">
        <v>100.6222666015625</v>
      </c>
      <c r="O85" s="168">
        <v>100.6222666015625</v>
      </c>
      <c r="P85" s="168">
        <v>100.5322666015625</v>
      </c>
      <c r="Q85" s="171"/>
      <c r="R85" s="166">
        <v>5.625</v>
      </c>
      <c r="S85" s="168">
        <v>100.55226690673828</v>
      </c>
      <c r="T85" s="168">
        <v>100.55226690673828</v>
      </c>
      <c r="U85" s="168">
        <v>100.46226690673828</v>
      </c>
      <c r="V85" s="170"/>
      <c r="W85" s="169"/>
      <c r="Y85" s="144" t="b">
        <v>0</v>
      </c>
    </row>
    <row r="86" spans="1:25" ht="30">
      <c r="A86" s="169"/>
      <c r="B86" s="170"/>
      <c r="C86" s="166">
        <v>5.125</v>
      </c>
      <c r="D86" s="168">
        <v>100.01461584472656</v>
      </c>
      <c r="E86" s="168">
        <v>100.01461584472656</v>
      </c>
      <c r="F86" s="168">
        <v>99.92461584472656</v>
      </c>
      <c r="G86" s="171"/>
      <c r="H86" s="166">
        <v>4.99</v>
      </c>
      <c r="I86" s="168">
        <v>100.33011419677734</v>
      </c>
      <c r="J86" s="168">
        <v>100.33011419677734</v>
      </c>
      <c r="K86" s="168">
        <v>100.24011419677734</v>
      </c>
      <c r="L86" s="171"/>
      <c r="M86" s="166">
        <v>5.75</v>
      </c>
      <c r="N86" s="168">
        <v>100.80284674072266</v>
      </c>
      <c r="O86" s="168">
        <v>100.80284674072266</v>
      </c>
      <c r="P86" s="168">
        <v>100.71284674072265</v>
      </c>
      <c r="Q86" s="171"/>
      <c r="R86" s="166">
        <v>5.75</v>
      </c>
      <c r="S86" s="168">
        <v>100.73284704589844</v>
      </c>
      <c r="T86" s="168">
        <v>100.73284704589844</v>
      </c>
      <c r="U86" s="168">
        <v>100.64284704589843</v>
      </c>
      <c r="V86" s="170"/>
      <c r="W86" s="169"/>
      <c r="Y86" s="144" t="b">
        <v>0</v>
      </c>
    </row>
    <row r="87" spans="1:25" ht="30">
      <c r="A87" s="169"/>
      <c r="B87" s="170"/>
      <c r="C87" s="166">
        <v>5.25</v>
      </c>
      <c r="D87" s="168">
        <v>100.33508093261719</v>
      </c>
      <c r="E87" s="168">
        <v>100.33508093261719</v>
      </c>
      <c r="F87" s="168">
        <v>100.24508093261718</v>
      </c>
      <c r="G87" s="171"/>
      <c r="H87" s="166">
        <v>5.125</v>
      </c>
      <c r="I87" s="168">
        <v>100.50264532470703</v>
      </c>
      <c r="J87" s="168">
        <v>100.50264532470703</v>
      </c>
      <c r="K87" s="168">
        <v>100.41264532470703</v>
      </c>
      <c r="L87" s="171"/>
      <c r="M87" s="166">
        <v>5.875</v>
      </c>
      <c r="N87" s="168">
        <v>100.98526556396484</v>
      </c>
      <c r="O87" s="168">
        <v>100.98526556396484</v>
      </c>
      <c r="P87" s="168">
        <v>100.89526556396484</v>
      </c>
      <c r="Q87" s="171"/>
      <c r="R87" s="166">
        <v>5.875</v>
      </c>
      <c r="S87" s="168">
        <v>100.91526586914063</v>
      </c>
      <c r="T87" s="168">
        <v>100.91526586914063</v>
      </c>
      <c r="U87" s="168">
        <v>100.82526586914062</v>
      </c>
      <c r="V87" s="170"/>
      <c r="W87" s="169"/>
      <c r="Y87" s="144" t="b">
        <v>0</v>
      </c>
    </row>
    <row r="88" spans="1:25" ht="30">
      <c r="A88" s="169"/>
      <c r="B88" s="170"/>
      <c r="C88" s="166">
        <v>5.375</v>
      </c>
      <c r="D88" s="168">
        <v>100.63240606689453</v>
      </c>
      <c r="E88" s="168">
        <v>100.63240606689453</v>
      </c>
      <c r="F88" s="168">
        <v>100.54240606689453</v>
      </c>
      <c r="G88" s="171"/>
      <c r="H88" s="166">
        <v>5.25</v>
      </c>
      <c r="I88" s="168">
        <v>100.79649145507813</v>
      </c>
      <c r="J88" s="168">
        <v>100.79649145507813</v>
      </c>
      <c r="K88" s="168">
        <v>100.70649145507812</v>
      </c>
      <c r="L88" s="171"/>
      <c r="M88" s="166">
        <v>5.99</v>
      </c>
      <c r="N88" s="168">
        <v>101.15096838378906</v>
      </c>
      <c r="O88" s="168">
        <v>101.15096838378906</v>
      </c>
      <c r="P88" s="168">
        <v>101.06096838378906</v>
      </c>
      <c r="Q88" s="171"/>
      <c r="R88" s="166">
        <v>5.99</v>
      </c>
      <c r="S88" s="168">
        <v>101.08096868896484</v>
      </c>
      <c r="T88" s="168">
        <v>101.08096868896484</v>
      </c>
      <c r="U88" s="168">
        <v>100.99096868896484</v>
      </c>
      <c r="V88" s="170"/>
      <c r="W88" s="169"/>
      <c r="Y88" s="144" t="b">
        <v>0</v>
      </c>
    </row>
    <row r="89" spans="1:25" ht="30">
      <c r="A89" s="169"/>
      <c r="B89" s="170"/>
      <c r="C89" s="166">
        <v>5.5</v>
      </c>
      <c r="D89" s="168">
        <v>100.91448004150391</v>
      </c>
      <c r="E89" s="168">
        <v>100.91448004150391</v>
      </c>
      <c r="F89" s="168">
        <v>100.8244800415039</v>
      </c>
      <c r="G89" s="171"/>
      <c r="H89" s="166">
        <v>5.375</v>
      </c>
      <c r="I89" s="168">
        <v>101.07852728271484</v>
      </c>
      <c r="J89" s="168">
        <v>101.07852728271484</v>
      </c>
      <c r="K89" s="168">
        <v>100.98852728271484</v>
      </c>
      <c r="L89" s="171"/>
      <c r="M89" s="166"/>
      <c r="N89" s="168"/>
      <c r="O89" s="168"/>
      <c r="P89" s="168"/>
      <c r="Q89" s="171"/>
      <c r="R89" s="166"/>
      <c r="S89" s="168"/>
      <c r="T89" s="168"/>
      <c r="U89" s="168"/>
      <c r="V89" s="170"/>
      <c r="W89" s="169"/>
      <c r="Y89" s="144" t="b">
        <v>0</v>
      </c>
    </row>
    <row r="90" spans="1:25" ht="30">
      <c r="A90" s="169"/>
      <c r="B90" s="170"/>
      <c r="C90" s="166">
        <v>5.625</v>
      </c>
      <c r="D90" s="168">
        <v>101.16876776123047</v>
      </c>
      <c r="E90" s="168">
        <v>101.16876776123047</v>
      </c>
      <c r="F90" s="168">
        <v>101.07876776123047</v>
      </c>
      <c r="G90" s="171"/>
      <c r="H90" s="166">
        <v>5.5</v>
      </c>
      <c r="I90" s="168">
        <v>101.35013372802734</v>
      </c>
      <c r="J90" s="168">
        <v>101.35013372802734</v>
      </c>
      <c r="K90" s="168">
        <v>101.26013372802734</v>
      </c>
      <c r="L90" s="171"/>
      <c r="M90" s="166"/>
      <c r="N90" s="168"/>
      <c r="O90" s="168"/>
      <c r="P90" s="168"/>
      <c r="Q90" s="171"/>
      <c r="R90" s="166"/>
      <c r="S90" s="168"/>
      <c r="T90" s="168"/>
      <c r="U90" s="168"/>
      <c r="V90" s="170"/>
      <c r="W90" s="169"/>
      <c r="Y90" s="144" t="b">
        <v>0</v>
      </c>
    </row>
    <row r="91" spans="1:25" ht="30">
      <c r="A91" s="169"/>
      <c r="B91" s="170"/>
      <c r="C91" s="166">
        <v>5.75</v>
      </c>
      <c r="D91" s="168">
        <v>101.44899542236328</v>
      </c>
      <c r="E91" s="168">
        <v>101.44899542236328</v>
      </c>
      <c r="F91" s="168">
        <v>101.35899542236328</v>
      </c>
      <c r="G91" s="171"/>
      <c r="H91" s="166">
        <v>5.625</v>
      </c>
      <c r="I91" s="168">
        <v>101.12884313964844</v>
      </c>
      <c r="J91" s="168">
        <v>101.12884313964844</v>
      </c>
      <c r="K91" s="168">
        <v>101.03884313964843</v>
      </c>
      <c r="L91" s="171"/>
      <c r="M91" s="166"/>
      <c r="N91" s="168"/>
      <c r="O91" s="168"/>
      <c r="P91" s="168"/>
      <c r="Q91" s="171"/>
      <c r="R91" s="166"/>
      <c r="S91" s="168"/>
      <c r="T91" s="168"/>
      <c r="U91" s="168"/>
      <c r="V91" s="170"/>
      <c r="W91" s="169"/>
      <c r="Y91" s="144" t="b">
        <v>0</v>
      </c>
    </row>
    <row r="92" spans="1:25" ht="30">
      <c r="A92" s="169"/>
      <c r="B92" s="170"/>
      <c r="C92" s="166">
        <v>5.875</v>
      </c>
      <c r="D92" s="168">
        <v>101.67749578857422</v>
      </c>
      <c r="E92" s="168">
        <v>101.67749578857422</v>
      </c>
      <c r="F92" s="168">
        <v>101.58749578857422</v>
      </c>
      <c r="G92" s="171"/>
      <c r="H92" s="166">
        <v>5.75</v>
      </c>
      <c r="I92" s="168">
        <v>101.41293890380859</v>
      </c>
      <c r="J92" s="168">
        <v>101.41293890380859</v>
      </c>
      <c r="K92" s="168">
        <v>101.32293890380859</v>
      </c>
      <c r="L92" s="171"/>
      <c r="M92" s="166"/>
      <c r="N92" s="168"/>
      <c r="O92" s="168"/>
      <c r="P92" s="168"/>
      <c r="Q92" s="171"/>
      <c r="R92" s="166"/>
      <c r="S92" s="168"/>
      <c r="T92" s="168"/>
      <c r="U92" s="168"/>
      <c r="V92" s="170"/>
      <c r="W92" s="169"/>
      <c r="Y92" s="144" t="b">
        <v>0</v>
      </c>
    </row>
    <row r="93" spans="1:25" ht="30">
      <c r="A93" s="169"/>
      <c r="B93" s="170"/>
      <c r="C93" s="166">
        <v>5.99</v>
      </c>
      <c r="D93" s="168">
        <v>101.96260626220703</v>
      </c>
      <c r="E93" s="168">
        <v>101.96260626220703</v>
      </c>
      <c r="F93" s="168">
        <v>101.87260626220703</v>
      </c>
      <c r="G93" s="171"/>
      <c r="H93" s="166">
        <v>5.875</v>
      </c>
      <c r="I93" s="168">
        <v>101.72104437255859</v>
      </c>
      <c r="J93" s="168">
        <v>101.72104437255859</v>
      </c>
      <c r="K93" s="168">
        <v>101.63104437255859</v>
      </c>
      <c r="L93" s="171"/>
      <c r="M93" s="166"/>
      <c r="N93" s="168"/>
      <c r="O93" s="168"/>
      <c r="P93" s="168"/>
      <c r="Q93" s="171"/>
      <c r="R93" s="166"/>
      <c r="S93" s="168"/>
      <c r="T93" s="168"/>
      <c r="U93" s="168"/>
      <c r="V93" s="170"/>
      <c r="W93" s="169"/>
      <c r="Y93" s="144" t="b">
        <v>0</v>
      </c>
    </row>
    <row r="94" spans="1:25" ht="30">
      <c r="A94" s="169"/>
      <c r="B94" s="170"/>
      <c r="C94" s="166">
        <v>6.125</v>
      </c>
      <c r="D94" s="168">
        <v>102.40076239013672</v>
      </c>
      <c r="E94" s="168">
        <v>102.40076239013672</v>
      </c>
      <c r="F94" s="168">
        <v>102.31076239013672</v>
      </c>
      <c r="G94" s="173"/>
      <c r="H94" s="166">
        <v>5.99</v>
      </c>
      <c r="I94" s="168">
        <v>101.98183233642578</v>
      </c>
      <c r="J94" s="168">
        <v>101.98183233642578</v>
      </c>
      <c r="K94" s="168">
        <v>101.89183233642578</v>
      </c>
      <c r="L94" s="173"/>
      <c r="M94" s="166"/>
      <c r="N94" s="168"/>
      <c r="O94" s="168"/>
      <c r="P94" s="168"/>
      <c r="Q94" s="173"/>
      <c r="R94" s="166"/>
      <c r="S94" s="168"/>
      <c r="T94" s="168"/>
      <c r="U94" s="168"/>
      <c r="V94" s="170"/>
      <c r="W94" s="169"/>
      <c r="Y94" s="144" t="b">
        <v>0</v>
      </c>
    </row>
    <row r="95" spans="1:25" ht="30">
      <c r="A95" s="169"/>
      <c r="B95" s="170"/>
      <c r="C95" s="166">
        <v>6.25</v>
      </c>
      <c r="D95" s="168">
        <v>102.61605627441406</v>
      </c>
      <c r="E95" s="168">
        <v>102.61605627441406</v>
      </c>
      <c r="F95" s="168">
        <v>102.52605627441406</v>
      </c>
      <c r="G95" s="173"/>
      <c r="H95" s="166">
        <v>6.125</v>
      </c>
      <c r="I95" s="168">
        <v>102.28069860839844</v>
      </c>
      <c r="J95" s="168">
        <v>102.28069860839844</v>
      </c>
      <c r="K95" s="168">
        <v>102.19069860839843</v>
      </c>
      <c r="L95" s="173"/>
      <c r="M95" s="166"/>
      <c r="N95" s="168"/>
      <c r="O95" s="168"/>
      <c r="P95" s="168"/>
      <c r="Q95" s="173"/>
      <c r="R95" s="166"/>
      <c r="S95" s="168"/>
      <c r="T95" s="168"/>
      <c r="U95" s="168"/>
      <c r="V95" s="170"/>
      <c r="W95" s="169"/>
      <c r="Y95" s="144" t="b">
        <v>0</v>
      </c>
    </row>
    <row r="96" spans="1:25" ht="30">
      <c r="A96" s="169"/>
      <c r="B96" s="170"/>
      <c r="C96" s="166">
        <v>6.375</v>
      </c>
      <c r="D96" s="168">
        <v>102.81826574707031</v>
      </c>
      <c r="E96" s="168">
        <v>102.81826574707031</v>
      </c>
      <c r="F96" s="168">
        <v>102.72826574707031</v>
      </c>
      <c r="G96" s="173"/>
      <c r="H96" s="166">
        <v>6.25</v>
      </c>
      <c r="I96" s="168">
        <v>102.52453405761719</v>
      </c>
      <c r="J96" s="168">
        <v>102.52453405761719</v>
      </c>
      <c r="K96" s="168">
        <v>102.43453405761718</v>
      </c>
      <c r="L96" s="173"/>
      <c r="M96" s="166"/>
      <c r="N96" s="168"/>
      <c r="O96" s="168"/>
      <c r="P96" s="168"/>
      <c r="Q96" s="173"/>
      <c r="R96" s="166"/>
      <c r="S96" s="168"/>
      <c r="T96" s="168"/>
      <c r="U96" s="168"/>
      <c r="V96" s="170"/>
      <c r="W96" s="169"/>
      <c r="Y96" s="144" t="b">
        <v>0</v>
      </c>
    </row>
    <row r="97" spans="1:25" ht="30">
      <c r="A97" s="169"/>
      <c r="B97" s="170"/>
      <c r="C97" s="166">
        <v>6.5</v>
      </c>
      <c r="D97" s="168">
        <v>103.07996923828125</v>
      </c>
      <c r="E97" s="168">
        <v>103.07996923828125</v>
      </c>
      <c r="F97" s="168">
        <v>102.98996923828125</v>
      </c>
      <c r="G97" s="173"/>
      <c r="H97" s="166">
        <v>6.375</v>
      </c>
      <c r="I97" s="168">
        <v>102.75011236572266</v>
      </c>
      <c r="J97" s="168">
        <v>102.75011236572266</v>
      </c>
      <c r="K97" s="168">
        <v>102.66011236572265</v>
      </c>
      <c r="L97" s="173"/>
      <c r="M97" s="166"/>
      <c r="N97" s="168"/>
      <c r="O97" s="168"/>
      <c r="P97" s="168"/>
      <c r="Q97" s="173"/>
      <c r="R97" s="166"/>
      <c r="S97" s="168"/>
      <c r="T97" s="168"/>
      <c r="U97" s="168"/>
      <c r="V97" s="170"/>
      <c r="W97" s="169"/>
      <c r="Y97" s="144" t="b">
        <v>0</v>
      </c>
    </row>
    <row r="98" spans="1:25" ht="30">
      <c r="A98" s="169"/>
      <c r="B98" s="170"/>
      <c r="C98" s="166">
        <v>6.625</v>
      </c>
      <c r="D98" s="168">
        <v>103.29739172363281</v>
      </c>
      <c r="E98" s="168">
        <v>103.29739172363281</v>
      </c>
      <c r="F98" s="168">
        <v>103.20739172363281</v>
      </c>
      <c r="G98" s="173"/>
      <c r="H98" s="166">
        <v>6.5</v>
      </c>
      <c r="I98" s="168">
        <v>102.99745733642578</v>
      </c>
      <c r="J98" s="168">
        <v>102.99745733642578</v>
      </c>
      <c r="K98" s="168">
        <v>102.90745733642578</v>
      </c>
      <c r="L98" s="173"/>
      <c r="M98" s="166"/>
      <c r="N98" s="168"/>
      <c r="O98" s="168"/>
      <c r="P98" s="168"/>
      <c r="Q98" s="173"/>
      <c r="R98" s="166"/>
      <c r="S98" s="168"/>
      <c r="T98" s="168"/>
      <c r="U98" s="168"/>
      <c r="V98" s="170"/>
      <c r="W98" s="169"/>
      <c r="Y98" s="144" t="b">
        <v>0</v>
      </c>
    </row>
    <row r="99" spans="1:25" ht="30">
      <c r="A99" s="169"/>
      <c r="B99" s="170"/>
      <c r="C99" s="166">
        <v>6.75</v>
      </c>
      <c r="D99" s="168">
        <v>103.45646459960938</v>
      </c>
      <c r="E99" s="168">
        <v>103.45646459960938</v>
      </c>
      <c r="F99" s="168">
        <v>103.36646459960937</v>
      </c>
      <c r="G99" s="173"/>
      <c r="H99" s="166">
        <v>6.625</v>
      </c>
      <c r="I99" s="168">
        <v>103.12832434082031</v>
      </c>
      <c r="J99" s="168">
        <v>103.12832434082031</v>
      </c>
      <c r="K99" s="168">
        <v>103.03832434082031</v>
      </c>
      <c r="L99" s="173"/>
      <c r="M99" s="166"/>
      <c r="N99" s="168"/>
      <c r="O99" s="168"/>
      <c r="P99" s="168"/>
      <c r="Q99" s="173"/>
      <c r="R99" s="166"/>
      <c r="S99" s="168"/>
      <c r="T99" s="168"/>
      <c r="U99" s="168"/>
      <c r="V99" s="170"/>
      <c r="W99" s="169"/>
      <c r="Y99" s="144" t="b">
        <v>0</v>
      </c>
    </row>
    <row r="100" spans="1:25" ht="30">
      <c r="A100" s="169"/>
      <c r="B100" s="170"/>
      <c r="C100" s="166">
        <v>6.875</v>
      </c>
      <c r="D100" s="168">
        <v>103.61904699707031</v>
      </c>
      <c r="E100" s="168">
        <v>103.61904699707031</v>
      </c>
      <c r="F100" s="168">
        <v>103.52904699707031</v>
      </c>
      <c r="G100" s="173"/>
      <c r="H100" s="166">
        <v>6.75</v>
      </c>
      <c r="I100" s="168">
        <v>103.33815557861328</v>
      </c>
      <c r="J100" s="168">
        <v>103.33815557861328</v>
      </c>
      <c r="K100" s="168">
        <v>103.24815557861328</v>
      </c>
      <c r="L100" s="173"/>
      <c r="M100" s="166"/>
      <c r="N100" s="168"/>
      <c r="O100" s="168"/>
      <c r="P100" s="168"/>
      <c r="Q100" s="173"/>
      <c r="R100" s="166"/>
      <c r="S100" s="168"/>
      <c r="T100" s="168"/>
      <c r="U100" s="168"/>
      <c r="V100" s="170"/>
      <c r="W100" s="169"/>
      <c r="Y100" s="144" t="b">
        <v>0</v>
      </c>
    </row>
    <row r="101" spans="1:25" ht="30">
      <c r="A101" s="169"/>
      <c r="B101" s="170"/>
      <c r="C101" s="166">
        <v>6.99</v>
      </c>
      <c r="D101" s="168">
        <v>103.82639105224609</v>
      </c>
      <c r="E101" s="168">
        <v>103.82639105224609</v>
      </c>
      <c r="F101" s="168">
        <v>103.73639105224609</v>
      </c>
      <c r="G101" s="173"/>
      <c r="H101" s="166">
        <v>6.875</v>
      </c>
      <c r="I101" s="168">
        <v>103.56036932373047</v>
      </c>
      <c r="J101" s="168">
        <v>103.56036932373047</v>
      </c>
      <c r="K101" s="168">
        <v>103.47036932373047</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96.258535217285157</v>
      </c>
      <c r="E111" s="167">
        <v>96.258535217285157</v>
      </c>
      <c r="F111" s="167">
        <v>96.168535217285154</v>
      </c>
      <c r="G111" s="163"/>
      <c r="H111" s="165">
        <v>5.5</v>
      </c>
      <c r="I111" s="167">
        <v>96.165632080078126</v>
      </c>
      <c r="J111" s="167">
        <v>96.165632080078126</v>
      </c>
      <c r="K111" s="167">
        <v>96.075632080078122</v>
      </c>
      <c r="L111" s="172"/>
      <c r="M111" s="165">
        <v>4.375</v>
      </c>
      <c r="N111" s="167">
        <v>97.705968688964845</v>
      </c>
      <c r="O111" s="167">
        <v>97.705968688964845</v>
      </c>
      <c r="P111" s="167">
        <v>97.615968688964841</v>
      </c>
      <c r="Q111" s="163"/>
      <c r="R111" s="165">
        <v>4.375</v>
      </c>
      <c r="S111" s="167">
        <v>97.635968994140626</v>
      </c>
      <c r="T111" s="167">
        <v>97.635968994140626</v>
      </c>
      <c r="U111" s="167">
        <v>97.545968994140622</v>
      </c>
      <c r="V111" s="170"/>
      <c r="W111" s="169"/>
      <c r="Y111" s="144" t="b">
        <v>0</v>
      </c>
    </row>
    <row r="112" spans="1:25" ht="30">
      <c r="A112" s="169"/>
      <c r="B112" s="170"/>
      <c r="C112" s="166"/>
      <c r="D112" s="168"/>
      <c r="E112" s="168"/>
      <c r="F112" s="168"/>
      <c r="G112" s="171"/>
      <c r="H112" s="166"/>
      <c r="I112" s="168"/>
      <c r="J112" s="168"/>
      <c r="K112" s="168"/>
      <c r="L112" s="172"/>
      <c r="M112" s="166">
        <v>4.5</v>
      </c>
      <c r="N112" s="168">
        <v>98.089414428710938</v>
      </c>
      <c r="O112" s="168">
        <v>98.089414428710938</v>
      </c>
      <c r="P112" s="168">
        <v>97.999414428710935</v>
      </c>
      <c r="Q112" s="171"/>
      <c r="R112" s="166">
        <v>4.5</v>
      </c>
      <c r="S112" s="168">
        <v>98.01941473388672</v>
      </c>
      <c r="T112" s="168">
        <v>98.01941473388672</v>
      </c>
      <c r="U112" s="168">
        <v>97.929414733886716</v>
      </c>
      <c r="V112" s="170"/>
      <c r="W112" s="169"/>
      <c r="Y112" s="144" t="b">
        <v>0</v>
      </c>
    </row>
    <row r="113" spans="1:25" ht="30">
      <c r="A113" s="169"/>
      <c r="B113" s="170"/>
      <c r="C113" s="166"/>
      <c r="D113" s="168"/>
      <c r="E113" s="168"/>
      <c r="F113" s="168"/>
      <c r="G113" s="171"/>
      <c r="H113" s="166"/>
      <c r="I113" s="168"/>
      <c r="J113" s="168"/>
      <c r="K113" s="168"/>
      <c r="L113" s="172"/>
      <c r="M113" s="179">
        <v>4.625</v>
      </c>
      <c r="N113" s="179">
        <v>98.481252502441407</v>
      </c>
      <c r="O113" s="179">
        <v>98.481252502441407</v>
      </c>
      <c r="P113" s="179">
        <v>98.391252502441404</v>
      </c>
      <c r="Q113" s="172"/>
      <c r="R113" s="179">
        <v>4.625</v>
      </c>
      <c r="S113" s="179">
        <v>98.411252807617188</v>
      </c>
      <c r="T113" s="179">
        <v>98.411252807617188</v>
      </c>
      <c r="U113" s="179">
        <v>98.321252807617185</v>
      </c>
      <c r="V113" s="170"/>
      <c r="W113" s="169"/>
      <c r="Y113" s="144" t="b">
        <v>0</v>
      </c>
    </row>
    <row r="114" spans="1:25" ht="30">
      <c r="A114" s="169"/>
      <c r="B114" s="170"/>
      <c r="C114" s="166"/>
      <c r="D114" s="168"/>
      <c r="E114" s="168"/>
      <c r="F114" s="168"/>
      <c r="G114" s="171"/>
      <c r="H114" s="166"/>
      <c r="I114" s="168"/>
      <c r="J114" s="168"/>
      <c r="K114" s="168"/>
      <c r="L114" s="172"/>
      <c r="M114" s="179">
        <v>4.75</v>
      </c>
      <c r="N114" s="179">
        <v>98.852376770019532</v>
      </c>
      <c r="O114" s="179">
        <v>98.852376770019532</v>
      </c>
      <c r="P114" s="179">
        <v>98.762376770019529</v>
      </c>
      <c r="Q114" s="172"/>
      <c r="R114" s="179">
        <v>4.75</v>
      </c>
      <c r="S114" s="179">
        <v>98.782377075195313</v>
      </c>
      <c r="T114" s="179">
        <v>98.782377075195313</v>
      </c>
      <c r="U114" s="179">
        <v>98.69237707519531</v>
      </c>
      <c r="V114" s="170"/>
      <c r="W114" s="169"/>
      <c r="Y114" s="144" t="b">
        <v>0</v>
      </c>
    </row>
    <row r="115" spans="1:25" ht="30">
      <c r="A115" s="169"/>
      <c r="B115" s="170"/>
      <c r="C115" s="166"/>
      <c r="D115" s="168"/>
      <c r="E115" s="168"/>
      <c r="F115" s="168"/>
      <c r="G115" s="171"/>
      <c r="H115" s="166"/>
      <c r="I115" s="168"/>
      <c r="J115" s="168"/>
      <c r="K115" s="168"/>
      <c r="L115" s="172"/>
      <c r="M115" s="179">
        <v>4.875</v>
      </c>
      <c r="N115" s="179">
        <v>99.20062811279297</v>
      </c>
      <c r="O115" s="179">
        <v>99.20062811279297</v>
      </c>
      <c r="P115" s="179">
        <v>99.110628112792966</v>
      </c>
      <c r="Q115" s="172"/>
      <c r="R115" s="179">
        <v>4.875</v>
      </c>
      <c r="S115" s="179">
        <v>99.130628417968751</v>
      </c>
      <c r="T115" s="179">
        <v>99.130628417968751</v>
      </c>
      <c r="U115" s="179">
        <v>99.040628417968747</v>
      </c>
      <c r="V115" s="170"/>
      <c r="W115" s="169"/>
      <c r="Y115" s="144" t="b">
        <v>0</v>
      </c>
    </row>
    <row r="116" spans="1:25" ht="30">
      <c r="A116" s="169"/>
      <c r="B116" s="170"/>
      <c r="C116" s="166"/>
      <c r="D116" s="168"/>
      <c r="E116" s="168"/>
      <c r="F116" s="168"/>
      <c r="G116" s="171"/>
      <c r="H116" s="166"/>
      <c r="I116" s="168"/>
      <c r="J116" s="168"/>
      <c r="K116" s="168"/>
      <c r="L116" s="172"/>
      <c r="M116" s="179">
        <v>4.99</v>
      </c>
      <c r="N116" s="179">
        <v>99.529722045898438</v>
      </c>
      <c r="O116" s="179">
        <v>99.529722045898438</v>
      </c>
      <c r="P116" s="179">
        <v>99.439722045898435</v>
      </c>
      <c r="Q116" s="172"/>
      <c r="R116" s="179">
        <v>4.99</v>
      </c>
      <c r="S116" s="179">
        <v>99.45972235107422</v>
      </c>
      <c r="T116" s="179">
        <v>99.45972235107422</v>
      </c>
      <c r="U116" s="179">
        <v>99.369722351074216</v>
      </c>
      <c r="V116" s="170"/>
      <c r="W116" s="169"/>
      <c r="Y116" s="144" t="b">
        <v>0</v>
      </c>
    </row>
    <row r="117" spans="1:25" ht="30">
      <c r="A117" s="169"/>
      <c r="B117" s="170"/>
      <c r="C117" s="166"/>
      <c r="D117" s="168"/>
      <c r="E117" s="168"/>
      <c r="F117" s="168"/>
      <c r="G117" s="171"/>
      <c r="H117" s="166"/>
      <c r="I117" s="168"/>
      <c r="J117" s="168"/>
      <c r="K117" s="168"/>
      <c r="L117" s="172"/>
      <c r="M117" s="179">
        <v>5.125</v>
      </c>
      <c r="N117" s="179">
        <v>99.745107482910157</v>
      </c>
      <c r="O117" s="179">
        <v>99.745107482910157</v>
      </c>
      <c r="P117" s="179">
        <v>99.655107482910154</v>
      </c>
      <c r="Q117" s="172"/>
      <c r="R117" s="179">
        <v>5.125</v>
      </c>
      <c r="S117" s="179">
        <v>99.675107788085938</v>
      </c>
      <c r="T117" s="179">
        <v>99.675107788085938</v>
      </c>
      <c r="U117" s="179">
        <v>99.585107788085935</v>
      </c>
      <c r="V117" s="170"/>
      <c r="W117" s="169"/>
      <c r="Y117" s="144" t="b">
        <v>0</v>
      </c>
    </row>
    <row r="118" spans="1:25" ht="30">
      <c r="A118" s="169"/>
      <c r="B118" s="170"/>
      <c r="C118" s="166"/>
      <c r="D118" s="168"/>
      <c r="E118" s="168"/>
      <c r="F118" s="168"/>
      <c r="G118" s="171"/>
      <c r="H118" s="166"/>
      <c r="I118" s="168"/>
      <c r="J118" s="168"/>
      <c r="K118" s="168"/>
      <c r="L118" s="172"/>
      <c r="M118" s="179">
        <v>5.25</v>
      </c>
      <c r="N118" s="179">
        <v>99.979459594726563</v>
      </c>
      <c r="O118" s="179">
        <v>99.979459594726563</v>
      </c>
      <c r="P118" s="179">
        <v>99.88945959472656</v>
      </c>
      <c r="Q118" s="172"/>
      <c r="R118" s="179">
        <v>5.25</v>
      </c>
      <c r="S118" s="179">
        <v>99.909459899902345</v>
      </c>
      <c r="T118" s="179">
        <v>99.909459899902345</v>
      </c>
      <c r="U118" s="179">
        <v>99.819459899902341</v>
      </c>
      <c r="V118" s="170"/>
      <c r="W118" s="169"/>
      <c r="Y118" s="144" t="b">
        <v>0</v>
      </c>
    </row>
    <row r="119" spans="1:25" ht="30">
      <c r="A119" s="169"/>
      <c r="B119" s="170"/>
      <c r="C119" s="166"/>
      <c r="D119" s="168"/>
      <c r="E119" s="168"/>
      <c r="F119" s="168"/>
      <c r="G119" s="171"/>
      <c r="H119" s="166"/>
      <c r="I119" s="168"/>
      <c r="J119" s="168"/>
      <c r="K119" s="168"/>
      <c r="L119" s="172"/>
      <c r="M119" s="179">
        <v>5.375</v>
      </c>
      <c r="N119" s="179">
        <v>100.19810278320313</v>
      </c>
      <c r="O119" s="179">
        <v>100.19810278320313</v>
      </c>
      <c r="P119" s="179">
        <v>100.10810278320312</v>
      </c>
      <c r="Q119" s="172"/>
      <c r="R119" s="179">
        <v>5.375</v>
      </c>
      <c r="S119" s="179">
        <v>100.12810308837891</v>
      </c>
      <c r="T119" s="179">
        <v>100.12810308837891</v>
      </c>
      <c r="U119" s="179">
        <v>100.0381030883789</v>
      </c>
      <c r="V119" s="170"/>
      <c r="W119" s="169"/>
      <c r="Y119" s="144" t="b">
        <v>0</v>
      </c>
    </row>
    <row r="120" spans="1:25" ht="30">
      <c r="A120" s="169"/>
      <c r="B120" s="170"/>
      <c r="C120" s="166"/>
      <c r="D120" s="168"/>
      <c r="E120" s="168"/>
      <c r="F120" s="168"/>
      <c r="G120" s="171"/>
      <c r="H120" s="166"/>
      <c r="I120" s="168"/>
      <c r="J120" s="168"/>
      <c r="K120" s="168"/>
      <c r="L120" s="172"/>
      <c r="M120" s="179">
        <v>5.5</v>
      </c>
      <c r="N120" s="179">
        <v>100.42626745605469</v>
      </c>
      <c r="O120" s="179">
        <v>100.42626745605469</v>
      </c>
      <c r="P120" s="179">
        <v>100.33626745605468</v>
      </c>
      <c r="Q120" s="172"/>
      <c r="R120" s="179">
        <v>5.5</v>
      </c>
      <c r="S120" s="179">
        <v>100.35626776123047</v>
      </c>
      <c r="T120" s="179">
        <v>100.35626776123047</v>
      </c>
      <c r="U120" s="179">
        <v>100.26626776123047</v>
      </c>
      <c r="V120" s="170"/>
      <c r="W120" s="169"/>
      <c r="Y120" s="144" t="b">
        <v>0</v>
      </c>
    </row>
    <row r="121" spans="1:25" ht="30">
      <c r="A121" s="169"/>
      <c r="B121" s="170"/>
      <c r="C121" s="166"/>
      <c r="D121" s="168"/>
      <c r="E121" s="168"/>
      <c r="F121" s="168"/>
      <c r="G121" s="171"/>
      <c r="H121" s="166"/>
      <c r="I121" s="168"/>
      <c r="J121" s="168"/>
      <c r="K121" s="168"/>
      <c r="L121" s="172"/>
      <c r="M121" s="179">
        <v>5.625</v>
      </c>
      <c r="N121" s="179">
        <v>100.65797979736328</v>
      </c>
      <c r="O121" s="179">
        <v>100.65797979736328</v>
      </c>
      <c r="P121" s="179">
        <v>100.56797979736328</v>
      </c>
      <c r="Q121" s="172"/>
      <c r="R121" s="179">
        <v>5.625</v>
      </c>
      <c r="S121" s="179">
        <v>100.58798010253906</v>
      </c>
      <c r="T121" s="179">
        <v>100.58798010253906</v>
      </c>
      <c r="U121" s="179">
        <v>100.49798010253906</v>
      </c>
      <c r="V121" s="170"/>
      <c r="W121" s="169"/>
      <c r="Y121" s="144" t="b">
        <v>0</v>
      </c>
    </row>
    <row r="122" spans="1:25" ht="30">
      <c r="A122" s="169"/>
      <c r="B122" s="170"/>
      <c r="C122" s="166"/>
      <c r="D122" s="168"/>
      <c r="E122" s="168"/>
      <c r="F122" s="168"/>
      <c r="G122" s="171"/>
      <c r="H122" s="166"/>
      <c r="I122" s="168"/>
      <c r="J122" s="168"/>
      <c r="K122" s="168"/>
      <c r="L122" s="172"/>
      <c r="M122" s="179">
        <v>5.75</v>
      </c>
      <c r="N122" s="179">
        <v>100.83244116210938</v>
      </c>
      <c r="O122" s="179">
        <v>100.83244116210938</v>
      </c>
      <c r="P122" s="179">
        <v>100.74244116210937</v>
      </c>
      <c r="Q122" s="172"/>
      <c r="R122" s="179">
        <v>5.75</v>
      </c>
      <c r="S122" s="179">
        <v>100.76244146728516</v>
      </c>
      <c r="T122" s="179">
        <v>100.76244146728516</v>
      </c>
      <c r="U122" s="179">
        <v>100.67244146728515</v>
      </c>
      <c r="V122" s="170"/>
      <c r="W122" s="169"/>
      <c r="Y122" s="144" t="b">
        <v>0</v>
      </c>
    </row>
    <row r="123" spans="1:25" ht="30">
      <c r="A123" s="169"/>
      <c r="B123" s="170"/>
      <c r="C123" s="166"/>
      <c r="D123" s="168"/>
      <c r="E123" s="168"/>
      <c r="F123" s="168"/>
      <c r="G123" s="171"/>
      <c r="H123" s="166"/>
      <c r="I123" s="168"/>
      <c r="J123" s="168"/>
      <c r="K123" s="168"/>
      <c r="L123" s="172"/>
      <c r="M123" s="179">
        <v>5.875</v>
      </c>
      <c r="N123" s="179">
        <v>100.92201025390625</v>
      </c>
      <c r="O123" s="179">
        <v>100.92201025390625</v>
      </c>
      <c r="P123" s="179">
        <v>100.83201025390625</v>
      </c>
      <c r="Q123" s="172"/>
      <c r="R123" s="179">
        <v>5.875</v>
      </c>
      <c r="S123" s="179">
        <v>100.85201055908203</v>
      </c>
      <c r="T123" s="179">
        <v>100.85201055908203</v>
      </c>
      <c r="U123" s="179">
        <v>100.76201055908203</v>
      </c>
      <c r="V123" s="170"/>
      <c r="W123" s="169"/>
      <c r="Y123" s="144" t="b">
        <v>0</v>
      </c>
    </row>
    <row r="124" spans="1:25" ht="30">
      <c r="A124" s="169"/>
      <c r="B124" s="170"/>
      <c r="C124" s="166"/>
      <c r="D124" s="168"/>
      <c r="E124" s="168"/>
      <c r="F124" s="168"/>
      <c r="G124" s="171"/>
      <c r="H124" s="166"/>
      <c r="I124" s="168"/>
      <c r="J124" s="168"/>
      <c r="K124" s="168"/>
      <c r="L124" s="172"/>
      <c r="M124" s="179">
        <v>5.99</v>
      </c>
      <c r="N124" s="179">
        <v>101.07953436279297</v>
      </c>
      <c r="O124" s="179">
        <v>101.07953436279297</v>
      </c>
      <c r="P124" s="179">
        <v>100.98953436279297</v>
      </c>
      <c r="Q124" s="172"/>
      <c r="R124" s="179">
        <v>5.99</v>
      </c>
      <c r="S124" s="179">
        <v>101.00953466796875</v>
      </c>
      <c r="T124" s="179">
        <v>101.00953466796875</v>
      </c>
      <c r="U124" s="179">
        <v>100.91953466796875</v>
      </c>
      <c r="V124" s="170"/>
      <c r="W124" s="169"/>
      <c r="Y124" s="144" t="b">
        <v>0</v>
      </c>
    </row>
    <row r="125" spans="1:25" ht="30">
      <c r="A125" s="169"/>
      <c r="B125" s="170"/>
      <c r="C125" s="166"/>
      <c r="D125" s="168"/>
      <c r="E125" s="168"/>
      <c r="F125" s="168"/>
      <c r="G125" s="171"/>
      <c r="H125" s="166"/>
      <c r="I125" s="168"/>
      <c r="J125" s="168"/>
      <c r="K125" s="168"/>
      <c r="L125" s="172"/>
      <c r="M125" s="179">
        <v>6.125</v>
      </c>
      <c r="N125" s="179">
        <v>101.26991827392578</v>
      </c>
      <c r="O125" s="179">
        <v>101.26991827392578</v>
      </c>
      <c r="P125" s="179">
        <v>101.17991827392578</v>
      </c>
      <c r="Q125" s="172"/>
      <c r="R125" s="179">
        <v>6.125</v>
      </c>
      <c r="S125" s="179">
        <v>101.19991857910156</v>
      </c>
      <c r="T125" s="179">
        <v>101.19991857910156</v>
      </c>
      <c r="U125" s="179">
        <v>101.10991857910156</v>
      </c>
      <c r="V125" s="170"/>
      <c r="W125" s="169"/>
      <c r="Y125" s="144" t="b">
        <v>0</v>
      </c>
    </row>
    <row r="126" spans="1:25" ht="30">
      <c r="A126" s="169"/>
      <c r="B126" s="170"/>
      <c r="C126" s="166"/>
      <c r="D126" s="168"/>
      <c r="E126" s="168"/>
      <c r="F126" s="168"/>
      <c r="G126" s="171"/>
      <c r="H126" s="166"/>
      <c r="I126" s="168"/>
      <c r="J126" s="168"/>
      <c r="K126" s="168"/>
      <c r="L126" s="172"/>
      <c r="M126" s="179">
        <v>6.25</v>
      </c>
      <c r="N126" s="179">
        <v>101.40257818603516</v>
      </c>
      <c r="O126" s="179">
        <v>101.40257818603516</v>
      </c>
      <c r="P126" s="179">
        <v>101.31257818603515</v>
      </c>
      <c r="Q126" s="172"/>
      <c r="R126" s="179">
        <v>6.25</v>
      </c>
      <c r="S126" s="179">
        <v>101.33257849121094</v>
      </c>
      <c r="T126" s="179">
        <v>101.33257849121094</v>
      </c>
      <c r="U126" s="179">
        <v>101.24257849121093</v>
      </c>
      <c r="V126" s="170"/>
      <c r="W126" s="169"/>
      <c r="Y126" s="144" t="b">
        <v>0</v>
      </c>
    </row>
    <row r="127" spans="1:25" ht="30">
      <c r="A127" s="169"/>
      <c r="B127" s="170"/>
      <c r="C127" s="166"/>
      <c r="D127" s="168"/>
      <c r="E127" s="168"/>
      <c r="F127" s="168"/>
      <c r="G127" s="171"/>
      <c r="H127" s="166"/>
      <c r="I127" s="168"/>
      <c r="J127" s="168"/>
      <c r="K127" s="168"/>
      <c r="L127" s="172"/>
      <c r="M127" s="179">
        <v>6.375</v>
      </c>
      <c r="N127" s="179">
        <v>101.48124487304688</v>
      </c>
      <c r="O127" s="179">
        <v>101.48124487304688</v>
      </c>
      <c r="P127" s="179">
        <v>101.39124487304687</v>
      </c>
      <c r="Q127" s="172"/>
      <c r="R127" s="179">
        <v>6.375</v>
      </c>
      <c r="S127" s="179">
        <v>101.41124517822266</v>
      </c>
      <c r="T127" s="179">
        <v>101.41124517822266</v>
      </c>
      <c r="U127" s="179">
        <v>101.32124517822265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24EA-C59B-4824-97AF-2B7D3074DFD6}">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97.09155828857422</v>
      </c>
      <c r="E9" s="167">
        <v>97.09155828857422</v>
      </c>
      <c r="F9" s="167">
        <v>97.001558288574216</v>
      </c>
      <c r="G9" s="163"/>
      <c r="H9" s="165">
        <v>4.99</v>
      </c>
      <c r="I9" s="167">
        <v>96.817212890625001</v>
      </c>
      <c r="J9" s="167">
        <v>96.817212890625001</v>
      </c>
      <c r="K9" s="167">
        <v>96.727212890624997</v>
      </c>
      <c r="L9" s="163"/>
      <c r="M9" s="165">
        <v>5.125</v>
      </c>
      <c r="N9" s="167">
        <v>97.655607055664063</v>
      </c>
      <c r="O9" s="167">
        <v>97.655607055664063</v>
      </c>
      <c r="P9" s="167">
        <v>97.56560705566406</v>
      </c>
      <c r="Q9" s="163"/>
      <c r="R9" s="165"/>
      <c r="S9" s="167"/>
      <c r="T9" s="167"/>
      <c r="U9" s="167"/>
      <c r="V9" s="164"/>
      <c r="W9" s="158"/>
      <c r="Y9" s="144" t="b">
        <v>0</v>
      </c>
    </row>
    <row r="10" spans="1:31" ht="30">
      <c r="A10" s="169"/>
      <c r="B10" s="170"/>
      <c r="C10" s="166">
        <v>5.125</v>
      </c>
      <c r="D10" s="168">
        <v>97.655607055664063</v>
      </c>
      <c r="E10" s="168">
        <v>97.655607055664063</v>
      </c>
      <c r="F10" s="168">
        <v>97.56560705566406</v>
      </c>
      <c r="G10" s="171"/>
      <c r="H10" s="166">
        <v>5.125</v>
      </c>
      <c r="I10" s="168">
        <v>97.386983703613282</v>
      </c>
      <c r="J10" s="168">
        <v>97.386983703613282</v>
      </c>
      <c r="K10" s="168">
        <v>97.296983703613279</v>
      </c>
      <c r="L10" s="171"/>
      <c r="M10" s="166">
        <v>5.25</v>
      </c>
      <c r="N10" s="168">
        <v>98.139661621093751</v>
      </c>
      <c r="O10" s="168">
        <v>98.139661621093751</v>
      </c>
      <c r="P10" s="168">
        <v>98.049661621093747</v>
      </c>
      <c r="Q10" s="171"/>
      <c r="R10" s="166"/>
      <c r="S10" s="168"/>
      <c r="T10" s="168"/>
      <c r="U10" s="168"/>
      <c r="V10" s="172"/>
      <c r="W10" s="169"/>
      <c r="Y10" s="144" t="b">
        <v>0</v>
      </c>
    </row>
    <row r="11" spans="1:31" ht="30">
      <c r="A11" s="169"/>
      <c r="B11" s="170"/>
      <c r="C11" s="166">
        <v>5.25</v>
      </c>
      <c r="D11" s="168">
        <v>98.139661621093751</v>
      </c>
      <c r="E11" s="168">
        <v>98.139661621093751</v>
      </c>
      <c r="F11" s="168">
        <v>98.049661621093747</v>
      </c>
      <c r="G11" s="171"/>
      <c r="H11" s="166">
        <v>5.25</v>
      </c>
      <c r="I11" s="168">
        <v>97.935987304687501</v>
      </c>
      <c r="J11" s="168">
        <v>97.935987304687501</v>
      </c>
      <c r="K11" s="168">
        <v>97.845987304687497</v>
      </c>
      <c r="L11" s="171"/>
      <c r="M11" s="166">
        <v>5.375</v>
      </c>
      <c r="N11" s="168">
        <v>98.774221252441407</v>
      </c>
      <c r="O11" s="168">
        <v>98.774221252441407</v>
      </c>
      <c r="P11" s="168">
        <v>98.684221252441404</v>
      </c>
      <c r="Q11" s="171"/>
      <c r="R11" s="166"/>
      <c r="S11" s="168"/>
      <c r="T11" s="168"/>
      <c r="U11" s="168"/>
      <c r="V11" s="172"/>
      <c r="W11" s="169"/>
      <c r="Y11" s="144" t="b">
        <v>0</v>
      </c>
    </row>
    <row r="12" spans="1:31" ht="30">
      <c r="A12" s="169"/>
      <c r="B12" s="170"/>
      <c r="C12" s="166">
        <v>5.375</v>
      </c>
      <c r="D12" s="168">
        <v>98.774221252441407</v>
      </c>
      <c r="E12" s="168">
        <v>98.774221252441407</v>
      </c>
      <c r="F12" s="168">
        <v>98.684221252441404</v>
      </c>
      <c r="G12" s="171"/>
      <c r="H12" s="166">
        <v>5.375</v>
      </c>
      <c r="I12" s="168">
        <v>98.556577514648438</v>
      </c>
      <c r="J12" s="168">
        <v>98.556577514648438</v>
      </c>
      <c r="K12" s="168">
        <v>98.466577514648435</v>
      </c>
      <c r="L12" s="171"/>
      <c r="M12" s="166">
        <v>5.49</v>
      </c>
      <c r="N12" s="168">
        <v>99.31653387451172</v>
      </c>
      <c r="O12" s="168">
        <v>99.31653387451172</v>
      </c>
      <c r="P12" s="168">
        <v>99.226533874511716</v>
      </c>
      <c r="Q12" s="171"/>
      <c r="R12" s="166"/>
      <c r="S12" s="168"/>
      <c r="T12" s="168"/>
      <c r="U12" s="168"/>
      <c r="V12" s="172"/>
      <c r="W12" s="169"/>
      <c r="Y12" s="144" t="b">
        <v>0</v>
      </c>
      <c r="AE12" s="155"/>
    </row>
    <row r="13" spans="1:31" ht="30">
      <c r="A13" s="169"/>
      <c r="B13" s="170"/>
      <c r="C13" s="166">
        <v>5.5</v>
      </c>
      <c r="D13" s="168">
        <v>99.34369451904297</v>
      </c>
      <c r="E13" s="168">
        <v>99.34369451904297</v>
      </c>
      <c r="F13" s="168">
        <v>99.253694519042966</v>
      </c>
      <c r="G13" s="171"/>
      <c r="H13" s="166">
        <v>5.5</v>
      </c>
      <c r="I13" s="168">
        <v>99.121854614257813</v>
      </c>
      <c r="J13" s="168">
        <v>99.121854614257813</v>
      </c>
      <c r="K13" s="168">
        <v>99.03185461425781</v>
      </c>
      <c r="L13" s="171"/>
      <c r="M13" s="166">
        <v>5.625</v>
      </c>
      <c r="N13" s="168">
        <v>99.829480957031251</v>
      </c>
      <c r="O13" s="168">
        <v>99.829480957031251</v>
      </c>
      <c r="P13" s="168">
        <v>99.739480957031247</v>
      </c>
      <c r="Q13" s="171"/>
      <c r="R13" s="166"/>
      <c r="S13" s="168"/>
      <c r="T13" s="168"/>
      <c r="U13" s="168"/>
      <c r="V13" s="172"/>
      <c r="W13" s="169"/>
      <c r="Y13" s="144" t="b">
        <v>0</v>
      </c>
    </row>
    <row r="14" spans="1:31" ht="30">
      <c r="A14" s="169"/>
      <c r="B14" s="170"/>
      <c r="C14" s="166">
        <v>5.625</v>
      </c>
      <c r="D14" s="168">
        <v>99.829480957031251</v>
      </c>
      <c r="E14" s="168">
        <v>99.829480957031251</v>
      </c>
      <c r="F14" s="168">
        <v>99.739480957031247</v>
      </c>
      <c r="G14" s="171"/>
      <c r="H14" s="166">
        <v>5.625</v>
      </c>
      <c r="I14" s="168">
        <v>99.603414367675782</v>
      </c>
      <c r="J14" s="168">
        <v>99.603414367675782</v>
      </c>
      <c r="K14" s="168">
        <v>99.513414367675779</v>
      </c>
      <c r="L14" s="171"/>
      <c r="M14" s="166">
        <v>5.75</v>
      </c>
      <c r="N14" s="168">
        <v>100.11968786621094</v>
      </c>
      <c r="O14" s="168">
        <v>100.11968786621094</v>
      </c>
      <c r="P14" s="168">
        <v>100.02968786621093</v>
      </c>
      <c r="Q14" s="171"/>
      <c r="R14" s="166"/>
      <c r="S14" s="168"/>
      <c r="T14" s="168"/>
      <c r="U14" s="168"/>
      <c r="V14" s="172"/>
      <c r="W14" s="169"/>
      <c r="Y14" s="144" t="b">
        <v>0</v>
      </c>
    </row>
    <row r="15" spans="1:31" ht="30">
      <c r="A15" s="169"/>
      <c r="B15" s="170"/>
      <c r="C15" s="166">
        <v>5.75</v>
      </c>
      <c r="D15" s="168">
        <v>100.11968786621094</v>
      </c>
      <c r="E15" s="168">
        <v>100.11968786621094</v>
      </c>
      <c r="F15" s="168">
        <v>100.02968786621093</v>
      </c>
      <c r="G15" s="171"/>
      <c r="H15" s="166">
        <v>5.75</v>
      </c>
      <c r="I15" s="168">
        <v>99.909322570800782</v>
      </c>
      <c r="J15" s="168">
        <v>99.909322570800782</v>
      </c>
      <c r="K15" s="168">
        <v>99.819322570800779</v>
      </c>
      <c r="L15" s="171"/>
      <c r="M15" s="166">
        <v>5.875</v>
      </c>
      <c r="N15" s="168">
        <v>100.57817633056641</v>
      </c>
      <c r="O15" s="168">
        <v>100.57817633056641</v>
      </c>
      <c r="P15" s="168">
        <v>100.4881763305664</v>
      </c>
      <c r="Q15" s="171"/>
      <c r="R15" s="166"/>
      <c r="S15" s="168"/>
      <c r="T15" s="168"/>
      <c r="U15" s="168"/>
      <c r="V15" s="172"/>
      <c r="W15" s="169"/>
      <c r="Y15" s="144" t="b">
        <v>0</v>
      </c>
    </row>
    <row r="16" spans="1:31" ht="30">
      <c r="A16" s="169"/>
      <c r="B16" s="170"/>
      <c r="C16" s="166">
        <v>5.875</v>
      </c>
      <c r="D16" s="168">
        <v>100.57817633056641</v>
      </c>
      <c r="E16" s="168">
        <v>100.57817633056641</v>
      </c>
      <c r="F16" s="168">
        <v>100.4881763305664</v>
      </c>
      <c r="G16" s="171"/>
      <c r="H16" s="166">
        <v>5.875</v>
      </c>
      <c r="I16" s="168">
        <v>100.369703125</v>
      </c>
      <c r="J16" s="168">
        <v>100.369703125</v>
      </c>
      <c r="K16" s="168">
        <v>100.279703125</v>
      </c>
      <c r="L16" s="171"/>
      <c r="M16" s="166">
        <v>5.99</v>
      </c>
      <c r="N16" s="168">
        <v>101.00148565673828</v>
      </c>
      <c r="O16" s="168">
        <v>101.00148565673828</v>
      </c>
      <c r="P16" s="168">
        <v>100.91148565673828</v>
      </c>
      <c r="Q16" s="171"/>
      <c r="R16" s="166"/>
      <c r="S16" s="168"/>
      <c r="T16" s="168"/>
      <c r="U16" s="168"/>
      <c r="V16" s="172"/>
      <c r="W16" s="169"/>
      <c r="Y16" s="144" t="b">
        <v>0</v>
      </c>
    </row>
    <row r="17" spans="1:25" ht="30">
      <c r="A17" s="169"/>
      <c r="B17" s="170"/>
      <c r="C17" s="166">
        <v>5.99</v>
      </c>
      <c r="D17" s="168">
        <v>101.00148565673828</v>
      </c>
      <c r="E17" s="168">
        <v>101.00148565673828</v>
      </c>
      <c r="F17" s="168">
        <v>100.91148565673828</v>
      </c>
      <c r="G17" s="171"/>
      <c r="H17" s="166">
        <v>5.99</v>
      </c>
      <c r="I17" s="168">
        <v>100.79469854736328</v>
      </c>
      <c r="J17" s="168">
        <v>100.79469854736328</v>
      </c>
      <c r="K17" s="168">
        <v>100.70469854736328</v>
      </c>
      <c r="L17" s="171"/>
      <c r="M17" s="166">
        <v>6.125</v>
      </c>
      <c r="N17" s="168">
        <v>101.42044622802734</v>
      </c>
      <c r="O17" s="168">
        <v>101.42044622802734</v>
      </c>
      <c r="P17" s="168">
        <v>101.33044622802734</v>
      </c>
      <c r="Q17" s="171"/>
      <c r="R17" s="166"/>
      <c r="S17" s="168"/>
      <c r="T17" s="168"/>
      <c r="U17" s="168"/>
      <c r="V17" s="172"/>
      <c r="W17" s="169"/>
      <c r="Y17" s="144" t="b">
        <v>0</v>
      </c>
    </row>
    <row r="18" spans="1:25" ht="30">
      <c r="A18" s="169"/>
      <c r="B18" s="170"/>
      <c r="C18" s="166">
        <v>6.125</v>
      </c>
      <c r="D18" s="168">
        <v>101.42044622802734</v>
      </c>
      <c r="E18" s="168">
        <v>101.42044622802734</v>
      </c>
      <c r="F18" s="168">
        <v>101.33044622802734</v>
      </c>
      <c r="G18" s="171"/>
      <c r="H18" s="166">
        <v>6.125</v>
      </c>
      <c r="I18" s="168">
        <v>101.20940191650391</v>
      </c>
      <c r="J18" s="168">
        <v>101.20940191650391</v>
      </c>
      <c r="K18" s="168">
        <v>101.1194019165039</v>
      </c>
      <c r="L18" s="171"/>
      <c r="M18" s="166">
        <v>6.25</v>
      </c>
      <c r="N18" s="168">
        <v>101.59879858398438</v>
      </c>
      <c r="O18" s="168">
        <v>101.59879858398438</v>
      </c>
      <c r="P18" s="168">
        <v>101.50879858398437</v>
      </c>
      <c r="Q18" s="171"/>
      <c r="R18" s="166"/>
      <c r="S18" s="168"/>
      <c r="T18" s="168"/>
      <c r="U18" s="168"/>
      <c r="V18" s="172"/>
      <c r="W18" s="169"/>
      <c r="Y18" s="144" t="b">
        <v>0</v>
      </c>
    </row>
    <row r="19" spans="1:25" ht="30">
      <c r="A19" s="169"/>
      <c r="B19" s="170"/>
      <c r="C19" s="166">
        <v>6.25</v>
      </c>
      <c r="D19" s="168">
        <v>101.59879858398438</v>
      </c>
      <c r="E19" s="168">
        <v>101.59879858398438</v>
      </c>
      <c r="F19" s="168">
        <v>101.50879858398437</v>
      </c>
      <c r="G19" s="171"/>
      <c r="H19" s="166">
        <v>6.25</v>
      </c>
      <c r="I19" s="168">
        <v>101.38073522949219</v>
      </c>
      <c r="J19" s="168">
        <v>101.38073522949219</v>
      </c>
      <c r="K19" s="168">
        <v>101.29073522949218</v>
      </c>
      <c r="L19" s="171"/>
      <c r="M19" s="166">
        <v>6.375</v>
      </c>
      <c r="N19" s="168">
        <v>101.91509039306641</v>
      </c>
      <c r="O19" s="168">
        <v>101.91509039306641</v>
      </c>
      <c r="P19" s="168">
        <v>101.8250903930664</v>
      </c>
      <c r="Q19" s="171"/>
      <c r="R19" s="166"/>
      <c r="S19" s="168"/>
      <c r="T19" s="168"/>
      <c r="U19" s="168"/>
      <c r="V19" s="172"/>
      <c r="W19" s="169"/>
      <c r="Y19" s="144" t="b">
        <v>0</v>
      </c>
    </row>
    <row r="20" spans="1:25" ht="30">
      <c r="A20" s="169"/>
      <c r="B20" s="170"/>
      <c r="C20" s="166">
        <v>6.375</v>
      </c>
      <c r="D20" s="168">
        <v>101.91509039306641</v>
      </c>
      <c r="E20" s="168">
        <v>101.91509039306641</v>
      </c>
      <c r="F20" s="168">
        <v>101.8250903930664</v>
      </c>
      <c r="G20" s="171"/>
      <c r="H20" s="166">
        <v>6.375</v>
      </c>
      <c r="I20" s="168">
        <v>101.71109564208984</v>
      </c>
      <c r="J20" s="168">
        <v>101.71109564208984</v>
      </c>
      <c r="K20" s="168">
        <v>101.62109564208984</v>
      </c>
      <c r="L20" s="171"/>
      <c r="M20" s="166">
        <v>6.49</v>
      </c>
      <c r="N20" s="168">
        <v>102.20488531494141</v>
      </c>
      <c r="O20" s="168">
        <v>102.20488531494141</v>
      </c>
      <c r="P20" s="168">
        <v>102.1148853149414</v>
      </c>
      <c r="Q20" s="171"/>
      <c r="R20" s="166"/>
      <c r="S20" s="168"/>
      <c r="T20" s="168"/>
      <c r="U20" s="168"/>
      <c r="V20" s="172"/>
      <c r="W20" s="169"/>
      <c r="Y20" s="144" t="b">
        <v>0</v>
      </c>
    </row>
    <row r="21" spans="1:25" ht="30">
      <c r="A21" s="169"/>
      <c r="B21" s="170"/>
      <c r="C21" s="166">
        <v>6.5</v>
      </c>
      <c r="D21" s="168">
        <v>102.18508703613281</v>
      </c>
      <c r="E21" s="168">
        <v>102.18508703613281</v>
      </c>
      <c r="F21" s="168">
        <v>102.09508703613281</v>
      </c>
      <c r="G21" s="171"/>
      <c r="H21" s="166">
        <v>6.5</v>
      </c>
      <c r="I21" s="168">
        <v>101.99365789794922</v>
      </c>
      <c r="J21" s="168">
        <v>101.99365789794922</v>
      </c>
      <c r="K21" s="168">
        <v>101.90365789794922</v>
      </c>
      <c r="L21" s="171"/>
      <c r="M21" s="166">
        <v>6.625</v>
      </c>
      <c r="N21" s="168">
        <v>102.58270819091797</v>
      </c>
      <c r="O21" s="168">
        <v>102.58270819091797</v>
      </c>
      <c r="P21" s="168">
        <v>102.49270819091797</v>
      </c>
      <c r="Q21" s="171"/>
      <c r="R21" s="166"/>
      <c r="S21" s="168"/>
      <c r="T21" s="168"/>
      <c r="U21" s="168"/>
      <c r="V21" s="172"/>
      <c r="W21" s="169"/>
      <c r="Y21" s="144" t="b">
        <v>0</v>
      </c>
    </row>
    <row r="22" spans="1:25" ht="30">
      <c r="A22" s="169"/>
      <c r="B22" s="170"/>
      <c r="C22" s="166">
        <v>6.625</v>
      </c>
      <c r="D22" s="168">
        <v>102.58270819091797</v>
      </c>
      <c r="E22" s="168">
        <v>102.58270819091797</v>
      </c>
      <c r="F22" s="168">
        <v>102.49270819091797</v>
      </c>
      <c r="G22" s="171"/>
      <c r="H22" s="166">
        <v>6.625</v>
      </c>
      <c r="I22" s="168">
        <v>102.36491186523438</v>
      </c>
      <c r="J22" s="168">
        <v>102.36491186523438</v>
      </c>
      <c r="K22" s="168">
        <v>102.27491186523437</v>
      </c>
      <c r="L22" s="171"/>
      <c r="M22" s="166">
        <v>6.75</v>
      </c>
      <c r="N22" s="168">
        <v>102.67156774902344</v>
      </c>
      <c r="O22" s="168">
        <v>102.67156774902344</v>
      </c>
      <c r="P22" s="168">
        <v>102.58156774902343</v>
      </c>
      <c r="Q22" s="171"/>
      <c r="R22" s="166"/>
      <c r="S22" s="168"/>
      <c r="T22" s="168"/>
      <c r="U22" s="168"/>
      <c r="V22" s="172"/>
      <c r="W22" s="169"/>
      <c r="Y22" s="144" t="b">
        <v>0</v>
      </c>
    </row>
    <row r="23" spans="1:25" ht="30">
      <c r="A23" s="169"/>
      <c r="B23" s="170"/>
      <c r="C23" s="166">
        <v>6.75</v>
      </c>
      <c r="D23" s="168">
        <v>102.67156774902344</v>
      </c>
      <c r="E23" s="168">
        <v>102.67156774902344</v>
      </c>
      <c r="F23" s="168">
        <v>102.58156774902343</v>
      </c>
      <c r="G23" s="171"/>
      <c r="H23" s="166">
        <v>6.75</v>
      </c>
      <c r="I23" s="168">
        <v>102.44323522949219</v>
      </c>
      <c r="J23" s="168">
        <v>102.44323522949219</v>
      </c>
      <c r="K23" s="168">
        <v>102.35323522949218</v>
      </c>
      <c r="L23" s="171"/>
      <c r="M23" s="166">
        <v>6.875</v>
      </c>
      <c r="N23" s="168">
        <v>102.96028692626953</v>
      </c>
      <c r="O23" s="168">
        <v>102.96028692626953</v>
      </c>
      <c r="P23" s="168">
        <v>102.87028692626953</v>
      </c>
      <c r="Q23" s="171"/>
      <c r="R23" s="166"/>
      <c r="S23" s="168"/>
      <c r="T23" s="168"/>
      <c r="U23" s="168"/>
      <c r="V23" s="172"/>
      <c r="W23" s="169"/>
      <c r="Y23" s="144" t="b">
        <v>0</v>
      </c>
    </row>
    <row r="24" spans="1:25" ht="30">
      <c r="A24" s="169"/>
      <c r="B24" s="170"/>
      <c r="C24" s="166">
        <v>6.875</v>
      </c>
      <c r="D24" s="168">
        <v>102.96028692626953</v>
      </c>
      <c r="E24" s="168">
        <v>102.96028692626953</v>
      </c>
      <c r="F24" s="168">
        <v>102.87028692626953</v>
      </c>
      <c r="G24" s="171"/>
      <c r="H24" s="166">
        <v>6.875</v>
      </c>
      <c r="I24" s="168">
        <v>102.74092657470703</v>
      </c>
      <c r="J24" s="168">
        <v>102.74092657470703</v>
      </c>
      <c r="K24" s="168">
        <v>102.65092657470703</v>
      </c>
      <c r="L24" s="171"/>
      <c r="M24" s="166">
        <v>6.99</v>
      </c>
      <c r="N24" s="168">
        <v>103.21986181640625</v>
      </c>
      <c r="O24" s="168">
        <v>103.21986181640625</v>
      </c>
      <c r="P24" s="168">
        <v>103.12986181640625</v>
      </c>
      <c r="Q24" s="171"/>
      <c r="R24" s="166"/>
      <c r="S24" s="168"/>
      <c r="T24" s="168"/>
      <c r="U24" s="168"/>
      <c r="V24" s="172"/>
      <c r="W24" s="169"/>
      <c r="Y24" s="144" t="b">
        <v>0</v>
      </c>
    </row>
    <row r="25" spans="1:25" ht="30">
      <c r="A25" s="169"/>
      <c r="B25" s="170"/>
      <c r="C25" s="166">
        <v>6.99</v>
      </c>
      <c r="D25" s="168">
        <v>103.21986181640625</v>
      </c>
      <c r="E25" s="168">
        <v>103.21986181640625</v>
      </c>
      <c r="F25" s="168">
        <v>103.12986181640625</v>
      </c>
      <c r="G25" s="171"/>
      <c r="H25" s="166">
        <v>6.99</v>
      </c>
      <c r="I25" s="168">
        <v>103.00917608642578</v>
      </c>
      <c r="J25" s="168">
        <v>103.00917608642578</v>
      </c>
      <c r="K25" s="168">
        <v>102.91917608642578</v>
      </c>
      <c r="L25" s="171"/>
      <c r="M25" s="166">
        <v>7.125</v>
      </c>
      <c r="N25" s="168">
        <v>103.54390509033203</v>
      </c>
      <c r="O25" s="168">
        <v>103.54390509033203</v>
      </c>
      <c r="P25" s="168">
        <v>103.45390509033203</v>
      </c>
      <c r="Q25" s="171"/>
      <c r="R25" s="166"/>
      <c r="S25" s="168"/>
      <c r="T25" s="168"/>
      <c r="U25" s="168"/>
      <c r="V25" s="172"/>
      <c r="W25" s="169"/>
      <c r="Y25" s="144" t="b">
        <v>0</v>
      </c>
    </row>
    <row r="26" spans="1:25" ht="30">
      <c r="A26" s="169"/>
      <c r="B26" s="170"/>
      <c r="C26" s="166">
        <v>7.125</v>
      </c>
      <c r="D26" s="168">
        <v>103.54390509033203</v>
      </c>
      <c r="E26" s="168">
        <v>103.54390509033203</v>
      </c>
      <c r="F26" s="168">
        <v>103.45390509033203</v>
      </c>
      <c r="G26" s="173"/>
      <c r="H26" s="166">
        <v>7.125</v>
      </c>
      <c r="I26" s="168">
        <v>103.30401403808594</v>
      </c>
      <c r="J26" s="168">
        <v>103.30401403808594</v>
      </c>
      <c r="K26" s="168">
        <v>103.21401403808593</v>
      </c>
      <c r="L26" s="173"/>
      <c r="M26" s="166">
        <v>7.25</v>
      </c>
      <c r="N26" s="168">
        <v>104.04043371582031</v>
      </c>
      <c r="O26" s="168">
        <v>104.04043371582031</v>
      </c>
      <c r="P26" s="168">
        <v>103.95043371582031</v>
      </c>
      <c r="Q26" s="173"/>
      <c r="R26" s="166"/>
      <c r="S26" s="168"/>
      <c r="T26" s="168"/>
      <c r="U26" s="168"/>
      <c r="V26" s="172"/>
      <c r="W26" s="169"/>
      <c r="Y26" s="144" t="b">
        <v>0</v>
      </c>
    </row>
    <row r="27" spans="1:25" ht="30">
      <c r="A27" s="169"/>
      <c r="B27" s="170"/>
      <c r="C27" s="166">
        <v>7.25</v>
      </c>
      <c r="D27" s="168">
        <v>104.04043371582031</v>
      </c>
      <c r="E27" s="168">
        <v>104.04043371582031</v>
      </c>
      <c r="F27" s="168">
        <v>103.95043371582031</v>
      </c>
      <c r="G27" s="173"/>
      <c r="H27" s="166">
        <v>7.25</v>
      </c>
      <c r="I27" s="168">
        <v>103.800611328125</v>
      </c>
      <c r="J27" s="168">
        <v>103.800611328125</v>
      </c>
      <c r="K27" s="168">
        <v>103.710611328125</v>
      </c>
      <c r="L27" s="173"/>
      <c r="M27" s="166">
        <v>7.375</v>
      </c>
      <c r="N27" s="168">
        <v>104.33174688720703</v>
      </c>
      <c r="O27" s="168">
        <v>104.33174688720703</v>
      </c>
      <c r="P27" s="168">
        <v>104.24174688720703</v>
      </c>
      <c r="Q27" s="173"/>
      <c r="R27" s="166"/>
      <c r="S27" s="168"/>
      <c r="T27" s="168"/>
      <c r="U27" s="168"/>
      <c r="V27" s="172"/>
      <c r="W27" s="169"/>
      <c r="Y27" s="144" t="b">
        <v>0</v>
      </c>
    </row>
    <row r="28" spans="1:25" ht="30">
      <c r="A28" s="169"/>
      <c r="B28" s="170"/>
      <c r="C28" s="166">
        <v>7.375</v>
      </c>
      <c r="D28" s="168">
        <v>104.33174688720703</v>
      </c>
      <c r="E28" s="168">
        <v>104.33174688720703</v>
      </c>
      <c r="F28" s="168">
        <v>104.24174688720703</v>
      </c>
      <c r="G28" s="173"/>
      <c r="H28" s="166">
        <v>7.375</v>
      </c>
      <c r="I28" s="168">
        <v>104.07827551269531</v>
      </c>
      <c r="J28" s="168">
        <v>104.07827551269531</v>
      </c>
      <c r="K28" s="168">
        <v>103.98827551269531</v>
      </c>
      <c r="L28" s="173"/>
      <c r="M28" s="166">
        <v>7.49</v>
      </c>
      <c r="N28" s="168">
        <v>104.59183294677734</v>
      </c>
      <c r="O28" s="168">
        <v>104.59183294677734</v>
      </c>
      <c r="P28" s="168">
        <v>104.50183294677734</v>
      </c>
      <c r="Q28" s="173"/>
      <c r="R28" s="166"/>
      <c r="S28" s="168"/>
      <c r="T28" s="168"/>
      <c r="U28" s="168"/>
      <c r="V28" s="172"/>
      <c r="W28" s="169"/>
      <c r="Y28" s="144" t="b">
        <v>0</v>
      </c>
    </row>
    <row r="29" spans="1:25" ht="30">
      <c r="A29" s="169"/>
      <c r="B29" s="170"/>
      <c r="C29" s="166">
        <v>7.5</v>
      </c>
      <c r="D29" s="168">
        <v>104.61444647216797</v>
      </c>
      <c r="E29" s="168">
        <v>104.61444647216797</v>
      </c>
      <c r="F29" s="168">
        <v>104.52444647216797</v>
      </c>
      <c r="G29" s="173"/>
      <c r="H29" s="166">
        <v>7.5</v>
      </c>
      <c r="I29" s="168">
        <v>104.32855780029297</v>
      </c>
      <c r="J29" s="168">
        <v>104.32855780029297</v>
      </c>
      <c r="K29" s="168">
        <v>104.23855780029297</v>
      </c>
      <c r="L29" s="173"/>
      <c r="M29" s="166">
        <v>7.625</v>
      </c>
      <c r="N29" s="168">
        <v>104.866529296875</v>
      </c>
      <c r="O29" s="168">
        <v>104.866529296875</v>
      </c>
      <c r="P29" s="168">
        <v>104.776529296875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C689-76EA-4A47-8160-4B1674A87396}">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46090</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D774-F2B6-4D66-B0CF-0C84BD785068}">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98.797401245117186</v>
      </c>
      <c r="E9" s="167">
        <v>98.797401245117186</v>
      </c>
      <c r="F9" s="167">
        <v>98.707401245117182</v>
      </c>
      <c r="G9" s="163"/>
      <c r="H9" s="165">
        <v>4.75</v>
      </c>
      <c r="I9" s="167">
        <v>97.667213256835936</v>
      </c>
      <c r="J9" s="167">
        <v>97.667213256835936</v>
      </c>
      <c r="K9" s="167">
        <v>97.577213256835932</v>
      </c>
      <c r="L9" s="163"/>
      <c r="M9" s="165">
        <v>4.75</v>
      </c>
      <c r="N9" s="167">
        <v>97.92749005126953</v>
      </c>
      <c r="O9" s="167">
        <v>97.92749005126953</v>
      </c>
      <c r="P9" s="167">
        <v>97.837490051269526</v>
      </c>
      <c r="Q9" s="163"/>
      <c r="R9" s="165">
        <v>3.99</v>
      </c>
      <c r="S9" s="167">
        <v>97.490211303710936</v>
      </c>
      <c r="T9" s="167">
        <v>97.490211303710936</v>
      </c>
      <c r="U9" s="167">
        <v>97.400211303710932</v>
      </c>
      <c r="V9" s="164"/>
      <c r="W9" s="158"/>
      <c r="Y9" s="144" t="b">
        <v>0</v>
      </c>
    </row>
    <row r="10" spans="1:31" ht="30">
      <c r="A10" s="169"/>
      <c r="B10" s="170"/>
      <c r="C10" s="166">
        <v>5.125</v>
      </c>
      <c r="D10" s="168">
        <v>99.251083190917967</v>
      </c>
      <c r="E10" s="168">
        <v>99.251083190917967</v>
      </c>
      <c r="F10" s="168">
        <v>99.161083190917964</v>
      </c>
      <c r="G10" s="171"/>
      <c r="H10" s="166">
        <v>4.875</v>
      </c>
      <c r="I10" s="168">
        <v>98.183402832031248</v>
      </c>
      <c r="J10" s="168">
        <v>98.183402832031248</v>
      </c>
      <c r="K10" s="168">
        <v>98.093402832031245</v>
      </c>
      <c r="L10" s="171"/>
      <c r="M10" s="166">
        <v>4.875</v>
      </c>
      <c r="N10" s="168">
        <v>98.258231933593748</v>
      </c>
      <c r="O10" s="168">
        <v>98.258231933593748</v>
      </c>
      <c r="P10" s="168">
        <v>98.168231933593745</v>
      </c>
      <c r="Q10" s="171"/>
      <c r="R10" s="166">
        <v>4.125</v>
      </c>
      <c r="S10" s="168">
        <v>97.806167419433592</v>
      </c>
      <c r="T10" s="168">
        <v>97.806167419433592</v>
      </c>
      <c r="U10" s="168">
        <v>97.716167419433589</v>
      </c>
      <c r="V10" s="172"/>
      <c r="W10" s="169"/>
      <c r="Y10" s="144" t="b">
        <v>0</v>
      </c>
    </row>
    <row r="11" spans="1:31" ht="30">
      <c r="A11" s="169"/>
      <c r="B11" s="170"/>
      <c r="C11" s="166">
        <v>5.25</v>
      </c>
      <c r="D11" s="168">
        <v>99.894393737792967</v>
      </c>
      <c r="E11" s="168">
        <v>99.894393737792967</v>
      </c>
      <c r="F11" s="168">
        <v>99.804393737792964</v>
      </c>
      <c r="G11" s="171"/>
      <c r="H11" s="166">
        <v>4.99</v>
      </c>
      <c r="I11" s="168">
        <v>98.644813354492186</v>
      </c>
      <c r="J11" s="168">
        <v>98.644813354492186</v>
      </c>
      <c r="K11" s="168">
        <v>98.554813354492182</v>
      </c>
      <c r="L11" s="171"/>
      <c r="M11" s="166">
        <v>4.99</v>
      </c>
      <c r="N11" s="168">
        <v>98.707755859374998</v>
      </c>
      <c r="O11" s="168">
        <v>98.707755859374998</v>
      </c>
      <c r="P11" s="168">
        <v>98.617755859374995</v>
      </c>
      <c r="Q11" s="171"/>
      <c r="R11" s="166">
        <v>4.25</v>
      </c>
      <c r="S11" s="168">
        <v>98.551093872070311</v>
      </c>
      <c r="T11" s="168">
        <v>98.551093872070311</v>
      </c>
      <c r="U11" s="168">
        <v>98.461093872070307</v>
      </c>
      <c r="V11" s="172"/>
      <c r="W11" s="169"/>
      <c r="Y11" s="144" t="b">
        <v>0</v>
      </c>
    </row>
    <row r="12" spans="1:31" ht="30">
      <c r="A12" s="169"/>
      <c r="B12" s="170"/>
      <c r="C12" s="166">
        <v>5.375</v>
      </c>
      <c r="D12" s="168">
        <v>100.36344891357422</v>
      </c>
      <c r="E12" s="168">
        <v>100.36344891357422</v>
      </c>
      <c r="F12" s="168">
        <v>100.27344891357421</v>
      </c>
      <c r="G12" s="171"/>
      <c r="H12" s="166">
        <v>5.125</v>
      </c>
      <c r="I12" s="168">
        <v>99.090720947265623</v>
      </c>
      <c r="J12" s="168">
        <v>99.090720947265623</v>
      </c>
      <c r="K12" s="168">
        <v>99.00072094726562</v>
      </c>
      <c r="L12" s="171"/>
      <c r="M12" s="166">
        <v>5.125</v>
      </c>
      <c r="N12" s="168">
        <v>99.31146221923828</v>
      </c>
      <c r="O12" s="168">
        <v>99.31146221923828</v>
      </c>
      <c r="P12" s="168">
        <v>99.221462219238276</v>
      </c>
      <c r="Q12" s="171"/>
      <c r="R12" s="166">
        <v>4.375</v>
      </c>
      <c r="S12" s="168">
        <v>99.008682067871092</v>
      </c>
      <c r="T12" s="168">
        <v>99.008682067871092</v>
      </c>
      <c r="U12" s="168">
        <v>98.918682067871089</v>
      </c>
      <c r="V12" s="172"/>
      <c r="W12" s="169"/>
      <c r="Y12" s="144" t="b">
        <v>0</v>
      </c>
      <c r="AE12" s="155"/>
    </row>
    <row r="13" spans="1:31" ht="30">
      <c r="A13" s="169"/>
      <c r="B13" s="170"/>
      <c r="C13" s="166">
        <v>5.49</v>
      </c>
      <c r="D13" s="168">
        <v>100.79203778076172</v>
      </c>
      <c r="E13" s="168">
        <v>100.79203778076172</v>
      </c>
      <c r="F13" s="168">
        <v>100.70203778076171</v>
      </c>
      <c r="G13" s="171"/>
      <c r="H13" s="166">
        <v>5.25</v>
      </c>
      <c r="I13" s="168">
        <v>99.774337585449217</v>
      </c>
      <c r="J13" s="168">
        <v>99.774337585449217</v>
      </c>
      <c r="K13" s="168">
        <v>99.684337585449214</v>
      </c>
      <c r="L13" s="171"/>
      <c r="M13" s="166">
        <v>5.25</v>
      </c>
      <c r="N13" s="168">
        <v>99.898811157226561</v>
      </c>
      <c r="O13" s="168">
        <v>99.898811157226561</v>
      </c>
      <c r="P13" s="168">
        <v>99.808811157226557</v>
      </c>
      <c r="Q13" s="171"/>
      <c r="R13" s="166">
        <v>4.5</v>
      </c>
      <c r="S13" s="168">
        <v>99.34637432861328</v>
      </c>
      <c r="T13" s="168">
        <v>99.34637432861328</v>
      </c>
      <c r="U13" s="168">
        <v>99.256374328613276</v>
      </c>
      <c r="V13" s="172"/>
      <c r="W13" s="169"/>
      <c r="Y13" s="144" t="b">
        <v>0</v>
      </c>
    </row>
    <row r="14" spans="1:31" ht="30">
      <c r="A14" s="169"/>
      <c r="B14" s="170"/>
      <c r="C14" s="166">
        <v>5.625</v>
      </c>
      <c r="D14" s="168">
        <v>101.19287091064453</v>
      </c>
      <c r="E14" s="168">
        <v>101.19287091064453</v>
      </c>
      <c r="F14" s="168">
        <v>101.10287091064453</v>
      </c>
      <c r="G14" s="171"/>
      <c r="H14" s="166">
        <v>5.375</v>
      </c>
      <c r="I14" s="168">
        <v>100.23204022216797</v>
      </c>
      <c r="J14" s="168">
        <v>100.23204022216797</v>
      </c>
      <c r="K14" s="168">
        <v>100.14204022216796</v>
      </c>
      <c r="L14" s="171"/>
      <c r="M14" s="166">
        <v>5.375</v>
      </c>
      <c r="N14" s="168">
        <v>100.27112561035156</v>
      </c>
      <c r="O14" s="168">
        <v>100.27112561035156</v>
      </c>
      <c r="P14" s="168">
        <v>100.18112561035156</v>
      </c>
      <c r="Q14" s="171"/>
      <c r="R14" s="166">
        <v>4.625</v>
      </c>
      <c r="S14" s="168">
        <v>99.652664001464842</v>
      </c>
      <c r="T14" s="168">
        <v>99.652664001464842</v>
      </c>
      <c r="U14" s="168">
        <v>99.562664001464839</v>
      </c>
      <c r="V14" s="172"/>
      <c r="W14" s="169"/>
      <c r="Y14" s="144" t="b">
        <v>0</v>
      </c>
    </row>
    <row r="15" spans="1:31" ht="30">
      <c r="A15" s="169"/>
      <c r="B15" s="170"/>
      <c r="C15" s="166">
        <v>5.75</v>
      </c>
      <c r="D15" s="168">
        <v>101.57983380126953</v>
      </c>
      <c r="E15" s="168">
        <v>101.57983380126953</v>
      </c>
      <c r="F15" s="168">
        <v>101.48983380126953</v>
      </c>
      <c r="G15" s="171"/>
      <c r="H15" s="166">
        <v>5.49</v>
      </c>
      <c r="I15" s="168">
        <v>100.64820080566406</v>
      </c>
      <c r="J15" s="168">
        <v>100.64820080566406</v>
      </c>
      <c r="K15" s="168">
        <v>100.55820080566406</v>
      </c>
      <c r="L15" s="171"/>
      <c r="M15" s="166">
        <v>5.49</v>
      </c>
      <c r="N15" s="168">
        <v>100.67747479248047</v>
      </c>
      <c r="O15" s="168">
        <v>100.67747479248047</v>
      </c>
      <c r="P15" s="168">
        <v>100.58747479248046</v>
      </c>
      <c r="Q15" s="171"/>
      <c r="R15" s="166">
        <v>4.75</v>
      </c>
      <c r="S15" s="168">
        <v>100.01455670166015</v>
      </c>
      <c r="T15" s="168">
        <v>100.01455670166015</v>
      </c>
      <c r="U15" s="168">
        <v>99.924556701660151</v>
      </c>
      <c r="V15" s="172"/>
      <c r="W15" s="169"/>
      <c r="Y15" s="144" t="b">
        <v>0</v>
      </c>
    </row>
    <row r="16" spans="1:31" ht="30">
      <c r="A16" s="169"/>
      <c r="B16" s="170"/>
      <c r="C16" s="166">
        <v>5.875</v>
      </c>
      <c r="D16" s="168">
        <v>101.54185467529297</v>
      </c>
      <c r="E16" s="168">
        <v>101.54185467529297</v>
      </c>
      <c r="F16" s="168">
        <v>101.45185467529296</v>
      </c>
      <c r="G16" s="171"/>
      <c r="H16" s="166">
        <v>5.625</v>
      </c>
      <c r="I16" s="168">
        <v>101.04344921875</v>
      </c>
      <c r="J16" s="168">
        <v>101.04344921875</v>
      </c>
      <c r="K16" s="168">
        <v>100.95344921874999</v>
      </c>
      <c r="L16" s="171"/>
      <c r="M16" s="166">
        <v>5.625</v>
      </c>
      <c r="N16" s="168">
        <v>100.78791027832031</v>
      </c>
      <c r="O16" s="168">
        <v>100.78791027832031</v>
      </c>
      <c r="P16" s="168">
        <v>100.69791027832031</v>
      </c>
      <c r="Q16" s="171"/>
      <c r="R16" s="166">
        <v>4.875</v>
      </c>
      <c r="S16" s="168">
        <v>100.26133709716797</v>
      </c>
      <c r="T16" s="168">
        <v>100.26133709716797</v>
      </c>
      <c r="U16" s="168">
        <v>100.17133709716796</v>
      </c>
      <c r="V16" s="172"/>
      <c r="W16" s="169"/>
      <c r="Y16" s="144" t="b">
        <v>0</v>
      </c>
    </row>
    <row r="17" spans="1:25" ht="30">
      <c r="A17" s="169"/>
      <c r="B17" s="170"/>
      <c r="C17" s="166">
        <v>5.99</v>
      </c>
      <c r="D17" s="168">
        <v>101.90966778564453</v>
      </c>
      <c r="E17" s="168">
        <v>101.90966778564453</v>
      </c>
      <c r="F17" s="168">
        <v>101.81966778564453</v>
      </c>
      <c r="G17" s="171"/>
      <c r="H17" s="166">
        <v>5.75</v>
      </c>
      <c r="I17" s="168">
        <v>101.42205029296875</v>
      </c>
      <c r="J17" s="168">
        <v>101.42205029296875</v>
      </c>
      <c r="K17" s="168">
        <v>101.33205029296874</v>
      </c>
      <c r="L17" s="171"/>
      <c r="M17" s="166">
        <v>5.75</v>
      </c>
      <c r="N17" s="168">
        <v>100.98597698974609</v>
      </c>
      <c r="O17" s="168">
        <v>100.98597698974609</v>
      </c>
      <c r="P17" s="168">
        <v>100.89597698974609</v>
      </c>
      <c r="Q17" s="171"/>
      <c r="R17" s="166">
        <v>4.99</v>
      </c>
      <c r="S17" s="168">
        <v>100.54106121826172</v>
      </c>
      <c r="T17" s="168">
        <v>100.54106121826172</v>
      </c>
      <c r="U17" s="168">
        <v>100.45106121826171</v>
      </c>
      <c r="V17" s="172"/>
      <c r="W17" s="169"/>
      <c r="Y17" s="144" t="b">
        <v>0</v>
      </c>
    </row>
    <row r="18" spans="1:25" ht="30">
      <c r="A18" s="169"/>
      <c r="B18" s="170"/>
      <c r="C18" s="166">
        <v>6.125</v>
      </c>
      <c r="D18" s="168">
        <v>102.34394818115234</v>
      </c>
      <c r="E18" s="168">
        <v>102.34394818115234</v>
      </c>
      <c r="F18" s="168">
        <v>102.25394818115234</v>
      </c>
      <c r="G18" s="171"/>
      <c r="H18" s="166">
        <v>5.875</v>
      </c>
      <c r="I18" s="168">
        <v>101.41371136474609</v>
      </c>
      <c r="J18" s="168">
        <v>101.41371136474609</v>
      </c>
      <c r="K18" s="168">
        <v>101.32371136474609</v>
      </c>
      <c r="L18" s="171"/>
      <c r="M18" s="166">
        <v>5.875</v>
      </c>
      <c r="N18" s="168">
        <v>101.17864971923828</v>
      </c>
      <c r="O18" s="168">
        <v>101.17864971923828</v>
      </c>
      <c r="P18" s="168">
        <v>101.08864971923828</v>
      </c>
      <c r="Q18" s="171"/>
      <c r="R18" s="166">
        <v>5.125</v>
      </c>
      <c r="S18" s="168">
        <v>100.75559979248047</v>
      </c>
      <c r="T18" s="168">
        <v>100.75559979248047</v>
      </c>
      <c r="U18" s="168">
        <v>100.66559979248046</v>
      </c>
      <c r="V18" s="172"/>
      <c r="W18" s="169"/>
      <c r="Y18" s="144" t="b">
        <v>0</v>
      </c>
    </row>
    <row r="19" spans="1:25" ht="30">
      <c r="A19" s="169"/>
      <c r="B19" s="170"/>
      <c r="C19" s="166">
        <v>6.25</v>
      </c>
      <c r="D19" s="168">
        <v>102.65325146484375</v>
      </c>
      <c r="E19" s="168">
        <v>102.65325146484375</v>
      </c>
      <c r="F19" s="168">
        <v>102.56325146484374</v>
      </c>
      <c r="G19" s="171"/>
      <c r="H19" s="166">
        <v>5.99</v>
      </c>
      <c r="I19" s="168">
        <v>101.774162109375</v>
      </c>
      <c r="J19" s="168">
        <v>101.774162109375</v>
      </c>
      <c r="K19" s="168">
        <v>101.68416210937499</v>
      </c>
      <c r="L19" s="171"/>
      <c r="M19" s="166">
        <v>5.99</v>
      </c>
      <c r="N19" s="168">
        <v>101.37593060302734</v>
      </c>
      <c r="O19" s="168">
        <v>101.37593060302734</v>
      </c>
      <c r="P19" s="168">
        <v>101.28593060302734</v>
      </c>
      <c r="Q19" s="171"/>
      <c r="R19" s="166">
        <v>5.25</v>
      </c>
      <c r="S19" s="168">
        <v>101.0041196899414</v>
      </c>
      <c r="T19" s="168">
        <v>101.0041196899414</v>
      </c>
      <c r="U19" s="168">
        <v>100.9141196899414</v>
      </c>
      <c r="V19" s="172"/>
      <c r="W19" s="169"/>
      <c r="Y19" s="144" t="b">
        <v>0</v>
      </c>
    </row>
    <row r="20" spans="1:25" ht="30">
      <c r="A20" s="169"/>
      <c r="B20" s="170"/>
      <c r="C20" s="166">
        <v>6.375</v>
      </c>
      <c r="D20" s="168">
        <v>102.42312603759765</v>
      </c>
      <c r="E20" s="168">
        <v>102.42312603759765</v>
      </c>
      <c r="F20" s="168">
        <v>102.33312603759765</v>
      </c>
      <c r="G20" s="171"/>
      <c r="H20" s="166">
        <v>6.125</v>
      </c>
      <c r="I20" s="168">
        <v>102.19977551269531</v>
      </c>
      <c r="J20" s="168">
        <v>102.19977551269531</v>
      </c>
      <c r="K20" s="168">
        <v>102.10977551269531</v>
      </c>
      <c r="L20" s="171"/>
      <c r="M20" s="166">
        <v>6.125</v>
      </c>
      <c r="N20" s="168">
        <v>101.51834088134765</v>
      </c>
      <c r="O20" s="168">
        <v>101.51834088134765</v>
      </c>
      <c r="P20" s="168">
        <v>101.42834088134765</v>
      </c>
      <c r="Q20" s="171"/>
      <c r="R20" s="166">
        <v>5.375</v>
      </c>
      <c r="S20" s="168">
        <v>101.20236950683594</v>
      </c>
      <c r="T20" s="168">
        <v>101.20236950683594</v>
      </c>
      <c r="U20" s="168">
        <v>101.11236950683593</v>
      </c>
      <c r="V20" s="172"/>
      <c r="W20" s="169"/>
      <c r="Y20" s="144" t="b">
        <v>0</v>
      </c>
    </row>
    <row r="21" spans="1:25" ht="30">
      <c r="A21" s="169"/>
      <c r="B21" s="170"/>
      <c r="C21" s="166">
        <v>6.49</v>
      </c>
      <c r="D21" s="168">
        <v>102.78587322998047</v>
      </c>
      <c r="E21" s="168">
        <v>102.78587322998047</v>
      </c>
      <c r="F21" s="168">
        <v>102.69587322998046</v>
      </c>
      <c r="G21" s="171"/>
      <c r="H21" s="166">
        <v>6.25</v>
      </c>
      <c r="I21" s="168">
        <v>102.50404339599609</v>
      </c>
      <c r="J21" s="168">
        <v>102.50404339599609</v>
      </c>
      <c r="K21" s="168">
        <v>102.41404339599609</v>
      </c>
      <c r="L21" s="171"/>
      <c r="M21" s="166">
        <v>6.25</v>
      </c>
      <c r="N21" s="168">
        <v>101.66114025878906</v>
      </c>
      <c r="O21" s="168">
        <v>101.66114025878906</v>
      </c>
      <c r="P21" s="168">
        <v>101.57114025878906</v>
      </c>
      <c r="Q21" s="171"/>
      <c r="R21" s="166">
        <v>5.49</v>
      </c>
      <c r="S21" s="168">
        <v>101.35618572998047</v>
      </c>
      <c r="T21" s="168">
        <v>101.35618572998047</v>
      </c>
      <c r="U21" s="168">
        <v>101.26618572998046</v>
      </c>
      <c r="V21" s="172"/>
      <c r="W21" s="169"/>
      <c r="Y21" s="144" t="b">
        <v>0</v>
      </c>
    </row>
    <row r="22" spans="1:25" ht="30">
      <c r="A22" s="169"/>
      <c r="B22" s="170"/>
      <c r="C22" s="166">
        <v>6.625</v>
      </c>
      <c r="D22" s="168">
        <v>103.01528912353515</v>
      </c>
      <c r="E22" s="168">
        <v>103.01528912353515</v>
      </c>
      <c r="F22" s="168">
        <v>102.92528912353515</v>
      </c>
      <c r="G22" s="171"/>
      <c r="H22" s="166">
        <v>6.375</v>
      </c>
      <c r="I22" s="168">
        <v>102.30474835205078</v>
      </c>
      <c r="J22" s="168">
        <v>102.30474835205078</v>
      </c>
      <c r="K22" s="168">
        <v>102.21474835205078</v>
      </c>
      <c r="L22" s="171"/>
      <c r="M22" s="166">
        <v>6.375</v>
      </c>
      <c r="N22" s="168">
        <v>101.78442364501953</v>
      </c>
      <c r="O22" s="168">
        <v>101.78442364501953</v>
      </c>
      <c r="P22" s="168">
        <v>101.69442364501953</v>
      </c>
      <c r="Q22" s="171"/>
      <c r="R22" s="166">
        <v>5.5</v>
      </c>
      <c r="S22" s="168">
        <v>101.36784344482422</v>
      </c>
      <c r="T22" s="168">
        <v>101.36784344482422</v>
      </c>
      <c r="U22" s="168">
        <v>101.27784344482421</v>
      </c>
      <c r="V22" s="172"/>
      <c r="W22" s="169"/>
      <c r="Y22" s="144" t="b">
        <v>0</v>
      </c>
    </row>
    <row r="23" spans="1:25" ht="30">
      <c r="A23" s="169"/>
      <c r="B23" s="170"/>
      <c r="C23" s="166">
        <v>6.75</v>
      </c>
      <c r="D23" s="168">
        <v>104.01877575683594</v>
      </c>
      <c r="E23" s="168">
        <v>104.01877575683594</v>
      </c>
      <c r="F23" s="168">
        <v>103.92877575683593</v>
      </c>
      <c r="G23" s="171"/>
      <c r="H23" s="166">
        <v>6.49</v>
      </c>
      <c r="I23" s="168">
        <v>102.65456372070312</v>
      </c>
      <c r="J23" s="168">
        <v>102.65456372070312</v>
      </c>
      <c r="K23" s="168">
        <v>102.56456372070312</v>
      </c>
      <c r="L23" s="171"/>
      <c r="M23" s="166">
        <v>6.49</v>
      </c>
      <c r="N23" s="168">
        <v>101.94290905761719</v>
      </c>
      <c r="O23" s="168">
        <v>101.94290905761719</v>
      </c>
      <c r="P23" s="168">
        <v>101.85290905761718</v>
      </c>
      <c r="Q23" s="171"/>
      <c r="R23" s="166">
        <v>5.625</v>
      </c>
      <c r="S23" s="168">
        <v>101.496818359375</v>
      </c>
      <c r="T23" s="168">
        <v>101.496818359375</v>
      </c>
      <c r="U23" s="168">
        <v>101.40681835937499</v>
      </c>
      <c r="V23" s="172"/>
      <c r="W23" s="169"/>
      <c r="Y23" s="144" t="b">
        <v>0</v>
      </c>
    </row>
    <row r="24" spans="1:25" ht="30">
      <c r="A24" s="169"/>
      <c r="B24" s="170"/>
      <c r="C24" s="166">
        <v>6.875</v>
      </c>
      <c r="D24" s="168">
        <v>104.22674542236328</v>
      </c>
      <c r="E24" s="168">
        <v>104.22674542236328</v>
      </c>
      <c r="F24" s="168">
        <v>104.13674542236328</v>
      </c>
      <c r="G24" s="171"/>
      <c r="H24" s="166">
        <v>6.625</v>
      </c>
      <c r="I24" s="168">
        <v>102.89296704101562</v>
      </c>
      <c r="J24" s="168">
        <v>102.89296704101562</v>
      </c>
      <c r="K24" s="168">
        <v>102.80296704101562</v>
      </c>
      <c r="L24" s="171"/>
      <c r="M24" s="166">
        <v>6.625</v>
      </c>
      <c r="N24" s="168">
        <v>102.10078411865234</v>
      </c>
      <c r="O24" s="168">
        <v>102.10078411865234</v>
      </c>
      <c r="P24" s="168">
        <v>102.01078411865234</v>
      </c>
      <c r="Q24" s="171"/>
      <c r="R24" s="166">
        <v>5.75</v>
      </c>
      <c r="S24" s="168">
        <v>101.64080029296875</v>
      </c>
      <c r="T24" s="168">
        <v>101.64080029296875</v>
      </c>
      <c r="U24" s="168">
        <v>101.55080029296874</v>
      </c>
      <c r="V24" s="172"/>
      <c r="W24" s="169"/>
      <c r="Y24" s="144" t="b">
        <v>0</v>
      </c>
    </row>
    <row r="25" spans="1:25" ht="30">
      <c r="A25" s="169"/>
      <c r="B25" s="170"/>
      <c r="C25" s="166">
        <v>6.99</v>
      </c>
      <c r="D25" s="168">
        <v>104.39538555908203</v>
      </c>
      <c r="E25" s="168">
        <v>104.39538555908203</v>
      </c>
      <c r="F25" s="168">
        <v>104.30538555908203</v>
      </c>
      <c r="G25" s="171"/>
      <c r="H25" s="166">
        <v>6.75</v>
      </c>
      <c r="I25" s="168">
        <v>103.16367321777344</v>
      </c>
      <c r="J25" s="168">
        <v>103.16367321777344</v>
      </c>
      <c r="K25" s="168">
        <v>103.07367321777343</v>
      </c>
      <c r="L25" s="171"/>
      <c r="M25" s="166">
        <v>6.75</v>
      </c>
      <c r="N25" s="168">
        <v>103.49077587890625</v>
      </c>
      <c r="O25" s="168">
        <v>103.49077587890625</v>
      </c>
      <c r="P25" s="168">
        <v>103.40077587890624</v>
      </c>
      <c r="Q25" s="171"/>
      <c r="R25" s="166">
        <v>5.875</v>
      </c>
      <c r="S25" s="168">
        <v>101.8105161743164</v>
      </c>
      <c r="T25" s="168">
        <v>101.8105161743164</v>
      </c>
      <c r="U25" s="168">
        <v>101.7205161743164</v>
      </c>
      <c r="V25" s="172"/>
      <c r="W25" s="169"/>
      <c r="Y25" s="144" t="b">
        <v>0</v>
      </c>
    </row>
    <row r="26" spans="1:25" ht="30">
      <c r="A26" s="169"/>
      <c r="B26" s="170"/>
      <c r="C26" s="166">
        <v>7.125</v>
      </c>
      <c r="D26" s="168">
        <v>104.62699108886719</v>
      </c>
      <c r="E26" s="168">
        <v>104.62699108886719</v>
      </c>
      <c r="F26" s="168">
        <v>104.53699108886718</v>
      </c>
      <c r="G26" s="173"/>
      <c r="H26" s="166"/>
      <c r="I26" s="168"/>
      <c r="J26" s="168"/>
      <c r="K26" s="168"/>
      <c r="L26" s="173"/>
      <c r="M26" s="166">
        <v>6.875</v>
      </c>
      <c r="N26" s="168">
        <v>103.67637615966797</v>
      </c>
      <c r="O26" s="168">
        <v>103.67637615966797</v>
      </c>
      <c r="P26" s="168">
        <v>103.58637615966796</v>
      </c>
      <c r="Q26" s="173"/>
      <c r="R26" s="166">
        <v>5.99</v>
      </c>
      <c r="S26" s="168">
        <v>101.96938305664062</v>
      </c>
      <c r="T26" s="168">
        <v>101.96938305664062</v>
      </c>
      <c r="U26" s="168">
        <v>101.87938305664062</v>
      </c>
      <c r="V26" s="172"/>
      <c r="W26" s="169"/>
      <c r="Y26" s="144" t="b">
        <v>0</v>
      </c>
    </row>
    <row r="27" spans="1:25" ht="30">
      <c r="A27" s="169"/>
      <c r="B27" s="170"/>
      <c r="C27" s="166">
        <v>7.25</v>
      </c>
      <c r="D27" s="168">
        <v>104.85993939208984</v>
      </c>
      <c r="E27" s="168">
        <v>104.85993939208984</v>
      </c>
      <c r="F27" s="168">
        <v>104.76993939208984</v>
      </c>
      <c r="G27" s="173"/>
      <c r="H27" s="166"/>
      <c r="I27" s="168"/>
      <c r="J27" s="168"/>
      <c r="K27" s="168"/>
      <c r="L27" s="173"/>
      <c r="M27" s="166">
        <v>6.99</v>
      </c>
      <c r="N27" s="168">
        <v>103.8460615234375</v>
      </c>
      <c r="O27" s="168">
        <v>103.8460615234375</v>
      </c>
      <c r="P27" s="168">
        <v>103.75606152343749</v>
      </c>
      <c r="Q27" s="173"/>
      <c r="R27" s="166">
        <v>6</v>
      </c>
      <c r="S27" s="168">
        <v>101.98276501464844</v>
      </c>
      <c r="T27" s="168">
        <v>101.98276501464844</v>
      </c>
      <c r="U27" s="168">
        <v>101.89276501464843</v>
      </c>
      <c r="V27" s="172"/>
      <c r="W27" s="169"/>
      <c r="Y27" s="144" t="b">
        <v>0</v>
      </c>
    </row>
    <row r="28" spans="1:25" ht="30">
      <c r="A28" s="169"/>
      <c r="B28" s="170"/>
      <c r="C28" s="166"/>
      <c r="D28" s="168"/>
      <c r="E28" s="168"/>
      <c r="F28" s="168"/>
      <c r="G28" s="173"/>
      <c r="H28" s="166"/>
      <c r="I28" s="168"/>
      <c r="J28" s="168"/>
      <c r="K28" s="168"/>
      <c r="L28" s="173"/>
      <c r="M28" s="166">
        <v>7.125</v>
      </c>
      <c r="N28" s="168">
        <v>104.03133374023437</v>
      </c>
      <c r="O28" s="168">
        <v>104.03133374023437</v>
      </c>
      <c r="P28" s="168">
        <v>103.94133374023437</v>
      </c>
      <c r="Q28" s="173"/>
      <c r="R28" s="166">
        <v>6.125</v>
      </c>
      <c r="S28" s="168">
        <v>102.14350872802734</v>
      </c>
      <c r="T28" s="168">
        <v>102.14350872802734</v>
      </c>
      <c r="U28" s="168">
        <v>102.05350872802734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102.3153989868164</v>
      </c>
      <c r="T29" s="168">
        <v>102.3153989868164</v>
      </c>
      <c r="U29" s="168">
        <v>102.2253989868164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102.23649578857422</v>
      </c>
      <c r="T30" s="168">
        <v>102.23649578857422</v>
      </c>
      <c r="U30" s="168">
        <v>102.14649578857421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102.40563946533203</v>
      </c>
      <c r="T31" s="168">
        <v>102.40563946533203</v>
      </c>
      <c r="U31" s="168">
        <v>102.31563946533203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102.42034893798828</v>
      </c>
      <c r="T32" s="168">
        <v>102.42034893798828</v>
      </c>
      <c r="U32" s="168">
        <v>102.33034893798828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102.59266644287109</v>
      </c>
      <c r="T33" s="168">
        <v>102.59266644287109</v>
      </c>
      <c r="U33" s="168">
        <v>102.50266644287109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103.01794415283203</v>
      </c>
      <c r="T34" s="168">
        <v>103.01794415283203</v>
      </c>
      <c r="U34" s="168">
        <v>102.92794415283203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103.20193463134765</v>
      </c>
      <c r="T35" s="168">
        <v>103.20193463134765</v>
      </c>
      <c r="U35" s="168">
        <v>103.11193463134765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103.37137585449219</v>
      </c>
      <c r="T36" s="168">
        <v>103.37137585449219</v>
      </c>
      <c r="U36" s="168">
        <v>103.28137585449218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95.81408673095703</v>
      </c>
      <c r="E43" s="167">
        <v>95.81408673095703</v>
      </c>
      <c r="F43" s="167">
        <v>95.724086730957026</v>
      </c>
      <c r="G43" s="163"/>
      <c r="H43" s="165">
        <v>4.75</v>
      </c>
      <c r="I43" s="167">
        <v>97.484779174804686</v>
      </c>
      <c r="J43" s="167">
        <v>97.484779174804686</v>
      </c>
      <c r="K43" s="167">
        <v>97.394779174804682</v>
      </c>
      <c r="L43" s="163"/>
      <c r="M43" s="165">
        <v>4.75</v>
      </c>
      <c r="N43" s="167">
        <v>97.367217834472655</v>
      </c>
      <c r="O43" s="167">
        <v>97.367217834472655</v>
      </c>
      <c r="P43" s="167">
        <v>97.277217834472651</v>
      </c>
      <c r="Q43" s="163"/>
      <c r="R43" s="165">
        <v>3.99</v>
      </c>
      <c r="S43" s="167">
        <v>97.490211303710936</v>
      </c>
      <c r="T43" s="167">
        <v>97.490211303710936</v>
      </c>
      <c r="U43" s="167">
        <v>97.400211303710932</v>
      </c>
      <c r="V43" s="159"/>
      <c r="W43" s="158"/>
      <c r="Y43" s="144" t="b">
        <v>0</v>
      </c>
    </row>
    <row r="44" spans="1:25" ht="30">
      <c r="A44" s="169"/>
      <c r="B44" s="170"/>
      <c r="C44" s="166">
        <v>3.625</v>
      </c>
      <c r="D44" s="168">
        <v>96.192756469726561</v>
      </c>
      <c r="E44" s="168">
        <v>96.192756469726561</v>
      </c>
      <c r="F44" s="168">
        <v>96.102756469726557</v>
      </c>
      <c r="G44" s="171"/>
      <c r="H44" s="166">
        <v>4.875</v>
      </c>
      <c r="I44" s="168">
        <v>98.019203002929686</v>
      </c>
      <c r="J44" s="168">
        <v>98.019203002929686</v>
      </c>
      <c r="K44" s="168">
        <v>97.929203002929682</v>
      </c>
      <c r="L44" s="171"/>
      <c r="M44" s="166">
        <v>4.875</v>
      </c>
      <c r="N44" s="168">
        <v>97.883399780273436</v>
      </c>
      <c r="O44" s="168">
        <v>97.883399780273436</v>
      </c>
      <c r="P44" s="168">
        <v>97.793399780273432</v>
      </c>
      <c r="Q44" s="171"/>
      <c r="R44" s="166">
        <v>4.125</v>
      </c>
      <c r="S44" s="168">
        <v>97.806167419433592</v>
      </c>
      <c r="T44" s="168">
        <v>97.806167419433592</v>
      </c>
      <c r="U44" s="168">
        <v>97.716167419433589</v>
      </c>
      <c r="V44" s="170"/>
      <c r="W44" s="169"/>
      <c r="Y44" s="144" t="b">
        <v>0</v>
      </c>
    </row>
    <row r="45" spans="1:25" ht="30">
      <c r="A45" s="169"/>
      <c r="B45" s="170"/>
      <c r="C45" s="166">
        <v>3.75</v>
      </c>
      <c r="D45" s="168">
        <v>97.131416137695311</v>
      </c>
      <c r="E45" s="168">
        <v>97.131416137695311</v>
      </c>
      <c r="F45" s="168">
        <v>97.041416137695307</v>
      </c>
      <c r="G45" s="171"/>
      <c r="H45" s="166">
        <v>4.99</v>
      </c>
      <c r="I45" s="168">
        <v>98.497398193359373</v>
      </c>
      <c r="J45" s="168">
        <v>98.497398193359373</v>
      </c>
      <c r="K45" s="168">
        <v>98.40739819335937</v>
      </c>
      <c r="L45" s="171"/>
      <c r="M45" s="166">
        <v>4.99</v>
      </c>
      <c r="N45" s="168">
        <v>98.344810302734373</v>
      </c>
      <c r="O45" s="168">
        <v>98.344810302734373</v>
      </c>
      <c r="P45" s="168">
        <v>98.25481030273437</v>
      </c>
      <c r="Q45" s="171"/>
      <c r="R45" s="166">
        <v>4.25</v>
      </c>
      <c r="S45" s="168">
        <v>98.494796569824217</v>
      </c>
      <c r="T45" s="168">
        <v>98.494796569824217</v>
      </c>
      <c r="U45" s="168">
        <v>98.404796569824214</v>
      </c>
      <c r="V45" s="170"/>
      <c r="W45" s="169"/>
      <c r="Y45" s="144" t="b">
        <v>0</v>
      </c>
    </row>
    <row r="46" spans="1:25" ht="30">
      <c r="A46" s="169"/>
      <c r="B46" s="170"/>
      <c r="C46" s="166">
        <v>3.875</v>
      </c>
      <c r="D46" s="168">
        <v>97.469573791503905</v>
      </c>
      <c r="E46" s="168">
        <v>97.469573791503905</v>
      </c>
      <c r="F46" s="168">
        <v>97.379573791503901</v>
      </c>
      <c r="G46" s="171"/>
      <c r="H46" s="166">
        <v>5.125</v>
      </c>
      <c r="I46" s="168">
        <v>98.951080139160155</v>
      </c>
      <c r="J46" s="168">
        <v>98.951080139160155</v>
      </c>
      <c r="K46" s="168">
        <v>98.861080139160151</v>
      </c>
      <c r="L46" s="171"/>
      <c r="M46" s="166">
        <v>5.125</v>
      </c>
      <c r="N46" s="168">
        <v>98.790717895507811</v>
      </c>
      <c r="O46" s="168">
        <v>98.790717895507811</v>
      </c>
      <c r="P46" s="168">
        <v>98.700717895507807</v>
      </c>
      <c r="Q46" s="171"/>
      <c r="R46" s="166">
        <v>4.375</v>
      </c>
      <c r="S46" s="168">
        <v>98.908683593749998</v>
      </c>
      <c r="T46" s="168">
        <v>98.908683593749998</v>
      </c>
      <c r="U46" s="168">
        <v>98.818683593749995</v>
      </c>
      <c r="V46" s="170"/>
      <c r="W46" s="169"/>
      <c r="Y46" s="144" t="b">
        <v>0</v>
      </c>
    </row>
    <row r="47" spans="1:25" ht="30">
      <c r="A47" s="169"/>
      <c r="B47" s="170"/>
      <c r="C47" s="166">
        <v>3.99</v>
      </c>
      <c r="D47" s="168">
        <v>97.740127380371092</v>
      </c>
      <c r="E47" s="168">
        <v>97.740127380371092</v>
      </c>
      <c r="F47" s="168">
        <v>97.650127380371089</v>
      </c>
      <c r="G47" s="171"/>
      <c r="H47" s="166">
        <v>5.25</v>
      </c>
      <c r="I47" s="168">
        <v>99.794395263671873</v>
      </c>
      <c r="J47" s="168">
        <v>99.794395263671873</v>
      </c>
      <c r="K47" s="168">
        <v>99.70439526367187</v>
      </c>
      <c r="L47" s="171"/>
      <c r="M47" s="166">
        <v>5.25</v>
      </c>
      <c r="N47" s="168">
        <v>99.674331481933592</v>
      </c>
      <c r="O47" s="168">
        <v>99.674331481933592</v>
      </c>
      <c r="P47" s="168">
        <v>99.584331481933589</v>
      </c>
      <c r="Q47" s="171"/>
      <c r="R47" s="166">
        <v>4.5</v>
      </c>
      <c r="S47" s="168">
        <v>99.246375854492186</v>
      </c>
      <c r="T47" s="168">
        <v>99.246375854492186</v>
      </c>
      <c r="U47" s="168">
        <v>99.156375854492182</v>
      </c>
      <c r="V47" s="170"/>
      <c r="W47" s="169"/>
      <c r="Y47" s="144" t="b">
        <v>0</v>
      </c>
    </row>
    <row r="48" spans="1:25" ht="30">
      <c r="A48" s="169"/>
      <c r="B48" s="170"/>
      <c r="C48" s="166">
        <v>4.125</v>
      </c>
      <c r="D48" s="168">
        <v>98.020370300292967</v>
      </c>
      <c r="E48" s="168">
        <v>98.020370300292967</v>
      </c>
      <c r="F48" s="168">
        <v>97.930370300292964</v>
      </c>
      <c r="G48" s="171"/>
      <c r="H48" s="166">
        <v>5.375</v>
      </c>
      <c r="I48" s="168">
        <v>100.26345043945312</v>
      </c>
      <c r="J48" s="168">
        <v>100.26345043945312</v>
      </c>
      <c r="K48" s="168">
        <v>100.17345043945312</v>
      </c>
      <c r="L48" s="171"/>
      <c r="M48" s="166">
        <v>5.375</v>
      </c>
      <c r="N48" s="168">
        <v>100.13203411865234</v>
      </c>
      <c r="O48" s="168">
        <v>100.13203411865234</v>
      </c>
      <c r="P48" s="168">
        <v>100.04203411865234</v>
      </c>
      <c r="Q48" s="171"/>
      <c r="R48" s="166">
        <v>4.625</v>
      </c>
      <c r="S48" s="168">
        <v>99.552657897949217</v>
      </c>
      <c r="T48" s="168">
        <v>99.552657897949217</v>
      </c>
      <c r="U48" s="168">
        <v>99.462657897949214</v>
      </c>
      <c r="V48" s="170"/>
      <c r="W48" s="169"/>
      <c r="Y48" s="144" t="b">
        <v>0</v>
      </c>
    </row>
    <row r="49" spans="1:25" ht="30">
      <c r="A49" s="169"/>
      <c r="B49" s="170"/>
      <c r="C49" s="166">
        <v>4.25</v>
      </c>
      <c r="D49" s="168">
        <v>98.680023010253905</v>
      </c>
      <c r="E49" s="168">
        <v>98.680023010253905</v>
      </c>
      <c r="F49" s="168">
        <v>98.590023010253901</v>
      </c>
      <c r="G49" s="171"/>
      <c r="H49" s="166">
        <v>5.49</v>
      </c>
      <c r="I49" s="168">
        <v>100.69203930664062</v>
      </c>
      <c r="J49" s="168">
        <v>100.69203930664062</v>
      </c>
      <c r="K49" s="168">
        <v>100.60203930664062</v>
      </c>
      <c r="L49" s="171"/>
      <c r="M49" s="166">
        <v>5.49</v>
      </c>
      <c r="N49" s="168">
        <v>100.54820233154297</v>
      </c>
      <c r="O49" s="168">
        <v>100.54820233154297</v>
      </c>
      <c r="P49" s="168">
        <v>100.45820233154296</v>
      </c>
      <c r="Q49" s="171"/>
      <c r="R49" s="166">
        <v>4.75</v>
      </c>
      <c r="S49" s="168">
        <v>99.81683331298828</v>
      </c>
      <c r="T49" s="168">
        <v>99.81683331298828</v>
      </c>
      <c r="U49" s="168">
        <v>99.726833312988276</v>
      </c>
      <c r="V49" s="170"/>
      <c r="W49" s="169"/>
      <c r="Y49" s="144" t="b">
        <v>0</v>
      </c>
    </row>
    <row r="50" spans="1:25" ht="30">
      <c r="A50" s="169"/>
      <c r="B50" s="170"/>
      <c r="C50" s="166">
        <v>4.375</v>
      </c>
      <c r="D50" s="168">
        <v>98.945281799316405</v>
      </c>
      <c r="E50" s="168">
        <v>98.945281799316405</v>
      </c>
      <c r="F50" s="168">
        <v>98.855281799316401</v>
      </c>
      <c r="G50" s="171"/>
      <c r="H50" s="166">
        <v>5.625</v>
      </c>
      <c r="I50" s="168">
        <v>101.09287243652344</v>
      </c>
      <c r="J50" s="168">
        <v>101.09287243652344</v>
      </c>
      <c r="K50" s="168">
        <v>101.00287243652343</v>
      </c>
      <c r="L50" s="171"/>
      <c r="M50" s="166">
        <v>5.625</v>
      </c>
      <c r="N50" s="168">
        <v>100.9434507446289</v>
      </c>
      <c r="O50" s="168">
        <v>100.9434507446289</v>
      </c>
      <c r="P50" s="168">
        <v>100.8534507446289</v>
      </c>
      <c r="Q50" s="171"/>
      <c r="R50" s="166">
        <v>4.875</v>
      </c>
      <c r="S50" s="168">
        <v>99.861343200683592</v>
      </c>
      <c r="T50" s="168">
        <v>99.861343200683592</v>
      </c>
      <c r="U50" s="168">
        <v>99.771343200683589</v>
      </c>
      <c r="V50" s="170"/>
      <c r="W50" s="169"/>
      <c r="Y50" s="144" t="b">
        <v>0</v>
      </c>
    </row>
    <row r="51" spans="1:25" ht="30">
      <c r="A51" s="169"/>
      <c r="B51" s="170"/>
      <c r="C51" s="166">
        <v>4.5</v>
      </c>
      <c r="D51" s="168">
        <v>99.182952697753905</v>
      </c>
      <c r="E51" s="168">
        <v>99.182952697753905</v>
      </c>
      <c r="F51" s="168">
        <v>99.092952697753901</v>
      </c>
      <c r="G51" s="171"/>
      <c r="H51" s="166">
        <v>5.75</v>
      </c>
      <c r="I51" s="168">
        <v>101.47983532714844</v>
      </c>
      <c r="J51" s="168">
        <v>101.47983532714844</v>
      </c>
      <c r="K51" s="168">
        <v>101.38983532714843</v>
      </c>
      <c r="L51" s="171"/>
      <c r="M51" s="166">
        <v>5.75</v>
      </c>
      <c r="N51" s="168">
        <v>101.35341625976562</v>
      </c>
      <c r="O51" s="168">
        <v>101.35341625976562</v>
      </c>
      <c r="P51" s="168">
        <v>101.26341625976562</v>
      </c>
      <c r="Q51" s="171"/>
      <c r="R51" s="166">
        <v>4.99</v>
      </c>
      <c r="S51" s="168">
        <v>100.14105969238281</v>
      </c>
      <c r="T51" s="168">
        <v>100.14105969238281</v>
      </c>
      <c r="U51" s="168">
        <v>100.05105969238281</v>
      </c>
      <c r="V51" s="170"/>
      <c r="W51" s="169"/>
      <c r="Y51" s="144" t="b">
        <v>0</v>
      </c>
    </row>
    <row r="52" spans="1:25" ht="30">
      <c r="A52" s="169"/>
      <c r="B52" s="170"/>
      <c r="C52" s="166">
        <v>4.625</v>
      </c>
      <c r="D52" s="168">
        <v>99.396713073730467</v>
      </c>
      <c r="E52" s="168">
        <v>99.396713073730467</v>
      </c>
      <c r="F52" s="168">
        <v>99.306713073730464</v>
      </c>
      <c r="G52" s="171"/>
      <c r="H52" s="166">
        <v>5.875</v>
      </c>
      <c r="I52" s="168">
        <v>101.39185314941406</v>
      </c>
      <c r="J52" s="168">
        <v>101.39185314941406</v>
      </c>
      <c r="K52" s="168">
        <v>101.30185314941406</v>
      </c>
      <c r="L52" s="171"/>
      <c r="M52" s="166">
        <v>5.875</v>
      </c>
      <c r="N52" s="168">
        <v>101.26370983886719</v>
      </c>
      <c r="O52" s="168">
        <v>101.26370983886719</v>
      </c>
      <c r="P52" s="168">
        <v>101.17370983886718</v>
      </c>
      <c r="Q52" s="171"/>
      <c r="R52" s="166">
        <v>5.125</v>
      </c>
      <c r="S52" s="168">
        <v>100.35559826660156</v>
      </c>
      <c r="T52" s="168">
        <v>100.35559826660156</v>
      </c>
      <c r="U52" s="168">
        <v>100.26559826660156</v>
      </c>
      <c r="V52" s="170"/>
      <c r="W52" s="169"/>
      <c r="Y52" s="144" t="b">
        <v>0</v>
      </c>
    </row>
    <row r="53" spans="1:25" ht="30">
      <c r="A53" s="169"/>
      <c r="B53" s="170"/>
      <c r="C53" s="166">
        <v>4.75</v>
      </c>
      <c r="D53" s="168">
        <v>99.969871337890623</v>
      </c>
      <c r="E53" s="168">
        <v>99.969871337890623</v>
      </c>
      <c r="F53" s="168">
        <v>99.87987133789062</v>
      </c>
      <c r="G53" s="171"/>
      <c r="H53" s="166">
        <v>5.99</v>
      </c>
      <c r="I53" s="168">
        <v>101.75966625976562</v>
      </c>
      <c r="J53" s="168">
        <v>101.75966625976562</v>
      </c>
      <c r="K53" s="168">
        <v>101.66966625976562</v>
      </c>
      <c r="L53" s="171"/>
      <c r="M53" s="166">
        <v>5.99</v>
      </c>
      <c r="N53" s="168">
        <v>101.62416058349609</v>
      </c>
      <c r="O53" s="168">
        <v>101.62416058349609</v>
      </c>
      <c r="P53" s="168">
        <v>101.53416058349609</v>
      </c>
      <c r="Q53" s="171"/>
      <c r="R53" s="166">
        <v>5.25</v>
      </c>
      <c r="S53" s="168">
        <v>101.0041196899414</v>
      </c>
      <c r="T53" s="168">
        <v>101.0041196899414</v>
      </c>
      <c r="U53" s="168">
        <v>100.9141196899414</v>
      </c>
      <c r="V53" s="170"/>
      <c r="W53" s="169"/>
      <c r="Y53" s="144" t="b">
        <v>0</v>
      </c>
    </row>
    <row r="54" spans="1:25" ht="30">
      <c r="A54" s="169"/>
      <c r="B54" s="170"/>
      <c r="C54" s="166">
        <v>4.875</v>
      </c>
      <c r="D54" s="168">
        <v>100.18948345947265</v>
      </c>
      <c r="E54" s="168">
        <v>100.18948345947265</v>
      </c>
      <c r="F54" s="168">
        <v>100.09948345947265</v>
      </c>
      <c r="G54" s="171"/>
      <c r="H54" s="166">
        <v>6.125</v>
      </c>
      <c r="I54" s="168">
        <v>102.19394665527344</v>
      </c>
      <c r="J54" s="168">
        <v>102.19394665527344</v>
      </c>
      <c r="K54" s="168">
        <v>102.10394665527343</v>
      </c>
      <c r="L54" s="171"/>
      <c r="M54" s="166">
        <v>6.125</v>
      </c>
      <c r="N54" s="168">
        <v>102.0497739868164</v>
      </c>
      <c r="O54" s="168">
        <v>102.0497739868164</v>
      </c>
      <c r="P54" s="168">
        <v>101.9597739868164</v>
      </c>
      <c r="Q54" s="171"/>
      <c r="R54" s="166">
        <v>5.375</v>
      </c>
      <c r="S54" s="168">
        <v>101.20236950683594</v>
      </c>
      <c r="T54" s="168">
        <v>101.20236950683594</v>
      </c>
      <c r="U54" s="168">
        <v>101.11236950683593</v>
      </c>
      <c r="V54" s="170"/>
      <c r="W54" s="169"/>
      <c r="Y54" s="144" t="b">
        <v>0</v>
      </c>
    </row>
    <row r="55" spans="1:25" ht="30">
      <c r="A55" s="169"/>
      <c r="B55" s="170"/>
      <c r="C55" s="166">
        <v>4.99</v>
      </c>
      <c r="D55" s="168">
        <v>100.37493878173828</v>
      </c>
      <c r="E55" s="168">
        <v>100.37493878173828</v>
      </c>
      <c r="F55" s="168">
        <v>100.28493878173828</v>
      </c>
      <c r="G55" s="171"/>
      <c r="H55" s="166">
        <v>6.25</v>
      </c>
      <c r="I55" s="168">
        <v>102.50324993896484</v>
      </c>
      <c r="J55" s="168">
        <v>102.50324993896484</v>
      </c>
      <c r="K55" s="168">
        <v>102.41324993896484</v>
      </c>
      <c r="L55" s="171"/>
      <c r="M55" s="166">
        <v>6.25</v>
      </c>
      <c r="N55" s="168">
        <v>102.33174877929687</v>
      </c>
      <c r="O55" s="168">
        <v>102.33174877929687</v>
      </c>
      <c r="P55" s="168">
        <v>102.24174877929687</v>
      </c>
      <c r="Q55" s="171"/>
      <c r="R55" s="166">
        <v>5.49</v>
      </c>
      <c r="S55" s="168">
        <v>101.35618572998047</v>
      </c>
      <c r="T55" s="168">
        <v>101.35618572998047</v>
      </c>
      <c r="U55" s="168">
        <v>101.26618572998046</v>
      </c>
      <c r="V55" s="170"/>
      <c r="W55" s="169"/>
      <c r="Y55" s="144" t="b">
        <v>0</v>
      </c>
    </row>
    <row r="56" spans="1:25" ht="30">
      <c r="A56" s="169"/>
      <c r="B56" s="170"/>
      <c r="C56" s="166">
        <v>5</v>
      </c>
      <c r="D56" s="168">
        <v>100.39025860595703</v>
      </c>
      <c r="E56" s="168">
        <v>100.39025860595703</v>
      </c>
      <c r="F56" s="168">
        <v>100.30025860595703</v>
      </c>
      <c r="G56" s="171"/>
      <c r="H56" s="166"/>
      <c r="I56" s="168"/>
      <c r="J56" s="168"/>
      <c r="K56" s="168"/>
      <c r="L56" s="171"/>
      <c r="M56" s="166"/>
      <c r="N56" s="168"/>
      <c r="O56" s="168"/>
      <c r="P56" s="168"/>
      <c r="Q56" s="171"/>
      <c r="R56" s="166">
        <v>5.5</v>
      </c>
      <c r="S56" s="168">
        <v>101.36784344482422</v>
      </c>
      <c r="T56" s="168">
        <v>101.36784344482422</v>
      </c>
      <c r="U56" s="168">
        <v>101.27784344482421</v>
      </c>
      <c r="V56" s="170"/>
      <c r="W56" s="169"/>
      <c r="Y56" s="144" t="b">
        <v>0</v>
      </c>
    </row>
    <row r="57" spans="1:25" ht="30">
      <c r="A57" s="169"/>
      <c r="B57" s="170"/>
      <c r="C57" s="166">
        <v>5.125</v>
      </c>
      <c r="D57" s="168">
        <v>100.57496624755859</v>
      </c>
      <c r="E57" s="168">
        <v>100.57496624755859</v>
      </c>
      <c r="F57" s="168">
        <v>100.48496624755859</v>
      </c>
      <c r="G57" s="171"/>
      <c r="H57" s="166"/>
      <c r="I57" s="168"/>
      <c r="J57" s="168"/>
      <c r="K57" s="168"/>
      <c r="L57" s="171"/>
      <c r="M57" s="166"/>
      <c r="N57" s="168"/>
      <c r="O57" s="168"/>
      <c r="P57" s="168"/>
      <c r="Q57" s="171"/>
      <c r="R57" s="166">
        <v>5.625</v>
      </c>
      <c r="S57" s="168">
        <v>101.496818359375</v>
      </c>
      <c r="T57" s="168">
        <v>101.496818359375</v>
      </c>
      <c r="U57" s="168">
        <v>101.40681835937499</v>
      </c>
      <c r="V57" s="170"/>
      <c r="W57" s="169"/>
      <c r="Y57" s="144" t="b">
        <v>0</v>
      </c>
    </row>
    <row r="58" spans="1:25" ht="30">
      <c r="A58" s="169"/>
      <c r="B58" s="170"/>
      <c r="C58" s="166">
        <v>5.25</v>
      </c>
      <c r="D58" s="168">
        <v>101.02752667236328</v>
      </c>
      <c r="E58" s="168">
        <v>101.02752667236328</v>
      </c>
      <c r="F58" s="168">
        <v>100.93752667236328</v>
      </c>
      <c r="G58" s="171"/>
      <c r="H58" s="166"/>
      <c r="I58" s="168"/>
      <c r="J58" s="168"/>
      <c r="K58" s="168"/>
      <c r="L58" s="171"/>
      <c r="M58" s="166"/>
      <c r="N58" s="168"/>
      <c r="O58" s="168"/>
      <c r="P58" s="168"/>
      <c r="Q58" s="171"/>
      <c r="R58" s="166">
        <v>5.75</v>
      </c>
      <c r="S58" s="168">
        <v>101.63411694335937</v>
      </c>
      <c r="T58" s="168">
        <v>101.63411694335937</v>
      </c>
      <c r="U58" s="168">
        <v>101.54411694335937</v>
      </c>
      <c r="V58" s="170"/>
      <c r="W58" s="169"/>
      <c r="Y58" s="144" t="b">
        <v>0</v>
      </c>
    </row>
    <row r="59" spans="1:25" ht="30">
      <c r="A59" s="169"/>
      <c r="B59" s="170"/>
      <c r="C59" s="166">
        <v>5.375</v>
      </c>
      <c r="D59" s="168">
        <v>101.21685772705078</v>
      </c>
      <c r="E59" s="168">
        <v>101.21685772705078</v>
      </c>
      <c r="F59" s="168">
        <v>101.12685772705078</v>
      </c>
      <c r="G59" s="171"/>
      <c r="H59" s="166"/>
      <c r="I59" s="168"/>
      <c r="J59" s="168"/>
      <c r="K59" s="168"/>
      <c r="L59" s="171"/>
      <c r="M59" s="166"/>
      <c r="N59" s="168"/>
      <c r="O59" s="168"/>
      <c r="P59" s="168"/>
      <c r="Q59" s="171"/>
      <c r="R59" s="166">
        <v>5.875</v>
      </c>
      <c r="S59" s="168">
        <v>101.8105161743164</v>
      </c>
      <c r="T59" s="168">
        <v>101.8105161743164</v>
      </c>
      <c r="U59" s="168">
        <v>101.7205161743164</v>
      </c>
      <c r="V59" s="170"/>
      <c r="W59" s="169"/>
      <c r="Y59" s="144" t="b">
        <v>0</v>
      </c>
    </row>
    <row r="60" spans="1:25" ht="30">
      <c r="A60" s="169"/>
      <c r="B60" s="170"/>
      <c r="C60" s="166">
        <v>5.5</v>
      </c>
      <c r="D60" s="168">
        <v>101.39422589111328</v>
      </c>
      <c r="E60" s="168">
        <v>101.39422589111328</v>
      </c>
      <c r="F60" s="168">
        <v>101.30422589111328</v>
      </c>
      <c r="G60" s="173"/>
      <c r="H60" s="166"/>
      <c r="I60" s="168"/>
      <c r="J60" s="168"/>
      <c r="K60" s="168"/>
      <c r="L60" s="173"/>
      <c r="M60" s="166"/>
      <c r="N60" s="168"/>
      <c r="O60" s="168"/>
      <c r="P60" s="168"/>
      <c r="Q60" s="173"/>
      <c r="R60" s="166">
        <v>5.99</v>
      </c>
      <c r="S60" s="168">
        <v>101.96938305664062</v>
      </c>
      <c r="T60" s="168">
        <v>101.96938305664062</v>
      </c>
      <c r="U60" s="168">
        <v>101.87938305664062</v>
      </c>
      <c r="V60" s="170"/>
      <c r="W60" s="169"/>
      <c r="Y60" s="144" t="b">
        <v>0</v>
      </c>
    </row>
    <row r="61" spans="1:25" ht="30">
      <c r="A61" s="169"/>
      <c r="B61" s="170"/>
      <c r="C61" s="166">
        <v>5.625</v>
      </c>
      <c r="D61" s="168">
        <v>101.56190472412109</v>
      </c>
      <c r="E61" s="168">
        <v>101.56190472412109</v>
      </c>
      <c r="F61" s="168">
        <v>101.47190472412109</v>
      </c>
      <c r="G61" s="173"/>
      <c r="H61" s="166"/>
      <c r="I61" s="168"/>
      <c r="J61" s="168"/>
      <c r="K61" s="168"/>
      <c r="L61" s="173"/>
      <c r="M61" s="166"/>
      <c r="N61" s="168"/>
      <c r="O61" s="168"/>
      <c r="P61" s="168"/>
      <c r="Q61" s="173"/>
      <c r="R61" s="166">
        <v>6</v>
      </c>
      <c r="S61" s="168">
        <v>101.98276501464844</v>
      </c>
      <c r="T61" s="168">
        <v>101.98276501464844</v>
      </c>
      <c r="U61" s="168">
        <v>101.89276501464843</v>
      </c>
      <c r="V61" s="170"/>
      <c r="W61" s="169"/>
      <c r="Y61" s="144" t="b">
        <v>0</v>
      </c>
    </row>
    <row r="62" spans="1:25" ht="30">
      <c r="A62" s="169"/>
      <c r="B62" s="170"/>
      <c r="C62" s="166">
        <v>5.75</v>
      </c>
      <c r="D62" s="168">
        <v>101.70977764892578</v>
      </c>
      <c r="E62" s="168">
        <v>101.70977764892578</v>
      </c>
      <c r="F62" s="168">
        <v>101.61977764892578</v>
      </c>
      <c r="G62" s="173"/>
      <c r="H62" s="166"/>
      <c r="I62" s="168"/>
      <c r="J62" s="168"/>
      <c r="K62" s="168"/>
      <c r="L62" s="173"/>
      <c r="M62" s="166"/>
      <c r="N62" s="168"/>
      <c r="O62" s="168"/>
      <c r="P62" s="168"/>
      <c r="Q62" s="173"/>
      <c r="R62" s="166">
        <v>6.125</v>
      </c>
      <c r="S62" s="168">
        <v>102.14350872802734</v>
      </c>
      <c r="T62" s="168">
        <v>102.14350872802734</v>
      </c>
      <c r="U62" s="168">
        <v>102.05350872802734</v>
      </c>
      <c r="V62" s="170"/>
      <c r="W62" s="169"/>
      <c r="Y62" s="144" t="b">
        <v>0</v>
      </c>
    </row>
    <row r="63" spans="1:25" ht="30">
      <c r="A63" s="169"/>
      <c r="B63" s="170"/>
      <c r="C63" s="166">
        <v>5.875</v>
      </c>
      <c r="D63" s="168">
        <v>101.3828046875</v>
      </c>
      <c r="E63" s="168">
        <v>101.3828046875</v>
      </c>
      <c r="F63" s="168">
        <v>101.29280468749999</v>
      </c>
      <c r="G63" s="173"/>
      <c r="H63" s="166"/>
      <c r="I63" s="168"/>
      <c r="J63" s="168"/>
      <c r="K63" s="168"/>
      <c r="L63" s="173"/>
      <c r="M63" s="166"/>
      <c r="N63" s="168"/>
      <c r="O63" s="168"/>
      <c r="P63" s="168"/>
      <c r="Q63" s="173"/>
      <c r="R63" s="166">
        <v>6.25</v>
      </c>
      <c r="S63" s="168">
        <v>102.24161511230469</v>
      </c>
      <c r="T63" s="168">
        <v>102.24161511230469</v>
      </c>
      <c r="U63" s="168">
        <v>102.15161511230468</v>
      </c>
      <c r="V63" s="170"/>
      <c r="W63" s="169"/>
      <c r="Y63" s="144" t="b">
        <v>0</v>
      </c>
    </row>
    <row r="64" spans="1:25" ht="30">
      <c r="A64" s="169"/>
      <c r="B64" s="170"/>
      <c r="C64" s="166">
        <v>5.99</v>
      </c>
      <c r="D64" s="168">
        <v>101.53550701904297</v>
      </c>
      <c r="E64" s="168">
        <v>101.53550701904297</v>
      </c>
      <c r="F64" s="168">
        <v>101.44550701904296</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101.71044140625</v>
      </c>
      <c r="E65" s="168">
        <v>101.71044140625</v>
      </c>
      <c r="F65" s="168">
        <v>101.62044140624999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101.86190014648437</v>
      </c>
      <c r="E66" s="168">
        <v>101.86190014648437</v>
      </c>
      <c r="F66" s="168">
        <v>101.77190014648437</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95.81408673095703</v>
      </c>
      <c r="E77" s="167">
        <v>95.81408673095703</v>
      </c>
      <c r="F77" s="167">
        <v>95.724086730957026</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96.192756469726561</v>
      </c>
      <c r="E78" s="168">
        <v>96.192756469726561</v>
      </c>
      <c r="F78" s="168">
        <v>96.102756469726557</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97.131416137695311</v>
      </c>
      <c r="E79" s="168">
        <v>97.131416137695311</v>
      </c>
      <c r="F79" s="168">
        <v>97.041416137695307</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97.469573791503905</v>
      </c>
      <c r="E80" s="168">
        <v>97.469573791503905</v>
      </c>
      <c r="F80" s="168">
        <v>97.379573791503901</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97.740127380371092</v>
      </c>
      <c r="E81" s="168">
        <v>97.740127380371092</v>
      </c>
      <c r="F81" s="168">
        <v>97.650127380371089</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98.020370300292967</v>
      </c>
      <c r="E82" s="168">
        <v>98.020370300292967</v>
      </c>
      <c r="F82" s="168">
        <v>97.930370300292964</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98.680023010253905</v>
      </c>
      <c r="E83" s="168">
        <v>98.680023010253905</v>
      </c>
      <c r="F83" s="168">
        <v>98.590023010253901</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98.945281799316405</v>
      </c>
      <c r="E84" s="168">
        <v>98.945281799316405</v>
      </c>
      <c r="F84" s="168">
        <v>98.855281799316401</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99.182952697753905</v>
      </c>
      <c r="E85" s="168">
        <v>99.182952697753905</v>
      </c>
      <c r="F85" s="168">
        <v>99.092952697753901</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99.396713073730467</v>
      </c>
      <c r="E86" s="168">
        <v>99.396713073730467</v>
      </c>
      <c r="F86" s="168">
        <v>99.306713073730464</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99.969871337890623</v>
      </c>
      <c r="E87" s="168">
        <v>99.969871337890623</v>
      </c>
      <c r="F87" s="168">
        <v>99.87987133789062</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100.18948345947265</v>
      </c>
      <c r="E88" s="168">
        <v>100.18948345947265</v>
      </c>
      <c r="F88" s="168">
        <v>100.09948345947265</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100.37493878173828</v>
      </c>
      <c r="E89" s="168">
        <v>100.37493878173828</v>
      </c>
      <c r="F89" s="168">
        <v>100.28493878173828</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100.39025860595703</v>
      </c>
      <c r="E90" s="168">
        <v>100.39025860595703</v>
      </c>
      <c r="F90" s="168">
        <v>100.30025860595703</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100.57496624755859</v>
      </c>
      <c r="E91" s="168">
        <v>100.57496624755859</v>
      </c>
      <c r="F91" s="168">
        <v>100.48496624755859</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101.02752667236328</v>
      </c>
      <c r="E92" s="168">
        <v>101.02752667236328</v>
      </c>
      <c r="F92" s="168">
        <v>100.93752667236328</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101.21685772705078</v>
      </c>
      <c r="E93" s="168">
        <v>101.21685772705078</v>
      </c>
      <c r="F93" s="168">
        <v>101.12685772705078</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101.39422589111328</v>
      </c>
      <c r="E94" s="168">
        <v>101.39422589111328</v>
      </c>
      <c r="F94" s="168">
        <v>101.30422589111328</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101.56190472412109</v>
      </c>
      <c r="E95" s="168">
        <v>101.56190472412109</v>
      </c>
      <c r="F95" s="168">
        <v>101.47190472412109</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101.70977764892578</v>
      </c>
      <c r="E96" s="168">
        <v>101.70977764892578</v>
      </c>
      <c r="F96" s="168">
        <v>101.61977764892578</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101.3828046875</v>
      </c>
      <c r="E97" s="168">
        <v>101.3828046875</v>
      </c>
      <c r="F97" s="168">
        <v>101.29280468749999</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101.53550701904297</v>
      </c>
      <c r="E98" s="168">
        <v>101.53550701904297</v>
      </c>
      <c r="F98" s="168">
        <v>101.44550701904296</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101.71044140625</v>
      </c>
      <c r="E99" s="168">
        <v>101.71044140625</v>
      </c>
      <c r="F99" s="168">
        <v>101.62044140624999</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101.86190014648437</v>
      </c>
      <c r="E100" s="168">
        <v>101.86190014648437</v>
      </c>
      <c r="F100" s="168">
        <v>101.77190014648437</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3A9DE-84BD-4F96-AE20-7B740D962421}">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46090</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98.479209411621099</v>
      </c>
      <c r="E9" s="167">
        <v>98.479209411621099</v>
      </c>
      <c r="F9" s="167">
        <v>98.389209411621096</v>
      </c>
      <c r="G9" s="163"/>
      <c r="H9" s="165">
        <v>4.875</v>
      </c>
      <c r="I9" s="167">
        <v>98.343406188964849</v>
      </c>
      <c r="J9" s="167">
        <v>98.343406188964849</v>
      </c>
      <c r="K9" s="167">
        <v>98.253406188964846</v>
      </c>
      <c r="L9" s="163"/>
      <c r="M9" s="165">
        <v>4.875</v>
      </c>
      <c r="N9" s="167">
        <v>98.418235290527349</v>
      </c>
      <c r="O9" s="167">
        <v>98.418235290527349</v>
      </c>
      <c r="P9" s="167">
        <v>98.328235290527346</v>
      </c>
      <c r="Q9" s="163"/>
      <c r="R9" s="165">
        <v>3.99</v>
      </c>
      <c r="S9" s="167">
        <v>97.650214660644536</v>
      </c>
      <c r="T9" s="167">
        <v>97.650214660644536</v>
      </c>
      <c r="U9" s="167">
        <v>97.560214660644533</v>
      </c>
      <c r="V9" s="164"/>
      <c r="W9" s="158"/>
      <c r="Y9" s="144" t="b">
        <v>0</v>
      </c>
    </row>
    <row r="10" spans="1:31" ht="30">
      <c r="A10" s="169"/>
      <c r="B10" s="170"/>
      <c r="C10" s="166">
        <v>4.99</v>
      </c>
      <c r="D10" s="168">
        <v>98.957404602050786</v>
      </c>
      <c r="E10" s="168">
        <v>98.957404602050786</v>
      </c>
      <c r="F10" s="168">
        <v>98.867404602050783</v>
      </c>
      <c r="G10" s="171"/>
      <c r="H10" s="166">
        <v>4.99</v>
      </c>
      <c r="I10" s="168">
        <v>98.804816711425786</v>
      </c>
      <c r="J10" s="168">
        <v>98.804816711425786</v>
      </c>
      <c r="K10" s="168">
        <v>98.714816711425783</v>
      </c>
      <c r="L10" s="171"/>
      <c r="M10" s="166">
        <v>4.99</v>
      </c>
      <c r="N10" s="168">
        <v>98.867759216308599</v>
      </c>
      <c r="O10" s="168">
        <v>98.867759216308599</v>
      </c>
      <c r="P10" s="168">
        <v>98.777759216308596</v>
      </c>
      <c r="Q10" s="171"/>
      <c r="R10" s="166">
        <v>4.125</v>
      </c>
      <c r="S10" s="168">
        <v>97.966170776367193</v>
      </c>
      <c r="T10" s="168">
        <v>97.966170776367193</v>
      </c>
      <c r="U10" s="168">
        <v>97.876170776367189</v>
      </c>
      <c r="V10" s="172"/>
      <c r="W10" s="169"/>
      <c r="Y10" s="144" t="b">
        <v>0</v>
      </c>
    </row>
    <row r="11" spans="1:31" ht="30">
      <c r="A11" s="169"/>
      <c r="B11" s="170"/>
      <c r="C11" s="166">
        <v>5.125</v>
      </c>
      <c r="D11" s="168">
        <v>99.411086547851568</v>
      </c>
      <c r="E11" s="168">
        <v>99.411086547851568</v>
      </c>
      <c r="F11" s="168">
        <v>99.321086547851564</v>
      </c>
      <c r="G11" s="171"/>
      <c r="H11" s="166">
        <v>5.125</v>
      </c>
      <c r="I11" s="168">
        <v>99.250724304199224</v>
      </c>
      <c r="J11" s="168">
        <v>99.250724304199224</v>
      </c>
      <c r="K11" s="168">
        <v>99.160724304199221</v>
      </c>
      <c r="L11" s="171"/>
      <c r="M11" s="166">
        <v>5.125</v>
      </c>
      <c r="N11" s="168">
        <v>99.47146557617188</v>
      </c>
      <c r="O11" s="168">
        <v>99.47146557617188</v>
      </c>
      <c r="P11" s="168">
        <v>99.381465576171877</v>
      </c>
      <c r="Q11" s="171"/>
      <c r="R11" s="166">
        <v>4.25</v>
      </c>
      <c r="S11" s="168">
        <v>98.711097229003911</v>
      </c>
      <c r="T11" s="168">
        <v>98.711097229003911</v>
      </c>
      <c r="U11" s="168">
        <v>98.621097229003908</v>
      </c>
      <c r="V11" s="172"/>
      <c r="W11" s="169"/>
      <c r="Y11" s="144" t="b">
        <v>0</v>
      </c>
    </row>
    <row r="12" spans="1:31" ht="30">
      <c r="A12" s="169"/>
      <c r="B12" s="170"/>
      <c r="C12" s="166">
        <v>5.24</v>
      </c>
      <c r="D12" s="168">
        <v>99.851851928710943</v>
      </c>
      <c r="E12" s="168">
        <v>99.851851928710943</v>
      </c>
      <c r="F12" s="168">
        <v>99.761851928710939</v>
      </c>
      <c r="G12" s="171"/>
      <c r="H12" s="166">
        <v>5.24</v>
      </c>
      <c r="I12" s="168">
        <v>99.677321899414068</v>
      </c>
      <c r="J12" s="168">
        <v>99.677321899414068</v>
      </c>
      <c r="K12" s="168">
        <v>99.587321899414064</v>
      </c>
      <c r="L12" s="171"/>
      <c r="M12" s="166">
        <v>5.24</v>
      </c>
      <c r="N12" s="168">
        <v>99.913161743164068</v>
      </c>
      <c r="O12" s="168">
        <v>99.913161743164068</v>
      </c>
      <c r="P12" s="168">
        <v>99.823161743164064</v>
      </c>
      <c r="Q12" s="171"/>
      <c r="R12" s="166">
        <v>4.375</v>
      </c>
      <c r="S12" s="168">
        <v>99.168685424804693</v>
      </c>
      <c r="T12" s="168">
        <v>99.168685424804693</v>
      </c>
      <c r="U12" s="168">
        <v>99.078685424804689</v>
      </c>
      <c r="V12" s="172"/>
      <c r="W12" s="169"/>
      <c r="Y12" s="144" t="b">
        <v>0</v>
      </c>
      <c r="AE12" s="155"/>
    </row>
    <row r="13" spans="1:31" ht="30">
      <c r="A13" s="169"/>
      <c r="B13" s="170"/>
      <c r="C13" s="166">
        <v>5.375</v>
      </c>
      <c r="D13" s="168">
        <v>100.52345227050782</v>
      </c>
      <c r="E13" s="168">
        <v>100.52345227050782</v>
      </c>
      <c r="F13" s="168">
        <v>100.43345227050781</v>
      </c>
      <c r="G13" s="171"/>
      <c r="H13" s="166">
        <v>5.375</v>
      </c>
      <c r="I13" s="168">
        <v>100.39204357910157</v>
      </c>
      <c r="J13" s="168">
        <v>100.39204357910157</v>
      </c>
      <c r="K13" s="168">
        <v>100.30204357910156</v>
      </c>
      <c r="L13" s="171"/>
      <c r="M13" s="166">
        <v>5.375</v>
      </c>
      <c r="N13" s="168">
        <v>100.43112896728516</v>
      </c>
      <c r="O13" s="168">
        <v>100.43112896728516</v>
      </c>
      <c r="P13" s="168">
        <v>100.34112896728516</v>
      </c>
      <c r="Q13" s="171"/>
      <c r="R13" s="166">
        <v>4.5</v>
      </c>
      <c r="S13" s="168">
        <v>99.50637768554688</v>
      </c>
      <c r="T13" s="168">
        <v>99.50637768554688</v>
      </c>
      <c r="U13" s="168">
        <v>99.416377685546877</v>
      </c>
      <c r="V13" s="172"/>
      <c r="W13" s="169"/>
      <c r="Y13" s="144" t="b">
        <v>0</v>
      </c>
    </row>
    <row r="14" spans="1:31" ht="30">
      <c r="A14" s="169"/>
      <c r="B14" s="170"/>
      <c r="C14" s="166">
        <v>5.49</v>
      </c>
      <c r="D14" s="168">
        <v>100.95204113769532</v>
      </c>
      <c r="E14" s="168">
        <v>100.95204113769532</v>
      </c>
      <c r="F14" s="168">
        <v>100.86204113769531</v>
      </c>
      <c r="G14" s="171"/>
      <c r="H14" s="166">
        <v>5.49</v>
      </c>
      <c r="I14" s="168">
        <v>100.80820416259766</v>
      </c>
      <c r="J14" s="168">
        <v>100.80820416259766</v>
      </c>
      <c r="K14" s="168">
        <v>100.71820416259766</v>
      </c>
      <c r="L14" s="171"/>
      <c r="M14" s="166">
        <v>5.49</v>
      </c>
      <c r="N14" s="168">
        <v>100.83747814941407</v>
      </c>
      <c r="O14" s="168">
        <v>100.83747814941407</v>
      </c>
      <c r="P14" s="168">
        <v>100.74747814941406</v>
      </c>
      <c r="Q14" s="171"/>
      <c r="R14" s="166">
        <v>4.625</v>
      </c>
      <c r="S14" s="168">
        <v>99.812667358398443</v>
      </c>
      <c r="T14" s="168">
        <v>99.812667358398443</v>
      </c>
      <c r="U14" s="168">
        <v>99.722667358398439</v>
      </c>
      <c r="V14" s="172"/>
      <c r="W14" s="169"/>
      <c r="Y14" s="144" t="b">
        <v>0</v>
      </c>
    </row>
    <row r="15" spans="1:31" ht="30">
      <c r="A15" s="169"/>
      <c r="B15" s="170"/>
      <c r="C15" s="166">
        <v>5.625</v>
      </c>
      <c r="D15" s="168">
        <v>101.35287426757813</v>
      </c>
      <c r="E15" s="168">
        <v>101.35287426757813</v>
      </c>
      <c r="F15" s="168">
        <v>101.26287426757813</v>
      </c>
      <c r="G15" s="171"/>
      <c r="H15" s="166">
        <v>5.625</v>
      </c>
      <c r="I15" s="168">
        <v>101.2034525756836</v>
      </c>
      <c r="J15" s="168">
        <v>101.2034525756836</v>
      </c>
      <c r="K15" s="168">
        <v>101.1134525756836</v>
      </c>
      <c r="L15" s="171"/>
      <c r="M15" s="166">
        <v>5.625</v>
      </c>
      <c r="N15" s="168">
        <v>100.94791363525391</v>
      </c>
      <c r="O15" s="168">
        <v>100.94791363525391</v>
      </c>
      <c r="P15" s="168">
        <v>100.85791363525391</v>
      </c>
      <c r="Q15" s="171"/>
      <c r="R15" s="166">
        <v>4.75</v>
      </c>
      <c r="S15" s="168">
        <v>100.17456005859376</v>
      </c>
      <c r="T15" s="168">
        <v>100.17456005859376</v>
      </c>
      <c r="U15" s="168">
        <v>100.08456005859375</v>
      </c>
      <c r="V15" s="172"/>
      <c r="W15" s="169"/>
      <c r="Y15" s="144" t="b">
        <v>0</v>
      </c>
    </row>
    <row r="16" spans="1:31" ht="30">
      <c r="A16" s="169"/>
      <c r="B16" s="170"/>
      <c r="C16" s="166">
        <v>5.74</v>
      </c>
      <c r="D16" s="168">
        <v>101.70980786132813</v>
      </c>
      <c r="E16" s="168">
        <v>101.70980786132813</v>
      </c>
      <c r="F16" s="168">
        <v>101.61980786132813</v>
      </c>
      <c r="G16" s="171"/>
      <c r="H16" s="166">
        <v>5.74</v>
      </c>
      <c r="I16" s="168">
        <v>101.55264233398438</v>
      </c>
      <c r="J16" s="168">
        <v>101.55264233398438</v>
      </c>
      <c r="K16" s="168">
        <v>101.46264233398438</v>
      </c>
      <c r="L16" s="171"/>
      <c r="M16" s="166">
        <v>5.74</v>
      </c>
      <c r="N16" s="168">
        <v>101.13170574951172</v>
      </c>
      <c r="O16" s="168">
        <v>101.13170574951172</v>
      </c>
      <c r="P16" s="168">
        <v>101.04170574951172</v>
      </c>
      <c r="Q16" s="171"/>
      <c r="R16" s="166">
        <v>4.875</v>
      </c>
      <c r="S16" s="168">
        <v>100.42134045410157</v>
      </c>
      <c r="T16" s="168">
        <v>100.42134045410157</v>
      </c>
      <c r="U16" s="168">
        <v>100.33134045410156</v>
      </c>
      <c r="V16" s="172"/>
      <c r="W16" s="169"/>
      <c r="Y16" s="144" t="b">
        <v>0</v>
      </c>
    </row>
    <row r="17" spans="1:25" ht="30">
      <c r="A17" s="169"/>
      <c r="B17" s="170"/>
      <c r="C17" s="166">
        <v>5.875</v>
      </c>
      <c r="D17" s="168">
        <v>101.70185803222657</v>
      </c>
      <c r="E17" s="168">
        <v>101.70185803222657</v>
      </c>
      <c r="F17" s="168">
        <v>101.61185803222656</v>
      </c>
      <c r="G17" s="171"/>
      <c r="H17" s="166">
        <v>5.875</v>
      </c>
      <c r="I17" s="168">
        <v>101.57371472167969</v>
      </c>
      <c r="J17" s="168">
        <v>101.57371472167969</v>
      </c>
      <c r="K17" s="168">
        <v>101.48371472167969</v>
      </c>
      <c r="L17" s="171"/>
      <c r="M17" s="166">
        <v>5.875</v>
      </c>
      <c r="N17" s="168">
        <v>101.33865307617188</v>
      </c>
      <c r="O17" s="168">
        <v>101.33865307617188</v>
      </c>
      <c r="P17" s="168">
        <v>101.24865307617188</v>
      </c>
      <c r="Q17" s="171"/>
      <c r="R17" s="166">
        <v>4.99</v>
      </c>
      <c r="S17" s="168">
        <v>100.70106457519532</v>
      </c>
      <c r="T17" s="168">
        <v>100.70106457519532</v>
      </c>
      <c r="U17" s="168">
        <v>100.61106457519531</v>
      </c>
      <c r="V17" s="172"/>
      <c r="W17" s="169"/>
      <c r="Y17" s="144" t="b">
        <v>0</v>
      </c>
    </row>
    <row r="18" spans="1:25" ht="30">
      <c r="A18" s="169"/>
      <c r="B18" s="170"/>
      <c r="C18" s="166">
        <v>5.99</v>
      </c>
      <c r="D18" s="168">
        <v>102.06967114257813</v>
      </c>
      <c r="E18" s="168">
        <v>102.06967114257813</v>
      </c>
      <c r="F18" s="168">
        <v>101.97967114257813</v>
      </c>
      <c r="G18" s="171"/>
      <c r="H18" s="166">
        <v>5.99</v>
      </c>
      <c r="I18" s="168">
        <v>101.9341654663086</v>
      </c>
      <c r="J18" s="168">
        <v>101.9341654663086</v>
      </c>
      <c r="K18" s="168">
        <v>101.8441654663086</v>
      </c>
      <c r="L18" s="171"/>
      <c r="M18" s="166">
        <v>5.99</v>
      </c>
      <c r="N18" s="168">
        <v>101.53593395996094</v>
      </c>
      <c r="O18" s="168">
        <v>101.53593395996094</v>
      </c>
      <c r="P18" s="168">
        <v>101.44593395996094</v>
      </c>
      <c r="Q18" s="171"/>
      <c r="R18" s="166">
        <v>5.125</v>
      </c>
      <c r="S18" s="168">
        <v>100.91560314941407</v>
      </c>
      <c r="T18" s="168">
        <v>100.91560314941407</v>
      </c>
      <c r="U18" s="168">
        <v>100.82560314941406</v>
      </c>
      <c r="V18" s="172"/>
      <c r="W18" s="169"/>
      <c r="Y18" s="144" t="b">
        <v>0</v>
      </c>
    </row>
    <row r="19" spans="1:25" ht="30">
      <c r="A19" s="169"/>
      <c r="B19" s="170"/>
      <c r="C19" s="166">
        <v>6.125</v>
      </c>
      <c r="D19" s="168">
        <v>102.50395153808594</v>
      </c>
      <c r="E19" s="168">
        <v>102.50395153808594</v>
      </c>
      <c r="F19" s="168">
        <v>102.41395153808594</v>
      </c>
      <c r="G19" s="171"/>
      <c r="H19" s="166">
        <v>6.125</v>
      </c>
      <c r="I19" s="168">
        <v>102.35977886962891</v>
      </c>
      <c r="J19" s="168">
        <v>102.35977886962891</v>
      </c>
      <c r="K19" s="168">
        <v>102.26977886962891</v>
      </c>
      <c r="L19" s="171"/>
      <c r="M19" s="166">
        <v>6.125</v>
      </c>
      <c r="N19" s="168">
        <v>101.67834423828126</v>
      </c>
      <c r="O19" s="168">
        <v>101.67834423828126</v>
      </c>
      <c r="P19" s="168">
        <v>101.58834423828125</v>
      </c>
      <c r="Q19" s="171"/>
      <c r="R19" s="166">
        <v>5.25</v>
      </c>
      <c r="S19" s="168">
        <v>101.16412304687501</v>
      </c>
      <c r="T19" s="168">
        <v>101.16412304687501</v>
      </c>
      <c r="U19" s="168">
        <v>101.074123046875</v>
      </c>
      <c r="V19" s="172"/>
      <c r="W19" s="169"/>
      <c r="Y19" s="144" t="b">
        <v>0</v>
      </c>
    </row>
    <row r="20" spans="1:25" ht="30">
      <c r="A20" s="169"/>
      <c r="B20" s="170"/>
      <c r="C20" s="166">
        <v>6.24</v>
      </c>
      <c r="D20" s="168">
        <v>102.78984783935547</v>
      </c>
      <c r="E20" s="168">
        <v>102.78984783935547</v>
      </c>
      <c r="F20" s="168">
        <v>102.69984783935547</v>
      </c>
      <c r="G20" s="171"/>
      <c r="H20" s="166">
        <v>6.24</v>
      </c>
      <c r="I20" s="168">
        <v>102.64097546386719</v>
      </c>
      <c r="J20" s="168">
        <v>102.64097546386719</v>
      </c>
      <c r="K20" s="168">
        <v>102.55097546386719</v>
      </c>
      <c r="L20" s="171"/>
      <c r="M20" s="166">
        <v>6.24</v>
      </c>
      <c r="N20" s="168">
        <v>101.81095074462891</v>
      </c>
      <c r="O20" s="168">
        <v>101.81095074462891</v>
      </c>
      <c r="P20" s="168">
        <v>101.72095074462891</v>
      </c>
      <c r="Q20" s="171"/>
      <c r="R20" s="166">
        <v>5.375</v>
      </c>
      <c r="S20" s="168">
        <v>101.36237286376954</v>
      </c>
      <c r="T20" s="168">
        <v>101.36237286376954</v>
      </c>
      <c r="U20" s="168">
        <v>101.27237286376953</v>
      </c>
      <c r="V20" s="172"/>
      <c r="W20" s="169"/>
      <c r="Y20" s="144" t="b">
        <v>0</v>
      </c>
    </row>
    <row r="21" spans="1:25" ht="30">
      <c r="A21" s="169"/>
      <c r="B21" s="170"/>
      <c r="C21" s="166">
        <v>6.375</v>
      </c>
      <c r="D21" s="168">
        <v>102.58312939453126</v>
      </c>
      <c r="E21" s="168">
        <v>102.58312939453126</v>
      </c>
      <c r="F21" s="168">
        <v>102.49312939453125</v>
      </c>
      <c r="G21" s="171"/>
      <c r="H21" s="166">
        <v>6.375</v>
      </c>
      <c r="I21" s="168">
        <v>102.46475170898438</v>
      </c>
      <c r="J21" s="168">
        <v>102.46475170898438</v>
      </c>
      <c r="K21" s="168">
        <v>102.37475170898438</v>
      </c>
      <c r="L21" s="171"/>
      <c r="M21" s="166">
        <v>6.375</v>
      </c>
      <c r="N21" s="168">
        <v>101.94442700195313</v>
      </c>
      <c r="O21" s="168">
        <v>101.94442700195313</v>
      </c>
      <c r="P21" s="168">
        <v>101.85442700195313</v>
      </c>
      <c r="Q21" s="171"/>
      <c r="R21" s="166">
        <v>5.49</v>
      </c>
      <c r="S21" s="168">
        <v>101.51618908691407</v>
      </c>
      <c r="T21" s="168">
        <v>101.51618908691407</v>
      </c>
      <c r="U21" s="168">
        <v>101.42618908691406</v>
      </c>
      <c r="V21" s="172"/>
      <c r="W21" s="169"/>
      <c r="Y21" s="144" t="b">
        <v>0</v>
      </c>
    </row>
    <row r="22" spans="1:25" ht="30">
      <c r="A22" s="169"/>
      <c r="B22" s="170"/>
      <c r="C22" s="166">
        <v>6.49</v>
      </c>
      <c r="D22" s="168">
        <v>102.94587658691407</v>
      </c>
      <c r="E22" s="168">
        <v>102.94587658691407</v>
      </c>
      <c r="F22" s="168">
        <v>102.85587658691406</v>
      </c>
      <c r="G22" s="171"/>
      <c r="H22" s="166">
        <v>6.49</v>
      </c>
      <c r="I22" s="168">
        <v>102.81456707763672</v>
      </c>
      <c r="J22" s="168">
        <v>102.81456707763672</v>
      </c>
      <c r="K22" s="168">
        <v>102.72456707763672</v>
      </c>
      <c r="L22" s="171"/>
      <c r="M22" s="166">
        <v>6.49</v>
      </c>
      <c r="N22" s="168">
        <v>102.10291241455079</v>
      </c>
      <c r="O22" s="168">
        <v>102.10291241455079</v>
      </c>
      <c r="P22" s="168">
        <v>102.01291241455078</v>
      </c>
      <c r="Q22" s="171"/>
      <c r="R22" s="166">
        <v>5.5</v>
      </c>
      <c r="S22" s="168">
        <v>101.52784680175782</v>
      </c>
      <c r="T22" s="168">
        <v>101.52784680175782</v>
      </c>
      <c r="U22" s="168">
        <v>101.43784680175781</v>
      </c>
      <c r="V22" s="172"/>
      <c r="W22" s="169"/>
      <c r="Y22" s="144" t="b">
        <v>0</v>
      </c>
    </row>
    <row r="23" spans="1:25" ht="30">
      <c r="A23" s="169"/>
      <c r="B23" s="170"/>
      <c r="C23" s="166">
        <v>6.625</v>
      </c>
      <c r="D23" s="168">
        <v>103.17529248046876</v>
      </c>
      <c r="E23" s="168">
        <v>103.17529248046876</v>
      </c>
      <c r="F23" s="168">
        <v>103.08529248046875</v>
      </c>
      <c r="G23" s="171"/>
      <c r="H23" s="166">
        <v>6.625</v>
      </c>
      <c r="I23" s="168">
        <v>103.05297039794922</v>
      </c>
      <c r="J23" s="168">
        <v>103.05297039794922</v>
      </c>
      <c r="K23" s="168">
        <v>102.96297039794922</v>
      </c>
      <c r="L23" s="171"/>
      <c r="M23" s="166">
        <v>6.625</v>
      </c>
      <c r="N23" s="168">
        <v>102.26078747558594</v>
      </c>
      <c r="O23" s="168">
        <v>102.26078747558594</v>
      </c>
      <c r="P23" s="168">
        <v>102.17078747558594</v>
      </c>
      <c r="Q23" s="171"/>
      <c r="R23" s="166">
        <v>5.625</v>
      </c>
      <c r="S23" s="168">
        <v>101.6568217163086</v>
      </c>
      <c r="T23" s="168">
        <v>101.6568217163086</v>
      </c>
      <c r="U23" s="168">
        <v>101.5668217163086</v>
      </c>
      <c r="V23" s="172"/>
      <c r="W23" s="169"/>
      <c r="Y23" s="144" t="b">
        <v>0</v>
      </c>
    </row>
    <row r="24" spans="1:25" ht="30">
      <c r="A24" s="169"/>
      <c r="B24" s="170"/>
      <c r="C24" s="166">
        <v>6.74</v>
      </c>
      <c r="D24" s="168">
        <v>103.43054150390626</v>
      </c>
      <c r="E24" s="168">
        <v>103.43054150390626</v>
      </c>
      <c r="F24" s="168">
        <v>103.34054150390625</v>
      </c>
      <c r="G24" s="171"/>
      <c r="H24" s="166">
        <v>6.74</v>
      </c>
      <c r="I24" s="168">
        <v>103.30258129882813</v>
      </c>
      <c r="J24" s="168">
        <v>103.30258129882813</v>
      </c>
      <c r="K24" s="168">
        <v>103.21258129882813</v>
      </c>
      <c r="L24" s="171"/>
      <c r="M24" s="166">
        <v>6.74</v>
      </c>
      <c r="N24" s="168">
        <v>102.41020916748047</v>
      </c>
      <c r="O24" s="168">
        <v>102.41020916748047</v>
      </c>
      <c r="P24" s="168">
        <v>102.32020916748047</v>
      </c>
      <c r="Q24" s="171"/>
      <c r="R24" s="166">
        <v>5.75</v>
      </c>
      <c r="S24" s="168">
        <v>101.80080364990235</v>
      </c>
      <c r="T24" s="168">
        <v>101.80080364990235</v>
      </c>
      <c r="U24" s="168">
        <v>101.71080364990235</v>
      </c>
      <c r="V24" s="172"/>
      <c r="W24" s="169"/>
      <c r="Y24" s="144" t="b">
        <v>0</v>
      </c>
    </row>
    <row r="25" spans="1:25" ht="30">
      <c r="A25" s="169"/>
      <c r="B25" s="170"/>
      <c r="C25" s="166">
        <v>6.875</v>
      </c>
      <c r="D25" s="168">
        <v>104.38674877929688</v>
      </c>
      <c r="E25" s="168">
        <v>104.38674877929688</v>
      </c>
      <c r="F25" s="168">
        <v>104.29674877929688</v>
      </c>
      <c r="G25" s="171"/>
      <c r="H25" s="166"/>
      <c r="I25" s="168"/>
      <c r="J25" s="168"/>
      <c r="K25" s="168"/>
      <c r="L25" s="171"/>
      <c r="M25" s="166">
        <v>6.875</v>
      </c>
      <c r="N25" s="168">
        <v>103.83637951660157</v>
      </c>
      <c r="O25" s="168">
        <v>103.83637951660157</v>
      </c>
      <c r="P25" s="168">
        <v>103.74637951660156</v>
      </c>
      <c r="Q25" s="171"/>
      <c r="R25" s="166">
        <v>5.875</v>
      </c>
      <c r="S25" s="168">
        <v>101.97051953125001</v>
      </c>
      <c r="T25" s="168">
        <v>101.97051953125001</v>
      </c>
      <c r="U25" s="168">
        <v>101.88051953125</v>
      </c>
      <c r="V25" s="172"/>
      <c r="W25" s="169"/>
      <c r="Y25" s="144" t="b">
        <v>0</v>
      </c>
    </row>
    <row r="26" spans="1:25" ht="30">
      <c r="A26" s="169"/>
      <c r="B26" s="170"/>
      <c r="C26" s="166">
        <v>6.99</v>
      </c>
      <c r="D26" s="168">
        <v>104.55538891601563</v>
      </c>
      <c r="E26" s="168">
        <v>104.55538891601563</v>
      </c>
      <c r="F26" s="168">
        <v>104.46538891601563</v>
      </c>
      <c r="G26" s="173"/>
      <c r="H26" s="166"/>
      <c r="I26" s="168"/>
      <c r="J26" s="168"/>
      <c r="K26" s="168"/>
      <c r="L26" s="173"/>
      <c r="M26" s="166">
        <v>6.99</v>
      </c>
      <c r="N26" s="168">
        <v>104.0060648803711</v>
      </c>
      <c r="O26" s="168">
        <v>104.0060648803711</v>
      </c>
      <c r="P26" s="168">
        <v>103.9160648803711</v>
      </c>
      <c r="Q26" s="173"/>
      <c r="R26" s="166">
        <v>5.99</v>
      </c>
      <c r="S26" s="168">
        <v>102.12938641357422</v>
      </c>
      <c r="T26" s="168">
        <v>102.12938641357422</v>
      </c>
      <c r="U26" s="168">
        <v>102.03938641357422</v>
      </c>
      <c r="V26" s="172"/>
      <c r="W26" s="169"/>
      <c r="Y26" s="144" t="b">
        <v>0</v>
      </c>
    </row>
    <row r="27" spans="1:25" ht="30">
      <c r="A27" s="169"/>
      <c r="B27" s="170"/>
      <c r="C27" s="166">
        <v>7.125</v>
      </c>
      <c r="D27" s="168">
        <v>104.78699444580079</v>
      </c>
      <c r="E27" s="168">
        <v>104.78699444580079</v>
      </c>
      <c r="F27" s="168">
        <v>104.69699444580078</v>
      </c>
      <c r="G27" s="173"/>
      <c r="H27" s="166"/>
      <c r="I27" s="168"/>
      <c r="J27" s="168"/>
      <c r="K27" s="168"/>
      <c r="L27" s="173"/>
      <c r="M27" s="166">
        <v>7.125</v>
      </c>
      <c r="N27" s="168">
        <v>104.19133709716797</v>
      </c>
      <c r="O27" s="168">
        <v>104.19133709716797</v>
      </c>
      <c r="P27" s="168">
        <v>104.10133709716797</v>
      </c>
      <c r="Q27" s="173"/>
      <c r="R27" s="166">
        <v>6</v>
      </c>
      <c r="S27" s="168">
        <v>102.14276837158204</v>
      </c>
      <c r="T27" s="168">
        <v>102.14276837158204</v>
      </c>
      <c r="U27" s="168">
        <v>102.05276837158203</v>
      </c>
      <c r="V27" s="172"/>
      <c r="W27" s="169"/>
      <c r="Y27" s="144" t="b">
        <v>0</v>
      </c>
    </row>
    <row r="28" spans="1:25" ht="30">
      <c r="A28" s="169"/>
      <c r="B28" s="170"/>
      <c r="C28" s="166">
        <v>7.24</v>
      </c>
      <c r="D28" s="168">
        <v>105.00171612548829</v>
      </c>
      <c r="E28" s="168">
        <v>105.00171612548829</v>
      </c>
      <c r="F28" s="168">
        <v>104.91171612548828</v>
      </c>
      <c r="G28" s="173"/>
      <c r="H28" s="166"/>
      <c r="I28" s="168"/>
      <c r="J28" s="168"/>
      <c r="K28" s="168"/>
      <c r="L28" s="173"/>
      <c r="M28" s="166"/>
      <c r="N28" s="168"/>
      <c r="O28" s="168"/>
      <c r="P28" s="168"/>
      <c r="Q28" s="173"/>
      <c r="R28" s="166">
        <v>6.125</v>
      </c>
      <c r="S28" s="168">
        <v>102.30351208496094</v>
      </c>
      <c r="T28" s="168">
        <v>102.30351208496094</v>
      </c>
      <c r="U28" s="168">
        <v>102.21351208496094</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102.47540234375001</v>
      </c>
      <c r="T29" s="168">
        <v>102.47540234375001</v>
      </c>
      <c r="U29" s="168">
        <v>102.38540234375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102.39649914550782</v>
      </c>
      <c r="T30" s="168">
        <v>102.39649914550782</v>
      </c>
      <c r="U30" s="168">
        <v>102.30649914550781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102.56564282226563</v>
      </c>
      <c r="T31" s="168">
        <v>102.56564282226563</v>
      </c>
      <c r="U31" s="168">
        <v>102.47564282226563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102.58035229492188</v>
      </c>
      <c r="T32" s="168">
        <v>102.58035229492188</v>
      </c>
      <c r="U32" s="168">
        <v>102.49035229492188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102.75266979980469</v>
      </c>
      <c r="T33" s="168">
        <v>102.75266979980469</v>
      </c>
      <c r="U33" s="168">
        <v>102.66266979980469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103.17794750976563</v>
      </c>
      <c r="T34" s="168">
        <v>103.17794750976563</v>
      </c>
      <c r="U34" s="168">
        <v>103.08794750976563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103.36193798828126</v>
      </c>
      <c r="T35" s="168">
        <v>103.36193798828126</v>
      </c>
      <c r="U35" s="168">
        <v>103.27193798828125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103.53137921142579</v>
      </c>
      <c r="T36" s="168">
        <v>103.53137921142579</v>
      </c>
      <c r="U36" s="168">
        <v>103.44137921142578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96.044090087890623</v>
      </c>
      <c r="E43" s="167">
        <v>96.044090087890623</v>
      </c>
      <c r="F43" s="167">
        <v>95.95409008789062</v>
      </c>
      <c r="G43" s="163"/>
      <c r="H43" s="165">
        <v>4.875</v>
      </c>
      <c r="I43" s="167">
        <v>98.179206359863286</v>
      </c>
      <c r="J43" s="167">
        <v>98.179206359863286</v>
      </c>
      <c r="K43" s="167">
        <v>98.089206359863283</v>
      </c>
      <c r="L43" s="163"/>
      <c r="M43" s="165">
        <v>4.875</v>
      </c>
      <c r="N43" s="167">
        <v>98.043403137207036</v>
      </c>
      <c r="O43" s="167">
        <v>98.043403137207036</v>
      </c>
      <c r="P43" s="167">
        <v>97.953403137207033</v>
      </c>
      <c r="Q43" s="163"/>
      <c r="R43" s="165">
        <v>4.875</v>
      </c>
      <c r="S43" s="167">
        <v>98.118239868164068</v>
      </c>
      <c r="T43" s="167">
        <v>98.118239868164068</v>
      </c>
      <c r="U43" s="167">
        <v>98.028239868164064</v>
      </c>
      <c r="V43" s="159"/>
      <c r="W43" s="158"/>
      <c r="Y43" s="144" t="b">
        <v>0</v>
      </c>
    </row>
    <row r="44" spans="1:25" ht="30">
      <c r="A44" s="169"/>
      <c r="B44" s="170"/>
      <c r="C44" s="166">
        <v>3.625</v>
      </c>
      <c r="D44" s="168">
        <v>96.422759826660155</v>
      </c>
      <c r="E44" s="168">
        <v>96.422759826660155</v>
      </c>
      <c r="F44" s="168">
        <v>96.332759826660151</v>
      </c>
      <c r="G44" s="171"/>
      <c r="H44" s="166">
        <v>4.99</v>
      </c>
      <c r="I44" s="168">
        <v>98.657401550292974</v>
      </c>
      <c r="J44" s="168">
        <v>98.657401550292974</v>
      </c>
      <c r="K44" s="168">
        <v>98.567401550292971</v>
      </c>
      <c r="L44" s="171"/>
      <c r="M44" s="166">
        <v>4.99</v>
      </c>
      <c r="N44" s="168">
        <v>98.504813659667974</v>
      </c>
      <c r="O44" s="168">
        <v>98.504813659667974</v>
      </c>
      <c r="P44" s="168">
        <v>98.414813659667971</v>
      </c>
      <c r="Q44" s="171"/>
      <c r="R44" s="166">
        <v>4.99</v>
      </c>
      <c r="S44" s="168">
        <v>98.567756164550786</v>
      </c>
      <c r="T44" s="168">
        <v>98.567756164550786</v>
      </c>
      <c r="U44" s="168">
        <v>98.477756164550783</v>
      </c>
      <c r="V44" s="170"/>
      <c r="W44" s="169"/>
      <c r="Y44" s="144" t="b">
        <v>0</v>
      </c>
    </row>
    <row r="45" spans="1:25" ht="30">
      <c r="A45" s="169"/>
      <c r="B45" s="170"/>
      <c r="C45" s="166">
        <v>3.75</v>
      </c>
      <c r="D45" s="168">
        <v>97.361419494628905</v>
      </c>
      <c r="E45" s="168">
        <v>97.361419494628905</v>
      </c>
      <c r="F45" s="168">
        <v>97.271419494628901</v>
      </c>
      <c r="G45" s="171"/>
      <c r="H45" s="166">
        <v>5.125</v>
      </c>
      <c r="I45" s="168">
        <v>99.111083496093755</v>
      </c>
      <c r="J45" s="168">
        <v>99.111083496093755</v>
      </c>
      <c r="K45" s="168">
        <v>99.021083496093752</v>
      </c>
      <c r="L45" s="171"/>
      <c r="M45" s="166">
        <v>5.125</v>
      </c>
      <c r="N45" s="168">
        <v>98.950721252441411</v>
      </c>
      <c r="O45" s="168">
        <v>98.950721252441411</v>
      </c>
      <c r="P45" s="168">
        <v>98.860721252441408</v>
      </c>
      <c r="Q45" s="171"/>
      <c r="R45" s="166">
        <v>5.125</v>
      </c>
      <c r="S45" s="168">
        <v>99.171470153808599</v>
      </c>
      <c r="T45" s="168">
        <v>99.171470153808599</v>
      </c>
      <c r="U45" s="168">
        <v>99.081470153808596</v>
      </c>
      <c r="V45" s="170"/>
      <c r="W45" s="169"/>
      <c r="Y45" s="144" t="b">
        <v>0</v>
      </c>
    </row>
    <row r="46" spans="1:25" ht="30">
      <c r="A46" s="169"/>
      <c r="B46" s="170"/>
      <c r="C46" s="166">
        <v>3.875</v>
      </c>
      <c r="D46" s="168">
        <v>97.699577148437498</v>
      </c>
      <c r="E46" s="168">
        <v>97.699577148437498</v>
      </c>
      <c r="F46" s="168">
        <v>97.609577148437495</v>
      </c>
      <c r="G46" s="171"/>
      <c r="H46" s="166">
        <v>5.24</v>
      </c>
      <c r="I46" s="168">
        <v>99.55184887695313</v>
      </c>
      <c r="J46" s="168">
        <v>99.55184887695313</v>
      </c>
      <c r="K46" s="168">
        <v>99.461848876953127</v>
      </c>
      <c r="L46" s="171"/>
      <c r="M46" s="166">
        <v>5.24</v>
      </c>
      <c r="N46" s="168">
        <v>99.377326477050786</v>
      </c>
      <c r="O46" s="168">
        <v>99.377326477050786</v>
      </c>
      <c r="P46" s="168">
        <v>99.287326477050783</v>
      </c>
      <c r="Q46" s="171"/>
      <c r="R46" s="166">
        <v>5.24</v>
      </c>
      <c r="S46" s="168">
        <v>99.613158691406255</v>
      </c>
      <c r="T46" s="168">
        <v>99.613158691406255</v>
      </c>
      <c r="U46" s="168">
        <v>99.523158691406252</v>
      </c>
      <c r="V46" s="170"/>
      <c r="W46" s="169"/>
      <c r="Y46" s="144" t="b">
        <v>0</v>
      </c>
    </row>
    <row r="47" spans="1:25" ht="30">
      <c r="A47" s="169"/>
      <c r="B47" s="170"/>
      <c r="C47" s="166">
        <v>3.99</v>
      </c>
      <c r="D47" s="168">
        <v>97.970130737304686</v>
      </c>
      <c r="E47" s="168">
        <v>97.970130737304686</v>
      </c>
      <c r="F47" s="168">
        <v>97.880130737304682</v>
      </c>
      <c r="G47" s="171"/>
      <c r="H47" s="166">
        <v>5.375</v>
      </c>
      <c r="I47" s="168">
        <v>100.42345379638672</v>
      </c>
      <c r="J47" s="168">
        <v>100.42345379638672</v>
      </c>
      <c r="K47" s="168">
        <v>100.33345379638672</v>
      </c>
      <c r="L47" s="171"/>
      <c r="M47" s="166">
        <v>5.375</v>
      </c>
      <c r="N47" s="168">
        <v>100.29203747558594</v>
      </c>
      <c r="O47" s="168">
        <v>100.29203747558594</v>
      </c>
      <c r="P47" s="168">
        <v>100.20203747558594</v>
      </c>
      <c r="Q47" s="171"/>
      <c r="R47" s="166">
        <v>5.375</v>
      </c>
      <c r="S47" s="168">
        <v>100.33113049316407</v>
      </c>
      <c r="T47" s="168">
        <v>100.33113049316407</v>
      </c>
      <c r="U47" s="168">
        <v>100.24113049316406</v>
      </c>
      <c r="V47" s="170"/>
      <c r="W47" s="169"/>
      <c r="Y47" s="144" t="b">
        <v>0</v>
      </c>
    </row>
    <row r="48" spans="1:25" ht="30">
      <c r="A48" s="169"/>
      <c r="B48" s="170"/>
      <c r="C48" s="166">
        <v>4.125</v>
      </c>
      <c r="D48" s="168">
        <v>98.250373657226561</v>
      </c>
      <c r="E48" s="168">
        <v>98.250373657226561</v>
      </c>
      <c r="F48" s="168">
        <v>98.160373657226557</v>
      </c>
      <c r="G48" s="171"/>
      <c r="H48" s="166">
        <v>5.49</v>
      </c>
      <c r="I48" s="168">
        <v>100.85204266357422</v>
      </c>
      <c r="J48" s="168">
        <v>100.85204266357422</v>
      </c>
      <c r="K48" s="168">
        <v>100.76204266357422</v>
      </c>
      <c r="L48" s="171"/>
      <c r="M48" s="166">
        <v>5.49</v>
      </c>
      <c r="N48" s="168">
        <v>100.70820568847657</v>
      </c>
      <c r="O48" s="168">
        <v>100.70820568847657</v>
      </c>
      <c r="P48" s="168">
        <v>100.61820568847656</v>
      </c>
      <c r="Q48" s="171"/>
      <c r="R48" s="166">
        <v>5.49</v>
      </c>
      <c r="S48" s="168">
        <v>100.73747967529297</v>
      </c>
      <c r="T48" s="168">
        <v>100.73747967529297</v>
      </c>
      <c r="U48" s="168">
        <v>100.64747967529297</v>
      </c>
      <c r="V48" s="170"/>
      <c r="W48" s="169"/>
      <c r="Y48" s="144" t="b">
        <v>0</v>
      </c>
    </row>
    <row r="49" spans="1:25" ht="30">
      <c r="A49" s="169"/>
      <c r="B49" s="170"/>
      <c r="C49" s="166">
        <v>4.25</v>
      </c>
      <c r="D49" s="168">
        <v>98.910026367187498</v>
      </c>
      <c r="E49" s="168">
        <v>98.910026367187498</v>
      </c>
      <c r="F49" s="168">
        <v>98.820026367187495</v>
      </c>
      <c r="G49" s="171"/>
      <c r="H49" s="166">
        <v>5.625</v>
      </c>
      <c r="I49" s="168">
        <v>101.25287579345704</v>
      </c>
      <c r="J49" s="168">
        <v>101.25287579345704</v>
      </c>
      <c r="K49" s="168">
        <v>101.16287579345703</v>
      </c>
      <c r="L49" s="171"/>
      <c r="M49" s="166">
        <v>5.625</v>
      </c>
      <c r="N49" s="168">
        <v>101.10345410156251</v>
      </c>
      <c r="O49" s="168">
        <v>101.10345410156251</v>
      </c>
      <c r="P49" s="168">
        <v>101.0134541015625</v>
      </c>
      <c r="Q49" s="171"/>
      <c r="R49" s="166">
        <v>5.625</v>
      </c>
      <c r="S49" s="168">
        <v>100.84790753173829</v>
      </c>
      <c r="T49" s="168">
        <v>100.84790753173829</v>
      </c>
      <c r="U49" s="168">
        <v>100.75790753173828</v>
      </c>
      <c r="V49" s="170"/>
      <c r="W49" s="169"/>
      <c r="Y49" s="144" t="b">
        <v>0</v>
      </c>
    </row>
    <row r="50" spans="1:25" ht="30">
      <c r="A50" s="169"/>
      <c r="B50" s="170"/>
      <c r="C50" s="166">
        <v>4.375</v>
      </c>
      <c r="D50" s="168">
        <v>99.175285156249998</v>
      </c>
      <c r="E50" s="168">
        <v>99.175285156249998</v>
      </c>
      <c r="F50" s="168">
        <v>99.085285156249995</v>
      </c>
      <c r="G50" s="171"/>
      <c r="H50" s="166">
        <v>5.74</v>
      </c>
      <c r="I50" s="168">
        <v>101.60980938720704</v>
      </c>
      <c r="J50" s="168">
        <v>101.60980938720704</v>
      </c>
      <c r="K50" s="168">
        <v>101.51980938720703</v>
      </c>
      <c r="L50" s="171"/>
      <c r="M50" s="166">
        <v>5.74</v>
      </c>
      <c r="N50" s="168">
        <v>101.45264385986329</v>
      </c>
      <c r="O50" s="168">
        <v>101.45264385986329</v>
      </c>
      <c r="P50" s="168">
        <v>101.36264385986328</v>
      </c>
      <c r="Q50" s="171"/>
      <c r="R50" s="166">
        <v>5.74</v>
      </c>
      <c r="S50" s="168">
        <v>101.0316996459961</v>
      </c>
      <c r="T50" s="168">
        <v>101.0316996459961</v>
      </c>
      <c r="U50" s="168">
        <v>100.9416996459961</v>
      </c>
      <c r="V50" s="170"/>
      <c r="W50" s="169"/>
      <c r="Y50" s="144" t="b">
        <v>0</v>
      </c>
    </row>
    <row r="51" spans="1:25" ht="30">
      <c r="A51" s="169"/>
      <c r="B51" s="170"/>
      <c r="C51" s="166">
        <v>4.5</v>
      </c>
      <c r="D51" s="168">
        <v>99.412956054687498</v>
      </c>
      <c r="E51" s="168">
        <v>99.412956054687498</v>
      </c>
      <c r="F51" s="168">
        <v>99.322956054687495</v>
      </c>
      <c r="G51" s="171"/>
      <c r="H51" s="166">
        <v>5.875</v>
      </c>
      <c r="I51" s="168">
        <v>101.55185650634766</v>
      </c>
      <c r="J51" s="168">
        <v>101.55185650634766</v>
      </c>
      <c r="K51" s="168">
        <v>101.46185650634766</v>
      </c>
      <c r="L51" s="171"/>
      <c r="M51" s="166">
        <v>5.875</v>
      </c>
      <c r="N51" s="168">
        <v>101.42371319580079</v>
      </c>
      <c r="O51" s="168">
        <v>101.42371319580079</v>
      </c>
      <c r="P51" s="168">
        <v>101.33371319580078</v>
      </c>
      <c r="Q51" s="171"/>
      <c r="R51" s="166">
        <v>5.875</v>
      </c>
      <c r="S51" s="168">
        <v>101.18865155029297</v>
      </c>
      <c r="T51" s="168">
        <v>101.18865155029297</v>
      </c>
      <c r="U51" s="168">
        <v>101.09865155029297</v>
      </c>
      <c r="V51" s="170"/>
      <c r="W51" s="169"/>
      <c r="Y51" s="144" t="b">
        <v>0</v>
      </c>
    </row>
    <row r="52" spans="1:25" ht="30">
      <c r="A52" s="169"/>
      <c r="B52" s="170"/>
      <c r="C52" s="166">
        <v>4.625</v>
      </c>
      <c r="D52" s="168">
        <v>99.626716430664061</v>
      </c>
      <c r="E52" s="168">
        <v>99.626716430664061</v>
      </c>
      <c r="F52" s="168">
        <v>99.536716430664057</v>
      </c>
      <c r="G52" s="171"/>
      <c r="H52" s="166">
        <v>5.99</v>
      </c>
      <c r="I52" s="168">
        <v>101.91966961669922</v>
      </c>
      <c r="J52" s="168">
        <v>101.91966961669922</v>
      </c>
      <c r="K52" s="168">
        <v>101.82966961669922</v>
      </c>
      <c r="L52" s="171"/>
      <c r="M52" s="166">
        <v>5.99</v>
      </c>
      <c r="N52" s="168">
        <v>101.78416394042969</v>
      </c>
      <c r="O52" s="168">
        <v>101.78416394042969</v>
      </c>
      <c r="P52" s="168">
        <v>101.69416394042969</v>
      </c>
      <c r="Q52" s="171"/>
      <c r="R52" s="166">
        <v>5.99</v>
      </c>
      <c r="S52" s="168">
        <v>101.38593243408204</v>
      </c>
      <c r="T52" s="168">
        <v>101.38593243408204</v>
      </c>
      <c r="U52" s="168">
        <v>101.29593243408203</v>
      </c>
      <c r="V52" s="170"/>
      <c r="W52" s="169"/>
      <c r="Y52" s="144" t="b">
        <v>0</v>
      </c>
    </row>
    <row r="53" spans="1:25" ht="30">
      <c r="A53" s="169"/>
      <c r="B53" s="170"/>
      <c r="C53" s="166">
        <v>4.75</v>
      </c>
      <c r="D53" s="168">
        <v>100.19987469482422</v>
      </c>
      <c r="E53" s="168">
        <v>100.19987469482422</v>
      </c>
      <c r="F53" s="168">
        <v>100.10987469482421</v>
      </c>
      <c r="G53" s="171"/>
      <c r="H53" s="166">
        <v>6.125</v>
      </c>
      <c r="I53" s="168">
        <v>102.35395001220704</v>
      </c>
      <c r="J53" s="168">
        <v>102.35395001220704</v>
      </c>
      <c r="K53" s="168">
        <v>102.26395001220703</v>
      </c>
      <c r="L53" s="171"/>
      <c r="M53" s="166">
        <v>6.125</v>
      </c>
      <c r="N53" s="168">
        <v>102.20977734375001</v>
      </c>
      <c r="O53" s="168">
        <v>102.20977734375001</v>
      </c>
      <c r="P53" s="168">
        <v>102.11977734375</v>
      </c>
      <c r="Q53" s="171"/>
      <c r="R53" s="166">
        <v>6.125</v>
      </c>
      <c r="S53" s="168">
        <v>101.52835034179688</v>
      </c>
      <c r="T53" s="168">
        <v>101.52835034179688</v>
      </c>
      <c r="U53" s="168">
        <v>101.43835034179688</v>
      </c>
      <c r="V53" s="170"/>
      <c r="W53" s="169"/>
      <c r="Y53" s="144" t="b">
        <v>0</v>
      </c>
    </row>
    <row r="54" spans="1:25" ht="30">
      <c r="A54" s="169"/>
      <c r="B54" s="170"/>
      <c r="C54" s="166">
        <v>4.875</v>
      </c>
      <c r="D54" s="168">
        <v>100.41948681640625</v>
      </c>
      <c r="E54" s="168">
        <v>100.41948681640625</v>
      </c>
      <c r="F54" s="168">
        <v>100.32948681640624</v>
      </c>
      <c r="G54" s="171"/>
      <c r="H54" s="166">
        <v>6.24</v>
      </c>
      <c r="I54" s="168">
        <v>102.6398539428711</v>
      </c>
      <c r="J54" s="168">
        <v>102.6398539428711</v>
      </c>
      <c r="K54" s="168">
        <v>102.5498539428711</v>
      </c>
      <c r="L54" s="171"/>
      <c r="M54" s="166">
        <v>6.24</v>
      </c>
      <c r="N54" s="168">
        <v>102.49097393798829</v>
      </c>
      <c r="O54" s="168">
        <v>102.49097393798829</v>
      </c>
      <c r="P54" s="168">
        <v>102.40097393798828</v>
      </c>
      <c r="Q54" s="171"/>
      <c r="R54" s="166">
        <v>6.24</v>
      </c>
      <c r="S54" s="168">
        <v>101.66094921875001</v>
      </c>
      <c r="T54" s="168">
        <v>101.66094921875001</v>
      </c>
      <c r="U54" s="168">
        <v>101.57094921875</v>
      </c>
      <c r="V54" s="170"/>
      <c r="W54" s="169"/>
      <c r="Y54" s="144" t="b">
        <v>0</v>
      </c>
    </row>
    <row r="55" spans="1:25" ht="30">
      <c r="A55" s="169"/>
      <c r="B55" s="170"/>
      <c r="C55" s="166">
        <v>4.99</v>
      </c>
      <c r="D55" s="168">
        <v>100.60494213867187</v>
      </c>
      <c r="E55" s="168">
        <v>100.60494213867187</v>
      </c>
      <c r="F55" s="168">
        <v>100.51494213867187</v>
      </c>
      <c r="G55" s="171"/>
      <c r="H55" s="166">
        <v>6.25</v>
      </c>
      <c r="I55" s="168">
        <v>102.64096020507813</v>
      </c>
      <c r="J55" s="168">
        <v>102.64096020507813</v>
      </c>
      <c r="K55" s="168">
        <v>102.55096020507813</v>
      </c>
      <c r="L55" s="171"/>
      <c r="M55" s="166">
        <v>6.25</v>
      </c>
      <c r="N55" s="168">
        <v>102.49175213623047</v>
      </c>
      <c r="O55" s="168">
        <v>102.49175213623047</v>
      </c>
      <c r="P55" s="168">
        <v>102.40175213623047</v>
      </c>
      <c r="Q55" s="171"/>
      <c r="R55" s="166">
        <v>6.25</v>
      </c>
      <c r="S55" s="168">
        <v>101.64884899902344</v>
      </c>
      <c r="T55" s="168">
        <v>101.64884899902344</v>
      </c>
      <c r="U55" s="168">
        <v>101.55884899902344</v>
      </c>
      <c r="V55" s="170"/>
      <c r="W55" s="169"/>
      <c r="Y55" s="144" t="b">
        <v>0</v>
      </c>
    </row>
    <row r="56" spans="1:25" ht="30">
      <c r="A56" s="169"/>
      <c r="B56" s="170"/>
      <c r="C56" s="166">
        <v>5</v>
      </c>
      <c r="D56" s="168">
        <v>100.62026196289062</v>
      </c>
      <c r="E56" s="168">
        <v>100.62026196289062</v>
      </c>
      <c r="F56" s="168">
        <v>100.53026196289062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100.80496960449219</v>
      </c>
      <c r="E57" s="168">
        <v>100.80496960449219</v>
      </c>
      <c r="F57" s="168">
        <v>100.71496960449218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101.25753002929687</v>
      </c>
      <c r="E58" s="168">
        <v>101.25753002929687</v>
      </c>
      <c r="F58" s="168">
        <v>101.16753002929687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101.44686108398437</v>
      </c>
      <c r="E59" s="168">
        <v>101.44686108398437</v>
      </c>
      <c r="F59" s="168">
        <v>101.35686108398437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101.62422924804687</v>
      </c>
      <c r="E60" s="168">
        <v>101.62422924804687</v>
      </c>
      <c r="F60" s="168">
        <v>101.53422924804687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101.79190808105469</v>
      </c>
      <c r="E61" s="168">
        <v>101.79190808105469</v>
      </c>
      <c r="F61" s="168">
        <v>101.70190808105468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101.93978100585937</v>
      </c>
      <c r="E62" s="168">
        <v>101.93978100585937</v>
      </c>
      <c r="F62" s="168">
        <v>101.84978100585937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101.61280804443359</v>
      </c>
      <c r="E63" s="168">
        <v>101.61280804443359</v>
      </c>
      <c r="F63" s="168">
        <v>101.52280804443359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101.76551037597656</v>
      </c>
      <c r="E64" s="168">
        <v>101.76551037597656</v>
      </c>
      <c r="F64" s="168">
        <v>101.67551037597656</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101.94044476318359</v>
      </c>
      <c r="E65" s="168">
        <v>101.94044476318359</v>
      </c>
      <c r="F65" s="168">
        <v>101.85044476318359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102.09190350341797</v>
      </c>
      <c r="E66" s="168">
        <v>102.09190350341797</v>
      </c>
      <c r="F66" s="168">
        <v>102.00190350341796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97.650214660644536</v>
      </c>
      <c r="E77" s="167">
        <v>97.650214660644536</v>
      </c>
      <c r="F77" s="167">
        <v>97.560214660644533</v>
      </c>
      <c r="G77" s="431"/>
      <c r="H77" s="165">
        <v>3.5</v>
      </c>
      <c r="I77" s="167">
        <v>96.044090087890623</v>
      </c>
      <c r="J77" s="167">
        <v>96.044090087890623</v>
      </c>
      <c r="K77" s="167">
        <v>95.95409008789062</v>
      </c>
      <c r="L77" s="431"/>
      <c r="M77" s="434"/>
      <c r="N77" s="434"/>
      <c r="O77" s="434"/>
      <c r="P77" s="434"/>
      <c r="Q77" s="431"/>
      <c r="R77" s="434"/>
      <c r="S77" s="434"/>
      <c r="T77" s="434"/>
      <c r="U77" s="434"/>
      <c r="V77" s="178"/>
      <c r="W77" s="169"/>
      <c r="Y77" s="144" t="b">
        <v>0</v>
      </c>
    </row>
    <row r="78" spans="1:25" ht="30">
      <c r="A78" s="169"/>
      <c r="B78" s="170"/>
      <c r="C78" s="166">
        <v>4.125</v>
      </c>
      <c r="D78" s="168">
        <v>97.966170776367193</v>
      </c>
      <c r="E78" s="168">
        <v>97.966170776367193</v>
      </c>
      <c r="F78" s="168">
        <v>97.876170776367189</v>
      </c>
      <c r="G78" s="435"/>
      <c r="H78" s="166">
        <v>3.625</v>
      </c>
      <c r="I78" s="168">
        <v>96.422759826660155</v>
      </c>
      <c r="J78" s="168">
        <v>96.422759826660155</v>
      </c>
      <c r="K78" s="168">
        <v>96.332759826660151</v>
      </c>
      <c r="L78" s="435"/>
      <c r="M78" s="179"/>
      <c r="N78" s="179"/>
      <c r="O78" s="179"/>
      <c r="P78" s="179"/>
      <c r="Q78" s="435"/>
      <c r="R78" s="179"/>
      <c r="S78" s="179"/>
      <c r="T78" s="179"/>
      <c r="U78" s="179"/>
      <c r="V78" s="170"/>
      <c r="W78" s="169"/>
      <c r="Y78" s="144" t="b">
        <v>0</v>
      </c>
    </row>
    <row r="79" spans="1:25" ht="30">
      <c r="A79" s="169"/>
      <c r="B79" s="170"/>
      <c r="C79" s="166">
        <v>4.25</v>
      </c>
      <c r="D79" s="168">
        <v>98.654799926757818</v>
      </c>
      <c r="E79" s="168">
        <v>98.654799926757818</v>
      </c>
      <c r="F79" s="168">
        <v>98.564799926757814</v>
      </c>
      <c r="G79" s="435"/>
      <c r="H79" s="166">
        <v>3.75</v>
      </c>
      <c r="I79" s="168">
        <v>97.361419494628905</v>
      </c>
      <c r="J79" s="168">
        <v>97.361419494628905</v>
      </c>
      <c r="K79" s="168">
        <v>97.271419494628901</v>
      </c>
      <c r="L79" s="435"/>
      <c r="M79" s="179"/>
      <c r="N79" s="179"/>
      <c r="O79" s="179"/>
      <c r="P79" s="179"/>
      <c r="Q79" s="435"/>
      <c r="R79" s="179"/>
      <c r="S79" s="179"/>
      <c r="T79" s="179"/>
      <c r="U79" s="179"/>
      <c r="V79" s="170"/>
      <c r="W79" s="169"/>
      <c r="Y79" s="144" t="b">
        <v>0</v>
      </c>
    </row>
    <row r="80" spans="1:25" ht="30">
      <c r="A80" s="169"/>
      <c r="B80" s="170"/>
      <c r="C80" s="166">
        <v>4.375</v>
      </c>
      <c r="D80" s="168">
        <v>99.068686950683599</v>
      </c>
      <c r="E80" s="168">
        <v>99.068686950683599</v>
      </c>
      <c r="F80" s="168">
        <v>98.978686950683596</v>
      </c>
      <c r="G80" s="435"/>
      <c r="H80" s="166">
        <v>3.875</v>
      </c>
      <c r="I80" s="168">
        <v>97.699577148437498</v>
      </c>
      <c r="J80" s="168">
        <v>97.699577148437498</v>
      </c>
      <c r="K80" s="168">
        <v>97.609577148437495</v>
      </c>
      <c r="L80" s="435"/>
      <c r="M80" s="179"/>
      <c r="N80" s="179"/>
      <c r="O80" s="179"/>
      <c r="P80" s="179"/>
      <c r="Q80" s="435"/>
      <c r="R80" s="179"/>
      <c r="S80" s="179"/>
      <c r="T80" s="179"/>
      <c r="U80" s="179"/>
      <c r="V80" s="170"/>
      <c r="W80" s="169"/>
      <c r="Y80" s="144" t="b">
        <v>0</v>
      </c>
    </row>
    <row r="81" spans="1:25" ht="30">
      <c r="A81" s="169"/>
      <c r="B81" s="170"/>
      <c r="C81" s="166">
        <v>4.5</v>
      </c>
      <c r="D81" s="168">
        <v>99.406379211425786</v>
      </c>
      <c r="E81" s="168">
        <v>99.406379211425786</v>
      </c>
      <c r="F81" s="168">
        <v>99.316379211425783</v>
      </c>
      <c r="G81" s="435"/>
      <c r="H81" s="166">
        <v>3.99</v>
      </c>
      <c r="I81" s="168">
        <v>97.970130737304686</v>
      </c>
      <c r="J81" s="168">
        <v>97.970130737304686</v>
      </c>
      <c r="K81" s="168">
        <v>97.880130737304682</v>
      </c>
      <c r="L81" s="435"/>
      <c r="M81" s="179"/>
      <c r="N81" s="179"/>
      <c r="O81" s="179"/>
      <c r="P81" s="179"/>
      <c r="Q81" s="435"/>
      <c r="R81" s="179"/>
      <c r="S81" s="179"/>
      <c r="T81" s="179"/>
      <c r="U81" s="179"/>
      <c r="V81" s="170"/>
      <c r="W81" s="169"/>
      <c r="Y81" s="144" t="b">
        <v>0</v>
      </c>
    </row>
    <row r="82" spans="1:25" ht="30">
      <c r="A82" s="169"/>
      <c r="B82" s="170"/>
      <c r="C82" s="166">
        <v>4.625</v>
      </c>
      <c r="D82" s="168">
        <v>99.712661254882818</v>
      </c>
      <c r="E82" s="168">
        <v>99.712661254882818</v>
      </c>
      <c r="F82" s="168">
        <v>99.622661254882814</v>
      </c>
      <c r="G82" s="435"/>
      <c r="H82" s="166">
        <v>4.125</v>
      </c>
      <c r="I82" s="168">
        <v>98.250373657226561</v>
      </c>
      <c r="J82" s="168">
        <v>98.250373657226561</v>
      </c>
      <c r="K82" s="168">
        <v>98.160373657226557</v>
      </c>
      <c r="L82" s="435"/>
      <c r="M82" s="179"/>
      <c r="N82" s="179"/>
      <c r="O82" s="179"/>
      <c r="P82" s="179"/>
      <c r="Q82" s="435"/>
      <c r="R82" s="179"/>
      <c r="S82" s="179"/>
      <c r="T82" s="179"/>
      <c r="U82" s="179"/>
      <c r="V82" s="170"/>
      <c r="W82" s="169"/>
      <c r="Y82" s="144" t="b">
        <v>0</v>
      </c>
    </row>
    <row r="83" spans="1:25" ht="30">
      <c r="A83" s="169"/>
      <c r="B83" s="170"/>
      <c r="C83" s="166">
        <v>4.75</v>
      </c>
      <c r="D83" s="168">
        <v>99.97683666992188</v>
      </c>
      <c r="E83" s="168">
        <v>99.97683666992188</v>
      </c>
      <c r="F83" s="168">
        <v>99.886836669921877</v>
      </c>
      <c r="G83" s="435"/>
      <c r="H83" s="166">
        <v>4.25</v>
      </c>
      <c r="I83" s="168">
        <v>98.910026367187498</v>
      </c>
      <c r="J83" s="168">
        <v>98.910026367187498</v>
      </c>
      <c r="K83" s="168">
        <v>98.820026367187495</v>
      </c>
      <c r="L83" s="435"/>
      <c r="M83" s="179"/>
      <c r="N83" s="179"/>
      <c r="O83" s="179"/>
      <c r="P83" s="179"/>
      <c r="Q83" s="435"/>
      <c r="R83" s="179"/>
      <c r="S83" s="179"/>
      <c r="T83" s="179"/>
      <c r="U83" s="179"/>
      <c r="V83" s="170"/>
      <c r="W83" s="169"/>
      <c r="Y83" s="144" t="b">
        <v>0</v>
      </c>
    </row>
    <row r="84" spans="1:25" ht="30">
      <c r="A84" s="169"/>
      <c r="B84" s="170"/>
      <c r="C84" s="166">
        <v>4.875</v>
      </c>
      <c r="D84" s="168">
        <v>100.02134655761719</v>
      </c>
      <c r="E84" s="168">
        <v>100.02134655761719</v>
      </c>
      <c r="F84" s="168">
        <v>99.931346557617189</v>
      </c>
      <c r="G84" s="435"/>
      <c r="H84" s="166">
        <v>4.375</v>
      </c>
      <c r="I84" s="168">
        <v>99.175285156249998</v>
      </c>
      <c r="J84" s="168">
        <v>99.175285156249998</v>
      </c>
      <c r="K84" s="168">
        <v>99.085285156249995</v>
      </c>
      <c r="L84" s="435"/>
      <c r="M84" s="179"/>
      <c r="N84" s="179"/>
      <c r="O84" s="179"/>
      <c r="P84" s="179"/>
      <c r="Q84" s="435"/>
      <c r="R84" s="179"/>
      <c r="S84" s="179"/>
      <c r="T84" s="179"/>
      <c r="U84" s="179"/>
      <c r="V84" s="170"/>
      <c r="W84" s="169"/>
      <c r="Y84" s="144" t="b">
        <v>0</v>
      </c>
    </row>
    <row r="85" spans="1:25" ht="30">
      <c r="A85" s="169"/>
      <c r="B85" s="170"/>
      <c r="C85" s="166">
        <v>4.99</v>
      </c>
      <c r="D85" s="168">
        <v>100.30106304931641</v>
      </c>
      <c r="E85" s="168">
        <v>100.30106304931641</v>
      </c>
      <c r="F85" s="168">
        <v>100.21106304931641</v>
      </c>
      <c r="G85" s="435"/>
      <c r="H85" s="166">
        <v>4.5</v>
      </c>
      <c r="I85" s="168">
        <v>99.412956054687498</v>
      </c>
      <c r="J85" s="168">
        <v>99.412956054687498</v>
      </c>
      <c r="K85" s="168">
        <v>99.322956054687495</v>
      </c>
      <c r="L85" s="435"/>
      <c r="M85" s="179"/>
      <c r="N85" s="179"/>
      <c r="O85" s="179"/>
      <c r="P85" s="179"/>
      <c r="Q85" s="435"/>
      <c r="R85" s="179"/>
      <c r="S85" s="179"/>
      <c r="T85" s="179"/>
      <c r="U85" s="179"/>
      <c r="V85" s="170"/>
      <c r="W85" s="169"/>
      <c r="Y85" s="144" t="b">
        <v>0</v>
      </c>
    </row>
    <row r="86" spans="1:25" ht="30">
      <c r="A86" s="169"/>
      <c r="B86" s="170"/>
      <c r="C86" s="166">
        <v>5.125</v>
      </c>
      <c r="D86" s="168">
        <v>100.51560162353516</v>
      </c>
      <c r="E86" s="168">
        <v>100.51560162353516</v>
      </c>
      <c r="F86" s="168">
        <v>100.42560162353516</v>
      </c>
      <c r="G86" s="435"/>
      <c r="H86" s="166">
        <v>4.625</v>
      </c>
      <c r="I86" s="168">
        <v>99.626716430664061</v>
      </c>
      <c r="J86" s="168">
        <v>99.626716430664061</v>
      </c>
      <c r="K86" s="168">
        <v>99.536716430664057</v>
      </c>
      <c r="L86" s="435"/>
      <c r="M86" s="179"/>
      <c r="N86" s="179"/>
      <c r="O86" s="179"/>
      <c r="P86" s="179"/>
      <c r="Q86" s="435"/>
      <c r="R86" s="179"/>
      <c r="S86" s="179"/>
      <c r="T86" s="179"/>
      <c r="U86" s="179"/>
      <c r="V86" s="170"/>
      <c r="W86" s="169"/>
      <c r="Y86" s="144" t="b">
        <v>0</v>
      </c>
    </row>
    <row r="87" spans="1:25" ht="30">
      <c r="A87" s="169"/>
      <c r="B87" s="170"/>
      <c r="C87" s="166">
        <v>5.25</v>
      </c>
      <c r="D87" s="168">
        <v>101.16412304687501</v>
      </c>
      <c r="E87" s="168">
        <v>101.16412304687501</v>
      </c>
      <c r="F87" s="168">
        <v>101.074123046875</v>
      </c>
      <c r="G87" s="435"/>
      <c r="H87" s="166">
        <v>4.75</v>
      </c>
      <c r="I87" s="168">
        <v>100.19987469482422</v>
      </c>
      <c r="J87" s="168">
        <v>100.19987469482422</v>
      </c>
      <c r="K87" s="168">
        <v>100.10987469482421</v>
      </c>
      <c r="L87" s="435"/>
      <c r="M87" s="179"/>
      <c r="N87" s="179"/>
      <c r="O87" s="179"/>
      <c r="P87" s="179"/>
      <c r="Q87" s="435"/>
      <c r="R87" s="179"/>
      <c r="S87" s="179"/>
      <c r="T87" s="179"/>
      <c r="U87" s="179"/>
      <c r="V87" s="170"/>
      <c r="W87" s="169"/>
      <c r="Y87" s="144" t="b">
        <v>0</v>
      </c>
    </row>
    <row r="88" spans="1:25" ht="30">
      <c r="A88" s="169"/>
      <c r="B88" s="170"/>
      <c r="C88" s="166">
        <v>5.375</v>
      </c>
      <c r="D88" s="168">
        <v>101.36237286376954</v>
      </c>
      <c r="E88" s="168">
        <v>101.36237286376954</v>
      </c>
      <c r="F88" s="168">
        <v>101.27237286376953</v>
      </c>
      <c r="G88" s="435"/>
      <c r="H88" s="166">
        <v>4.875</v>
      </c>
      <c r="I88" s="168">
        <v>100.41948681640625</v>
      </c>
      <c r="J88" s="168">
        <v>100.41948681640625</v>
      </c>
      <c r="K88" s="168">
        <v>100.32948681640624</v>
      </c>
      <c r="L88" s="435"/>
      <c r="M88" s="179"/>
      <c r="N88" s="179"/>
      <c r="O88" s="179"/>
      <c r="P88" s="179"/>
      <c r="Q88" s="435"/>
      <c r="R88" s="179"/>
      <c r="S88" s="179"/>
      <c r="T88" s="179"/>
      <c r="U88" s="179"/>
      <c r="V88" s="170"/>
      <c r="W88" s="169"/>
      <c r="Y88" s="144" t="b">
        <v>0</v>
      </c>
    </row>
    <row r="89" spans="1:25" ht="30">
      <c r="A89" s="169"/>
      <c r="B89" s="170"/>
      <c r="C89" s="166">
        <v>5.49</v>
      </c>
      <c r="D89" s="168">
        <v>101.51618908691407</v>
      </c>
      <c r="E89" s="168">
        <v>101.51618908691407</v>
      </c>
      <c r="F89" s="168">
        <v>101.42618908691406</v>
      </c>
      <c r="G89" s="435"/>
      <c r="H89" s="166">
        <v>4.99</v>
      </c>
      <c r="I89" s="168">
        <v>100.60494213867187</v>
      </c>
      <c r="J89" s="168">
        <v>100.60494213867187</v>
      </c>
      <c r="K89" s="168">
        <v>100.51494213867187</v>
      </c>
      <c r="L89" s="435"/>
      <c r="M89" s="179"/>
      <c r="N89" s="179"/>
      <c r="O89" s="179"/>
      <c r="P89" s="179"/>
      <c r="Q89" s="435"/>
      <c r="R89" s="179"/>
      <c r="S89" s="179"/>
      <c r="T89" s="179"/>
      <c r="U89" s="179"/>
      <c r="V89" s="170"/>
      <c r="W89" s="169"/>
      <c r="Y89" s="144" t="b">
        <v>0</v>
      </c>
    </row>
    <row r="90" spans="1:25" ht="30">
      <c r="A90" s="169"/>
      <c r="B90" s="170"/>
      <c r="C90" s="166">
        <v>5.5</v>
      </c>
      <c r="D90" s="168">
        <v>101.52784680175782</v>
      </c>
      <c r="E90" s="168">
        <v>101.52784680175782</v>
      </c>
      <c r="F90" s="168">
        <v>101.43784680175781</v>
      </c>
      <c r="G90" s="435"/>
      <c r="H90" s="166">
        <v>5</v>
      </c>
      <c r="I90" s="168">
        <v>100.62026196289062</v>
      </c>
      <c r="J90" s="168">
        <v>100.62026196289062</v>
      </c>
      <c r="K90" s="168">
        <v>100.53026196289062</v>
      </c>
      <c r="L90" s="435"/>
      <c r="M90" s="179"/>
      <c r="N90" s="179"/>
      <c r="O90" s="179"/>
      <c r="P90" s="179"/>
      <c r="Q90" s="435"/>
      <c r="R90" s="179"/>
      <c r="S90" s="179"/>
      <c r="T90" s="179"/>
      <c r="U90" s="179"/>
      <c r="V90" s="170"/>
      <c r="W90" s="169"/>
      <c r="Y90" s="144" t="b">
        <v>0</v>
      </c>
    </row>
    <row r="91" spans="1:25" ht="30">
      <c r="A91" s="169"/>
      <c r="B91" s="170"/>
      <c r="C91" s="166">
        <v>5.625</v>
      </c>
      <c r="D91" s="168">
        <v>101.6568217163086</v>
      </c>
      <c r="E91" s="168">
        <v>101.6568217163086</v>
      </c>
      <c r="F91" s="168">
        <v>101.5668217163086</v>
      </c>
      <c r="G91" s="435"/>
      <c r="H91" s="166">
        <v>5.125</v>
      </c>
      <c r="I91" s="168">
        <v>100.80496960449219</v>
      </c>
      <c r="J91" s="168">
        <v>100.80496960449219</v>
      </c>
      <c r="K91" s="168">
        <v>100.71496960449218</v>
      </c>
      <c r="L91" s="435"/>
      <c r="M91" s="179"/>
      <c r="N91" s="179"/>
      <c r="O91" s="179"/>
      <c r="P91" s="179"/>
      <c r="Q91" s="435"/>
      <c r="R91" s="179"/>
      <c r="S91" s="179"/>
      <c r="T91" s="179"/>
      <c r="U91" s="179"/>
      <c r="V91" s="170"/>
      <c r="W91" s="169"/>
      <c r="Y91" s="144" t="b">
        <v>0</v>
      </c>
    </row>
    <row r="92" spans="1:25" ht="36.75">
      <c r="A92" s="169"/>
      <c r="B92" s="170"/>
      <c r="C92" s="166">
        <v>5.75</v>
      </c>
      <c r="D92" s="168">
        <v>101.79412030029297</v>
      </c>
      <c r="E92" s="168">
        <v>101.79412030029297</v>
      </c>
      <c r="F92" s="168">
        <v>101.70412030029297</v>
      </c>
      <c r="G92" s="435"/>
      <c r="H92" s="166">
        <v>5.25</v>
      </c>
      <c r="I92" s="168">
        <v>101.25753002929687</v>
      </c>
      <c r="J92" s="168">
        <v>101.25753002929687</v>
      </c>
      <c r="K92" s="168">
        <v>101.16753002929687</v>
      </c>
      <c r="L92" s="435"/>
      <c r="M92" s="427"/>
      <c r="N92" s="427"/>
      <c r="O92" s="427"/>
      <c r="P92" s="428"/>
      <c r="Q92" s="176"/>
      <c r="R92" s="427"/>
      <c r="S92" s="427"/>
      <c r="T92" s="427"/>
      <c r="U92" s="428"/>
      <c r="V92" s="170"/>
      <c r="W92" s="169"/>
      <c r="Y92" s="144" t="b">
        <v>0</v>
      </c>
    </row>
    <row r="93" spans="1:25" ht="30">
      <c r="A93" s="169"/>
      <c r="B93" s="170"/>
      <c r="C93" s="166">
        <v>5.875</v>
      </c>
      <c r="D93" s="168">
        <v>101.97051953125001</v>
      </c>
      <c r="E93" s="168">
        <v>101.97051953125001</v>
      </c>
      <c r="F93" s="168">
        <v>101.88051953125</v>
      </c>
      <c r="G93" s="435"/>
      <c r="H93" s="166">
        <v>5.375</v>
      </c>
      <c r="I93" s="168">
        <v>101.44686108398437</v>
      </c>
      <c r="J93" s="168">
        <v>101.44686108398437</v>
      </c>
      <c r="K93" s="168">
        <v>101.35686108398437</v>
      </c>
      <c r="L93" s="435"/>
      <c r="M93" s="430"/>
      <c r="N93" s="430"/>
      <c r="O93" s="430"/>
      <c r="P93" s="430"/>
      <c r="Q93" s="177"/>
      <c r="R93" s="430"/>
      <c r="S93" s="430"/>
      <c r="T93" s="430"/>
      <c r="U93" s="430"/>
      <c r="V93" s="170"/>
      <c r="W93" s="169"/>
      <c r="Y93" s="144" t="b">
        <v>0</v>
      </c>
    </row>
    <row r="94" spans="1:25" ht="30">
      <c r="A94" s="169"/>
      <c r="B94" s="170"/>
      <c r="C94" s="166">
        <v>5.99</v>
      </c>
      <c r="D94" s="168">
        <v>102.12938641357422</v>
      </c>
      <c r="E94" s="168">
        <v>102.12938641357422</v>
      </c>
      <c r="F94" s="168">
        <v>102.03938641357422</v>
      </c>
      <c r="G94" s="172"/>
      <c r="H94" s="166">
        <v>5.5</v>
      </c>
      <c r="I94" s="168">
        <v>101.62422924804687</v>
      </c>
      <c r="J94" s="168">
        <v>101.62422924804687</v>
      </c>
      <c r="K94" s="168">
        <v>101.53422924804687</v>
      </c>
      <c r="L94" s="172"/>
      <c r="M94" s="432"/>
      <c r="N94" s="432"/>
      <c r="O94" s="432"/>
      <c r="P94" s="433"/>
      <c r="Q94" s="431"/>
      <c r="R94" s="432"/>
      <c r="S94" s="432"/>
      <c r="T94" s="432"/>
      <c r="U94" s="433"/>
      <c r="V94" s="170"/>
      <c r="W94" s="169"/>
      <c r="Y94" s="144" t="b">
        <v>0</v>
      </c>
    </row>
    <row r="95" spans="1:25" ht="30">
      <c r="A95" s="169"/>
      <c r="B95" s="170"/>
      <c r="C95" s="166">
        <v>6</v>
      </c>
      <c r="D95" s="168">
        <v>102.14276837158204</v>
      </c>
      <c r="E95" s="168">
        <v>102.14276837158204</v>
      </c>
      <c r="F95" s="168">
        <v>102.05276837158203</v>
      </c>
      <c r="G95" s="172"/>
      <c r="H95" s="166">
        <v>5.625</v>
      </c>
      <c r="I95" s="168">
        <v>101.79190808105469</v>
      </c>
      <c r="J95" s="168">
        <v>101.79190808105469</v>
      </c>
      <c r="K95" s="168">
        <v>101.70190808105468</v>
      </c>
      <c r="L95" s="172"/>
      <c r="M95" s="434"/>
      <c r="N95" s="434"/>
      <c r="O95" s="434"/>
      <c r="P95" s="434"/>
      <c r="Q95" s="431"/>
      <c r="R95" s="434"/>
      <c r="S95" s="434"/>
      <c r="T95" s="434"/>
      <c r="U95" s="434"/>
      <c r="V95" s="170"/>
      <c r="W95" s="169"/>
      <c r="Y95" s="144" t="b">
        <v>0</v>
      </c>
    </row>
    <row r="96" spans="1:25" ht="30">
      <c r="A96" s="169"/>
      <c r="B96" s="170"/>
      <c r="C96" s="166">
        <v>6.125</v>
      </c>
      <c r="D96" s="168">
        <v>102.30351208496094</v>
      </c>
      <c r="E96" s="168">
        <v>102.30351208496094</v>
      </c>
      <c r="F96" s="168">
        <v>102.21351208496094</v>
      </c>
      <c r="G96" s="172"/>
      <c r="H96" s="166">
        <v>5.75</v>
      </c>
      <c r="I96" s="168">
        <v>101.93978100585937</v>
      </c>
      <c r="J96" s="168">
        <v>101.93978100585937</v>
      </c>
      <c r="K96" s="168">
        <v>101.84978100585937</v>
      </c>
      <c r="L96" s="172"/>
      <c r="M96" s="179"/>
      <c r="N96" s="179"/>
      <c r="O96" s="179"/>
      <c r="P96" s="179"/>
      <c r="Q96" s="172"/>
      <c r="R96" s="179"/>
      <c r="S96" s="179"/>
      <c r="T96" s="179"/>
      <c r="U96" s="179"/>
      <c r="V96" s="170"/>
      <c r="W96" s="169"/>
      <c r="Y96" s="144" t="b">
        <v>0</v>
      </c>
    </row>
    <row r="97" spans="1:25" ht="30">
      <c r="A97" s="169"/>
      <c r="B97" s="170"/>
      <c r="C97" s="166">
        <v>6.25</v>
      </c>
      <c r="D97" s="168">
        <v>102.40161846923829</v>
      </c>
      <c r="E97" s="168">
        <v>102.40161846923829</v>
      </c>
      <c r="F97" s="168">
        <v>102.31161846923828</v>
      </c>
      <c r="G97" s="172"/>
      <c r="H97" s="166">
        <v>5.875</v>
      </c>
      <c r="I97" s="168">
        <v>101.61280804443359</v>
      </c>
      <c r="J97" s="168">
        <v>101.61280804443359</v>
      </c>
      <c r="K97" s="168">
        <v>101.52280804443359</v>
      </c>
      <c r="L97" s="172"/>
      <c r="M97" s="179"/>
      <c r="N97" s="179"/>
      <c r="O97" s="179"/>
      <c r="P97" s="179"/>
      <c r="Q97" s="172"/>
      <c r="R97" s="179"/>
      <c r="S97" s="179"/>
      <c r="T97" s="179"/>
      <c r="U97" s="179"/>
      <c r="V97" s="170"/>
      <c r="W97" s="169"/>
      <c r="Y97" s="144" t="b">
        <v>0</v>
      </c>
    </row>
    <row r="98" spans="1:25" ht="30">
      <c r="A98" s="169"/>
      <c r="B98" s="170"/>
      <c r="C98" s="166">
        <v>6.375</v>
      </c>
      <c r="D98" s="168">
        <v>102.39649914550782</v>
      </c>
      <c r="E98" s="168">
        <v>102.39649914550782</v>
      </c>
      <c r="F98" s="168">
        <v>102.30649914550781</v>
      </c>
      <c r="G98" s="172"/>
      <c r="H98" s="166">
        <v>5.99</v>
      </c>
      <c r="I98" s="168">
        <v>101.76551037597656</v>
      </c>
      <c r="J98" s="168">
        <v>101.76551037597656</v>
      </c>
      <c r="K98" s="168">
        <v>101.67551037597656</v>
      </c>
      <c r="L98" s="172"/>
      <c r="M98" s="179"/>
      <c r="N98" s="179"/>
      <c r="O98" s="179"/>
      <c r="P98" s="179"/>
      <c r="Q98" s="172"/>
      <c r="R98" s="179"/>
      <c r="S98" s="179"/>
      <c r="T98" s="179"/>
      <c r="U98" s="179"/>
      <c r="V98" s="170"/>
      <c r="W98" s="169"/>
      <c r="Y98" s="144" t="b">
        <v>0</v>
      </c>
    </row>
    <row r="99" spans="1:25" ht="30">
      <c r="A99" s="169"/>
      <c r="B99" s="170"/>
      <c r="C99" s="166">
        <v>6.49</v>
      </c>
      <c r="D99" s="168">
        <v>102.56564282226563</v>
      </c>
      <c r="E99" s="168">
        <v>102.56564282226563</v>
      </c>
      <c r="F99" s="168">
        <v>102.47564282226563</v>
      </c>
      <c r="G99" s="172"/>
      <c r="H99" s="166">
        <v>6.125</v>
      </c>
      <c r="I99" s="168">
        <v>101.94044476318359</v>
      </c>
      <c r="J99" s="168">
        <v>101.94044476318359</v>
      </c>
      <c r="K99" s="168">
        <v>101.85044476318359</v>
      </c>
      <c r="L99" s="172"/>
      <c r="M99" s="179"/>
      <c r="N99" s="179"/>
      <c r="O99" s="179"/>
      <c r="P99" s="179"/>
      <c r="Q99" s="172"/>
      <c r="R99" s="179"/>
      <c r="S99" s="179"/>
      <c r="T99" s="179"/>
      <c r="U99" s="179"/>
      <c r="V99" s="170"/>
      <c r="W99" s="169"/>
      <c r="Y99" s="144" t="b">
        <v>0</v>
      </c>
    </row>
    <row r="100" spans="1:25" ht="30">
      <c r="A100" s="169"/>
      <c r="B100" s="170"/>
      <c r="C100" s="166">
        <v>6.5</v>
      </c>
      <c r="D100" s="168">
        <v>102.58035229492188</v>
      </c>
      <c r="E100" s="168">
        <v>102.58035229492188</v>
      </c>
      <c r="F100" s="168">
        <v>102.49035229492188</v>
      </c>
      <c r="G100" s="172"/>
      <c r="H100" s="166">
        <v>6.25</v>
      </c>
      <c r="I100" s="168">
        <v>102.09190350341797</v>
      </c>
      <c r="J100" s="168">
        <v>102.09190350341797</v>
      </c>
      <c r="K100" s="168">
        <v>102.00190350341796</v>
      </c>
      <c r="L100" s="172"/>
      <c r="M100" s="179"/>
      <c r="N100" s="179"/>
      <c r="O100" s="179"/>
      <c r="P100" s="179"/>
      <c r="Q100" s="172"/>
      <c r="R100" s="179"/>
      <c r="S100" s="179"/>
      <c r="T100" s="179"/>
      <c r="U100" s="179"/>
      <c r="V100" s="170"/>
      <c r="W100" s="169"/>
      <c r="Y100" s="144" t="b">
        <v>0</v>
      </c>
    </row>
    <row r="101" spans="1:25" ht="30">
      <c r="A101" s="169"/>
      <c r="B101" s="170"/>
      <c r="C101" s="166">
        <v>6.625</v>
      </c>
      <c r="D101" s="168">
        <v>102.75266979980469</v>
      </c>
      <c r="E101" s="168">
        <v>102.75266979980469</v>
      </c>
      <c r="F101" s="168">
        <v>102.66266979980469</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103.17794750976563</v>
      </c>
      <c r="E102" s="168">
        <v>103.17794750976563</v>
      </c>
      <c r="F102" s="168">
        <v>103.08794750976563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103.36193798828126</v>
      </c>
      <c r="E103" s="168">
        <v>103.36193798828126</v>
      </c>
      <c r="F103" s="168">
        <v>103.27193798828125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103.53137921142579</v>
      </c>
      <c r="E104" s="168">
        <v>103.53137921142579</v>
      </c>
      <c r="F104" s="168">
        <v>103.44137921142578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E1AB-D83E-4E9C-95B7-DF63C1617B9B}">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46090</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98.549209411621092</v>
      </c>
      <c r="E9" s="167">
        <v>98.549209411621092</v>
      </c>
      <c r="F9" s="167">
        <v>98.459209411621089</v>
      </c>
      <c r="G9" s="163"/>
      <c r="H9" s="165">
        <v>4.875</v>
      </c>
      <c r="I9" s="167">
        <v>98.413406188964842</v>
      </c>
      <c r="J9" s="167">
        <v>98.413406188964842</v>
      </c>
      <c r="K9" s="167">
        <v>98.323406188964839</v>
      </c>
      <c r="L9" s="163"/>
      <c r="M9" s="165">
        <v>4.875</v>
      </c>
      <c r="N9" s="167">
        <v>98.488235290527342</v>
      </c>
      <c r="O9" s="167">
        <v>98.488235290527342</v>
      </c>
      <c r="P9" s="167">
        <v>98.398235290527339</v>
      </c>
      <c r="Q9" s="163"/>
      <c r="R9" s="165">
        <v>3.99</v>
      </c>
      <c r="S9" s="167">
        <v>97.72021466064453</v>
      </c>
      <c r="T9" s="167">
        <v>97.72021466064453</v>
      </c>
      <c r="U9" s="167">
        <v>97.630214660644526</v>
      </c>
      <c r="V9" s="164"/>
      <c r="W9" s="158"/>
      <c r="Y9" s="144" t="b">
        <v>0</v>
      </c>
    </row>
    <row r="10" spans="1:31" ht="30">
      <c r="A10" s="169"/>
      <c r="B10" s="170"/>
      <c r="C10" s="166">
        <v>4.99</v>
      </c>
      <c r="D10" s="168">
        <v>99.02740460205078</v>
      </c>
      <c r="E10" s="168">
        <v>99.02740460205078</v>
      </c>
      <c r="F10" s="168">
        <v>98.937404602050776</v>
      </c>
      <c r="G10" s="171"/>
      <c r="H10" s="166">
        <v>4.99</v>
      </c>
      <c r="I10" s="168">
        <v>98.87481671142578</v>
      </c>
      <c r="J10" s="168">
        <v>98.87481671142578</v>
      </c>
      <c r="K10" s="168">
        <v>98.784816711425776</v>
      </c>
      <c r="L10" s="171"/>
      <c r="M10" s="166">
        <v>4.99</v>
      </c>
      <c r="N10" s="168">
        <v>98.937759216308592</v>
      </c>
      <c r="O10" s="168">
        <v>98.937759216308592</v>
      </c>
      <c r="P10" s="168">
        <v>98.847759216308589</v>
      </c>
      <c r="Q10" s="171"/>
      <c r="R10" s="166">
        <v>4.125</v>
      </c>
      <c r="S10" s="168">
        <v>98.036170776367186</v>
      </c>
      <c r="T10" s="168">
        <v>98.036170776367186</v>
      </c>
      <c r="U10" s="168">
        <v>97.946170776367182</v>
      </c>
      <c r="V10" s="172"/>
      <c r="W10" s="169"/>
      <c r="Y10" s="144" t="b">
        <v>0</v>
      </c>
    </row>
    <row r="11" spans="1:31" ht="30">
      <c r="A11" s="169"/>
      <c r="B11" s="170"/>
      <c r="C11" s="166">
        <v>5.125</v>
      </c>
      <c r="D11" s="168">
        <v>99.481086547851561</v>
      </c>
      <c r="E11" s="168">
        <v>99.481086547851561</v>
      </c>
      <c r="F11" s="168">
        <v>99.391086547851557</v>
      </c>
      <c r="G11" s="171"/>
      <c r="H11" s="166">
        <v>5.125</v>
      </c>
      <c r="I11" s="168">
        <v>99.320724304199217</v>
      </c>
      <c r="J11" s="168">
        <v>99.320724304199217</v>
      </c>
      <c r="K11" s="168">
        <v>99.230724304199214</v>
      </c>
      <c r="L11" s="171"/>
      <c r="M11" s="166">
        <v>5.125</v>
      </c>
      <c r="N11" s="168">
        <v>99.541465576171873</v>
      </c>
      <c r="O11" s="168">
        <v>99.541465576171873</v>
      </c>
      <c r="P11" s="168">
        <v>99.45146557617187</v>
      </c>
      <c r="Q11" s="171"/>
      <c r="R11" s="166">
        <v>4.25</v>
      </c>
      <c r="S11" s="168">
        <v>98.781097229003905</v>
      </c>
      <c r="T11" s="168">
        <v>98.781097229003905</v>
      </c>
      <c r="U11" s="168">
        <v>98.691097229003901</v>
      </c>
      <c r="V11" s="172"/>
      <c r="W11" s="169"/>
      <c r="Y11" s="144" t="b">
        <v>0</v>
      </c>
    </row>
    <row r="12" spans="1:31" ht="30">
      <c r="A12" s="169"/>
      <c r="B12" s="170"/>
      <c r="C12" s="166">
        <v>5.24</v>
      </c>
      <c r="D12" s="168">
        <v>99.921851928710936</v>
      </c>
      <c r="E12" s="168">
        <v>99.921851928710936</v>
      </c>
      <c r="F12" s="168">
        <v>99.831851928710932</v>
      </c>
      <c r="G12" s="171"/>
      <c r="H12" s="166">
        <v>5.24</v>
      </c>
      <c r="I12" s="168">
        <v>99.747321899414061</v>
      </c>
      <c r="J12" s="168">
        <v>99.747321899414061</v>
      </c>
      <c r="K12" s="168">
        <v>99.657321899414057</v>
      </c>
      <c r="L12" s="171"/>
      <c r="M12" s="166">
        <v>5.24</v>
      </c>
      <c r="N12" s="168">
        <v>99.983161743164061</v>
      </c>
      <c r="O12" s="168">
        <v>99.983161743164061</v>
      </c>
      <c r="P12" s="168">
        <v>99.893161743164057</v>
      </c>
      <c r="Q12" s="171"/>
      <c r="R12" s="166">
        <v>4.375</v>
      </c>
      <c r="S12" s="168">
        <v>99.238685424804686</v>
      </c>
      <c r="T12" s="168">
        <v>99.238685424804686</v>
      </c>
      <c r="U12" s="168">
        <v>99.148685424804682</v>
      </c>
      <c r="V12" s="172"/>
      <c r="W12" s="169"/>
      <c r="Y12" s="144" t="b">
        <v>0</v>
      </c>
      <c r="AE12" s="155"/>
    </row>
    <row r="13" spans="1:31" ht="30">
      <c r="A13" s="169"/>
      <c r="B13" s="170"/>
      <c r="C13" s="166">
        <v>5.375</v>
      </c>
      <c r="D13" s="168">
        <v>100.59345227050781</v>
      </c>
      <c r="E13" s="168">
        <v>100.59345227050781</v>
      </c>
      <c r="F13" s="168">
        <v>100.50345227050781</v>
      </c>
      <c r="G13" s="171"/>
      <c r="H13" s="166">
        <v>5.375</v>
      </c>
      <c r="I13" s="168">
        <v>100.46204357910156</v>
      </c>
      <c r="J13" s="168">
        <v>100.46204357910156</v>
      </c>
      <c r="K13" s="168">
        <v>100.37204357910156</v>
      </c>
      <c r="L13" s="171"/>
      <c r="M13" s="166">
        <v>5.375</v>
      </c>
      <c r="N13" s="168">
        <v>100.50112896728515</v>
      </c>
      <c r="O13" s="168">
        <v>100.50112896728515</v>
      </c>
      <c r="P13" s="168">
        <v>100.41112896728515</v>
      </c>
      <c r="Q13" s="171"/>
      <c r="R13" s="166">
        <v>4.5</v>
      </c>
      <c r="S13" s="168">
        <v>99.576377685546873</v>
      </c>
      <c r="T13" s="168">
        <v>99.576377685546873</v>
      </c>
      <c r="U13" s="168">
        <v>99.48637768554687</v>
      </c>
      <c r="V13" s="172"/>
      <c r="W13" s="169"/>
      <c r="Y13" s="144" t="b">
        <v>0</v>
      </c>
    </row>
    <row r="14" spans="1:31" ht="30">
      <c r="A14" s="169"/>
      <c r="B14" s="170"/>
      <c r="C14" s="166">
        <v>5.49</v>
      </c>
      <c r="D14" s="168">
        <v>101.02204113769531</v>
      </c>
      <c r="E14" s="168">
        <v>101.02204113769531</v>
      </c>
      <c r="F14" s="168">
        <v>100.93204113769531</v>
      </c>
      <c r="G14" s="171"/>
      <c r="H14" s="166">
        <v>5.49</v>
      </c>
      <c r="I14" s="168">
        <v>100.87820416259765</v>
      </c>
      <c r="J14" s="168">
        <v>100.87820416259765</v>
      </c>
      <c r="K14" s="168">
        <v>100.78820416259765</v>
      </c>
      <c r="L14" s="171"/>
      <c r="M14" s="166">
        <v>5.49</v>
      </c>
      <c r="N14" s="168">
        <v>100.90747814941406</v>
      </c>
      <c r="O14" s="168">
        <v>100.90747814941406</v>
      </c>
      <c r="P14" s="168">
        <v>100.81747814941406</v>
      </c>
      <c r="Q14" s="171"/>
      <c r="R14" s="166">
        <v>4.625</v>
      </c>
      <c r="S14" s="168">
        <v>99.882667358398436</v>
      </c>
      <c r="T14" s="168">
        <v>99.882667358398436</v>
      </c>
      <c r="U14" s="168">
        <v>99.792667358398432</v>
      </c>
      <c r="V14" s="172"/>
      <c r="W14" s="169"/>
      <c r="Y14" s="144" t="b">
        <v>0</v>
      </c>
    </row>
    <row r="15" spans="1:31" ht="30">
      <c r="A15" s="169"/>
      <c r="B15" s="170"/>
      <c r="C15" s="166">
        <v>5.625</v>
      </c>
      <c r="D15" s="168">
        <v>101.42287426757812</v>
      </c>
      <c r="E15" s="168">
        <v>101.42287426757812</v>
      </c>
      <c r="F15" s="168">
        <v>101.33287426757812</v>
      </c>
      <c r="G15" s="171"/>
      <c r="H15" s="166">
        <v>5.625</v>
      </c>
      <c r="I15" s="168">
        <v>101.27345257568359</v>
      </c>
      <c r="J15" s="168">
        <v>101.27345257568359</v>
      </c>
      <c r="K15" s="168">
        <v>101.18345257568359</v>
      </c>
      <c r="L15" s="171"/>
      <c r="M15" s="166">
        <v>5.625</v>
      </c>
      <c r="N15" s="168">
        <v>101.0179136352539</v>
      </c>
      <c r="O15" s="168">
        <v>101.0179136352539</v>
      </c>
      <c r="P15" s="168">
        <v>100.9279136352539</v>
      </c>
      <c r="Q15" s="171"/>
      <c r="R15" s="166">
        <v>4.75</v>
      </c>
      <c r="S15" s="168">
        <v>100.24456005859375</v>
      </c>
      <c r="T15" s="168">
        <v>100.24456005859375</v>
      </c>
      <c r="U15" s="168">
        <v>100.15456005859374</v>
      </c>
      <c r="V15" s="172"/>
      <c r="W15" s="169"/>
      <c r="Y15" s="144" t="b">
        <v>0</v>
      </c>
    </row>
    <row r="16" spans="1:31" ht="30">
      <c r="A16" s="169"/>
      <c r="B16" s="170"/>
      <c r="C16" s="166">
        <v>5.74</v>
      </c>
      <c r="D16" s="168">
        <v>101.77980786132812</v>
      </c>
      <c r="E16" s="168">
        <v>101.77980786132812</v>
      </c>
      <c r="F16" s="168">
        <v>101.68980786132812</v>
      </c>
      <c r="G16" s="171"/>
      <c r="H16" s="166">
        <v>5.74</v>
      </c>
      <c r="I16" s="168">
        <v>101.62264233398437</v>
      </c>
      <c r="J16" s="168">
        <v>101.62264233398437</v>
      </c>
      <c r="K16" s="168">
        <v>101.53264233398437</v>
      </c>
      <c r="L16" s="171"/>
      <c r="M16" s="166">
        <v>5.74</v>
      </c>
      <c r="N16" s="168">
        <v>101.20170574951172</v>
      </c>
      <c r="O16" s="168">
        <v>101.20170574951172</v>
      </c>
      <c r="P16" s="168">
        <v>101.11170574951171</v>
      </c>
      <c r="Q16" s="171"/>
      <c r="R16" s="166">
        <v>4.875</v>
      </c>
      <c r="S16" s="168">
        <v>100.49134045410156</v>
      </c>
      <c r="T16" s="168">
        <v>100.49134045410156</v>
      </c>
      <c r="U16" s="168">
        <v>100.40134045410156</v>
      </c>
      <c r="V16" s="172"/>
      <c r="W16" s="169"/>
      <c r="Y16" s="144" t="b">
        <v>0</v>
      </c>
    </row>
    <row r="17" spans="1:25" ht="30">
      <c r="A17" s="169"/>
      <c r="B17" s="170"/>
      <c r="C17" s="166">
        <v>5.875</v>
      </c>
      <c r="D17" s="168">
        <v>101.77185803222656</v>
      </c>
      <c r="E17" s="168">
        <v>101.77185803222656</v>
      </c>
      <c r="F17" s="168">
        <v>101.68185803222656</v>
      </c>
      <c r="G17" s="171"/>
      <c r="H17" s="166">
        <v>5.875</v>
      </c>
      <c r="I17" s="168">
        <v>101.64371472167969</v>
      </c>
      <c r="J17" s="168">
        <v>101.64371472167969</v>
      </c>
      <c r="K17" s="168">
        <v>101.55371472167968</v>
      </c>
      <c r="L17" s="171"/>
      <c r="M17" s="166">
        <v>5.875</v>
      </c>
      <c r="N17" s="168">
        <v>101.40865307617187</v>
      </c>
      <c r="O17" s="168">
        <v>101.40865307617187</v>
      </c>
      <c r="P17" s="168">
        <v>101.31865307617187</v>
      </c>
      <c r="Q17" s="171"/>
      <c r="R17" s="166">
        <v>4.99</v>
      </c>
      <c r="S17" s="168">
        <v>100.77106457519531</v>
      </c>
      <c r="T17" s="168">
        <v>100.77106457519531</v>
      </c>
      <c r="U17" s="168">
        <v>100.68106457519531</v>
      </c>
      <c r="V17" s="172"/>
      <c r="W17" s="169"/>
      <c r="Y17" s="144" t="b">
        <v>0</v>
      </c>
    </row>
    <row r="18" spans="1:25" ht="30">
      <c r="A18" s="169"/>
      <c r="B18" s="170"/>
      <c r="C18" s="166">
        <v>5.99</v>
      </c>
      <c r="D18" s="168">
        <v>102.13967114257812</v>
      </c>
      <c r="E18" s="168">
        <v>102.13967114257812</v>
      </c>
      <c r="F18" s="168">
        <v>102.04967114257812</v>
      </c>
      <c r="G18" s="171"/>
      <c r="H18" s="166">
        <v>5.99</v>
      </c>
      <c r="I18" s="168">
        <v>102.00416546630859</v>
      </c>
      <c r="J18" s="168">
        <v>102.00416546630859</v>
      </c>
      <c r="K18" s="168">
        <v>101.91416546630859</v>
      </c>
      <c r="L18" s="171"/>
      <c r="M18" s="166">
        <v>5.99</v>
      </c>
      <c r="N18" s="168">
        <v>101.60593395996094</v>
      </c>
      <c r="O18" s="168">
        <v>101.60593395996094</v>
      </c>
      <c r="P18" s="168">
        <v>101.51593395996093</v>
      </c>
      <c r="Q18" s="171"/>
      <c r="R18" s="166">
        <v>5.125</v>
      </c>
      <c r="S18" s="168">
        <v>100.98560314941406</v>
      </c>
      <c r="T18" s="168">
        <v>100.98560314941406</v>
      </c>
      <c r="U18" s="168">
        <v>100.89560314941406</v>
      </c>
      <c r="V18" s="172"/>
      <c r="W18" s="169"/>
      <c r="Y18" s="144" t="b">
        <v>0</v>
      </c>
    </row>
    <row r="19" spans="1:25" ht="30">
      <c r="A19" s="169"/>
      <c r="B19" s="170"/>
      <c r="C19" s="166">
        <v>6.125</v>
      </c>
      <c r="D19" s="168">
        <v>102.57395153808594</v>
      </c>
      <c r="E19" s="168">
        <v>102.57395153808594</v>
      </c>
      <c r="F19" s="168">
        <v>102.48395153808593</v>
      </c>
      <c r="G19" s="171"/>
      <c r="H19" s="166">
        <v>6.125</v>
      </c>
      <c r="I19" s="168">
        <v>102.4297788696289</v>
      </c>
      <c r="J19" s="168">
        <v>102.4297788696289</v>
      </c>
      <c r="K19" s="168">
        <v>102.3397788696289</v>
      </c>
      <c r="L19" s="171"/>
      <c r="M19" s="166">
        <v>6.125</v>
      </c>
      <c r="N19" s="168">
        <v>101.74834423828125</v>
      </c>
      <c r="O19" s="168">
        <v>101.74834423828125</v>
      </c>
      <c r="P19" s="168">
        <v>101.65834423828124</v>
      </c>
      <c r="Q19" s="171"/>
      <c r="R19" s="166">
        <v>5.25</v>
      </c>
      <c r="S19" s="168">
        <v>101.234123046875</v>
      </c>
      <c r="T19" s="168">
        <v>101.234123046875</v>
      </c>
      <c r="U19" s="168">
        <v>101.14412304687499</v>
      </c>
      <c r="V19" s="172"/>
      <c r="W19" s="169"/>
      <c r="Y19" s="144" t="b">
        <v>0</v>
      </c>
    </row>
    <row r="20" spans="1:25" ht="30">
      <c r="A20" s="169"/>
      <c r="B20" s="170"/>
      <c r="C20" s="166">
        <v>6.24</v>
      </c>
      <c r="D20" s="168">
        <v>102.85984783935547</v>
      </c>
      <c r="E20" s="168">
        <v>102.85984783935547</v>
      </c>
      <c r="F20" s="168">
        <v>102.76984783935546</v>
      </c>
      <c r="G20" s="171"/>
      <c r="H20" s="166">
        <v>6.24</v>
      </c>
      <c r="I20" s="168">
        <v>102.71097546386719</v>
      </c>
      <c r="J20" s="168">
        <v>102.71097546386719</v>
      </c>
      <c r="K20" s="168">
        <v>102.62097546386718</v>
      </c>
      <c r="L20" s="171"/>
      <c r="M20" s="166">
        <v>6.24</v>
      </c>
      <c r="N20" s="168">
        <v>101.8809507446289</v>
      </c>
      <c r="O20" s="168">
        <v>101.8809507446289</v>
      </c>
      <c r="P20" s="168">
        <v>101.7909507446289</v>
      </c>
      <c r="Q20" s="171"/>
      <c r="R20" s="166">
        <v>5.375</v>
      </c>
      <c r="S20" s="168">
        <v>101.43237286376953</v>
      </c>
      <c r="T20" s="168">
        <v>101.43237286376953</v>
      </c>
      <c r="U20" s="168">
        <v>101.34237286376953</v>
      </c>
      <c r="V20" s="172"/>
      <c r="W20" s="169"/>
      <c r="Y20" s="144" t="b">
        <v>0</v>
      </c>
    </row>
    <row r="21" spans="1:25" ht="30">
      <c r="A21" s="169"/>
      <c r="B21" s="170"/>
      <c r="C21" s="166">
        <v>6.375</v>
      </c>
      <c r="D21" s="168">
        <v>102.65312939453125</v>
      </c>
      <c r="E21" s="168">
        <v>102.65312939453125</v>
      </c>
      <c r="F21" s="168">
        <v>102.56312939453124</v>
      </c>
      <c r="G21" s="171"/>
      <c r="H21" s="166">
        <v>6.375</v>
      </c>
      <c r="I21" s="168">
        <v>102.53475170898437</v>
      </c>
      <c r="J21" s="168">
        <v>102.53475170898437</v>
      </c>
      <c r="K21" s="168">
        <v>102.44475170898437</v>
      </c>
      <c r="L21" s="171"/>
      <c r="M21" s="166">
        <v>6.375</v>
      </c>
      <c r="N21" s="168">
        <v>102.01442700195312</v>
      </c>
      <c r="O21" s="168">
        <v>102.01442700195312</v>
      </c>
      <c r="P21" s="168">
        <v>101.92442700195312</v>
      </c>
      <c r="Q21" s="171"/>
      <c r="R21" s="166">
        <v>5.49</v>
      </c>
      <c r="S21" s="168">
        <v>101.58618908691406</v>
      </c>
      <c r="T21" s="168">
        <v>101.58618908691406</v>
      </c>
      <c r="U21" s="168">
        <v>101.49618908691406</v>
      </c>
      <c r="V21" s="172"/>
      <c r="W21" s="169"/>
      <c r="Y21" s="144" t="b">
        <v>0</v>
      </c>
    </row>
    <row r="22" spans="1:25" ht="30">
      <c r="A22" s="169"/>
      <c r="B22" s="170"/>
      <c r="C22" s="166">
        <v>6.49</v>
      </c>
      <c r="D22" s="168">
        <v>103.01587658691406</v>
      </c>
      <c r="E22" s="168">
        <v>103.01587658691406</v>
      </c>
      <c r="F22" s="168">
        <v>102.92587658691406</v>
      </c>
      <c r="G22" s="171"/>
      <c r="H22" s="166">
        <v>6.49</v>
      </c>
      <c r="I22" s="168">
        <v>102.88456707763672</v>
      </c>
      <c r="J22" s="168">
        <v>102.88456707763672</v>
      </c>
      <c r="K22" s="168">
        <v>102.79456707763671</v>
      </c>
      <c r="L22" s="171"/>
      <c r="M22" s="166">
        <v>6.49</v>
      </c>
      <c r="N22" s="168">
        <v>102.17291241455078</v>
      </c>
      <c r="O22" s="168">
        <v>102.17291241455078</v>
      </c>
      <c r="P22" s="168">
        <v>102.08291241455078</v>
      </c>
      <c r="Q22" s="171"/>
      <c r="R22" s="166">
        <v>5.5</v>
      </c>
      <c r="S22" s="168">
        <v>101.59784680175781</v>
      </c>
      <c r="T22" s="168">
        <v>101.59784680175781</v>
      </c>
      <c r="U22" s="168">
        <v>101.50784680175781</v>
      </c>
      <c r="V22" s="172"/>
      <c r="W22" s="169"/>
      <c r="Y22" s="144" t="b">
        <v>0</v>
      </c>
    </row>
    <row r="23" spans="1:25" ht="30">
      <c r="A23" s="169"/>
      <c r="B23" s="170"/>
      <c r="C23" s="166">
        <v>6.625</v>
      </c>
      <c r="D23" s="168">
        <v>103.24529248046875</v>
      </c>
      <c r="E23" s="168">
        <v>103.24529248046875</v>
      </c>
      <c r="F23" s="168">
        <v>103.15529248046874</v>
      </c>
      <c r="G23" s="171"/>
      <c r="H23" s="166">
        <v>6.625</v>
      </c>
      <c r="I23" s="168">
        <v>103.12297039794922</v>
      </c>
      <c r="J23" s="168">
        <v>103.12297039794922</v>
      </c>
      <c r="K23" s="168">
        <v>103.03297039794921</v>
      </c>
      <c r="L23" s="171"/>
      <c r="M23" s="166">
        <v>6.625</v>
      </c>
      <c r="N23" s="168">
        <v>102.33078747558594</v>
      </c>
      <c r="O23" s="168">
        <v>102.33078747558594</v>
      </c>
      <c r="P23" s="168">
        <v>102.24078747558593</v>
      </c>
      <c r="Q23" s="171"/>
      <c r="R23" s="166">
        <v>5.625</v>
      </c>
      <c r="S23" s="168">
        <v>101.72682171630859</v>
      </c>
      <c r="T23" s="168">
        <v>101.72682171630859</v>
      </c>
      <c r="U23" s="168">
        <v>101.63682171630859</v>
      </c>
      <c r="V23" s="172"/>
      <c r="W23" s="169"/>
      <c r="Y23" s="144" t="b">
        <v>0</v>
      </c>
    </row>
    <row r="24" spans="1:25" ht="30">
      <c r="A24" s="169"/>
      <c r="B24" s="170"/>
      <c r="C24" s="166">
        <v>6.74</v>
      </c>
      <c r="D24" s="168">
        <v>103.50054150390625</v>
      </c>
      <c r="E24" s="168">
        <v>103.50054150390625</v>
      </c>
      <c r="F24" s="168">
        <v>103.41054150390624</v>
      </c>
      <c r="G24" s="171"/>
      <c r="H24" s="166">
        <v>6.74</v>
      </c>
      <c r="I24" s="168">
        <v>103.37258129882812</v>
      </c>
      <c r="J24" s="168">
        <v>103.37258129882812</v>
      </c>
      <c r="K24" s="168">
        <v>103.28258129882812</v>
      </c>
      <c r="L24" s="171"/>
      <c r="M24" s="166">
        <v>6.74</v>
      </c>
      <c r="N24" s="168">
        <v>102.48020916748047</v>
      </c>
      <c r="O24" s="168">
        <v>102.48020916748047</v>
      </c>
      <c r="P24" s="168">
        <v>102.39020916748046</v>
      </c>
      <c r="Q24" s="171"/>
      <c r="R24" s="166">
        <v>5.75</v>
      </c>
      <c r="S24" s="168">
        <v>101.87080364990234</v>
      </c>
      <c r="T24" s="168">
        <v>101.87080364990234</v>
      </c>
      <c r="U24" s="168">
        <v>101.78080364990234</v>
      </c>
      <c r="V24" s="172"/>
      <c r="W24" s="169"/>
      <c r="Y24" s="144" t="b">
        <v>0</v>
      </c>
    </row>
    <row r="25" spans="1:25" ht="30">
      <c r="A25" s="169"/>
      <c r="B25" s="170"/>
      <c r="C25" s="166">
        <v>6.875</v>
      </c>
      <c r="D25" s="168">
        <v>104.45674877929687</v>
      </c>
      <c r="E25" s="168">
        <v>104.45674877929687</v>
      </c>
      <c r="F25" s="168">
        <v>104.36674877929687</v>
      </c>
      <c r="G25" s="171"/>
      <c r="H25" s="166"/>
      <c r="I25" s="168"/>
      <c r="J25" s="168"/>
      <c r="K25" s="168"/>
      <c r="L25" s="171"/>
      <c r="M25" s="166">
        <v>6.875</v>
      </c>
      <c r="N25" s="168">
        <v>103.90637951660156</v>
      </c>
      <c r="O25" s="168">
        <v>103.90637951660156</v>
      </c>
      <c r="P25" s="168">
        <v>103.81637951660156</v>
      </c>
      <c r="Q25" s="171"/>
      <c r="R25" s="166">
        <v>5.875</v>
      </c>
      <c r="S25" s="168">
        <v>102.04051953125</v>
      </c>
      <c r="T25" s="168">
        <v>102.04051953125</v>
      </c>
      <c r="U25" s="168">
        <v>101.95051953124999</v>
      </c>
      <c r="V25" s="172"/>
      <c r="W25" s="169"/>
      <c r="Y25" s="144" t="b">
        <v>0</v>
      </c>
    </row>
    <row r="26" spans="1:25" ht="30">
      <c r="A26" s="169"/>
      <c r="B26" s="170"/>
      <c r="C26" s="166">
        <v>6.99</v>
      </c>
      <c r="D26" s="168">
        <v>104.62538891601562</v>
      </c>
      <c r="E26" s="168">
        <v>104.62538891601562</v>
      </c>
      <c r="F26" s="168">
        <v>104.53538891601562</v>
      </c>
      <c r="G26" s="173"/>
      <c r="H26" s="166"/>
      <c r="I26" s="168"/>
      <c r="J26" s="168"/>
      <c r="K26" s="168"/>
      <c r="L26" s="173"/>
      <c r="M26" s="166">
        <v>6.99</v>
      </c>
      <c r="N26" s="168">
        <v>104.07606488037109</v>
      </c>
      <c r="O26" s="168">
        <v>104.07606488037109</v>
      </c>
      <c r="P26" s="168">
        <v>103.98606488037109</v>
      </c>
      <c r="Q26" s="173"/>
      <c r="R26" s="166">
        <v>5.99</v>
      </c>
      <c r="S26" s="168">
        <v>102.19938641357422</v>
      </c>
      <c r="T26" s="168">
        <v>102.19938641357422</v>
      </c>
      <c r="U26" s="168">
        <v>102.10938641357421</v>
      </c>
      <c r="V26" s="172"/>
      <c r="W26" s="169"/>
      <c r="Y26" s="144" t="b">
        <v>0</v>
      </c>
    </row>
    <row r="27" spans="1:25" ht="30">
      <c r="A27" s="169"/>
      <c r="B27" s="170"/>
      <c r="C27" s="166">
        <v>7.125</v>
      </c>
      <c r="D27" s="168">
        <v>104.85699444580078</v>
      </c>
      <c r="E27" s="168">
        <v>104.85699444580078</v>
      </c>
      <c r="F27" s="168">
        <v>104.76699444580078</v>
      </c>
      <c r="G27" s="173"/>
      <c r="H27" s="166"/>
      <c r="I27" s="168"/>
      <c r="J27" s="168"/>
      <c r="K27" s="168"/>
      <c r="L27" s="173"/>
      <c r="M27" s="166">
        <v>7.125</v>
      </c>
      <c r="N27" s="168">
        <v>104.26133709716797</v>
      </c>
      <c r="O27" s="168">
        <v>104.26133709716797</v>
      </c>
      <c r="P27" s="168">
        <v>104.17133709716796</v>
      </c>
      <c r="Q27" s="173"/>
      <c r="R27" s="166">
        <v>6</v>
      </c>
      <c r="S27" s="168">
        <v>102.21276837158203</v>
      </c>
      <c r="T27" s="168">
        <v>102.21276837158203</v>
      </c>
      <c r="U27" s="168">
        <v>102.12276837158203</v>
      </c>
      <c r="V27" s="172"/>
      <c r="W27" s="169"/>
      <c r="Y27" s="144" t="b">
        <v>0</v>
      </c>
    </row>
    <row r="28" spans="1:25" ht="30">
      <c r="A28" s="169"/>
      <c r="B28" s="170"/>
      <c r="C28" s="166">
        <v>7.24</v>
      </c>
      <c r="D28" s="168">
        <v>105.07171612548828</v>
      </c>
      <c r="E28" s="168">
        <v>105.07171612548828</v>
      </c>
      <c r="F28" s="168">
        <v>104.98171612548828</v>
      </c>
      <c r="G28" s="173"/>
      <c r="H28" s="166"/>
      <c r="I28" s="168"/>
      <c r="J28" s="168"/>
      <c r="K28" s="168"/>
      <c r="L28" s="173"/>
      <c r="M28" s="166"/>
      <c r="N28" s="168"/>
      <c r="O28" s="168"/>
      <c r="P28" s="168"/>
      <c r="Q28" s="173"/>
      <c r="R28" s="166">
        <v>6.125</v>
      </c>
      <c r="S28" s="168">
        <v>102.37351208496094</v>
      </c>
      <c r="T28" s="168">
        <v>102.37351208496094</v>
      </c>
      <c r="U28" s="168">
        <v>102.28351208496093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102.54540234375</v>
      </c>
      <c r="T29" s="168">
        <v>102.54540234375</v>
      </c>
      <c r="U29" s="168">
        <v>102.45540234374999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102.46649914550781</v>
      </c>
      <c r="T30" s="168">
        <v>102.46649914550781</v>
      </c>
      <c r="U30" s="168">
        <v>102.37649914550781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102.63564282226562</v>
      </c>
      <c r="T31" s="168">
        <v>102.63564282226562</v>
      </c>
      <c r="U31" s="168">
        <v>102.54564282226562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102.65035229492187</v>
      </c>
      <c r="T32" s="168">
        <v>102.65035229492187</v>
      </c>
      <c r="U32" s="168">
        <v>102.56035229492187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102.82266979980469</v>
      </c>
      <c r="T33" s="168">
        <v>102.82266979980469</v>
      </c>
      <c r="U33" s="168">
        <v>102.73266979980468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103.24794750976562</v>
      </c>
      <c r="T34" s="168">
        <v>103.24794750976562</v>
      </c>
      <c r="U34" s="168">
        <v>103.15794750976562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103.43193798828125</v>
      </c>
      <c r="T35" s="168">
        <v>103.43193798828125</v>
      </c>
      <c r="U35" s="168">
        <v>103.34193798828124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103.60137921142578</v>
      </c>
      <c r="T36" s="168">
        <v>103.60137921142578</v>
      </c>
      <c r="U36" s="168">
        <v>103.51137921142578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96.044090087890623</v>
      </c>
      <c r="E43" s="167">
        <v>96.044090087890623</v>
      </c>
      <c r="F43" s="167">
        <v>95.95409008789062</v>
      </c>
      <c r="G43" s="163"/>
      <c r="H43" s="165">
        <v>4.875</v>
      </c>
      <c r="I43" s="167">
        <v>98.24920635986328</v>
      </c>
      <c r="J43" s="167">
        <v>98.24920635986328</v>
      </c>
      <c r="K43" s="167">
        <v>98.159206359863276</v>
      </c>
      <c r="L43" s="163"/>
      <c r="M43" s="165">
        <v>4.875</v>
      </c>
      <c r="N43" s="167">
        <v>98.11340313720703</v>
      </c>
      <c r="O43" s="167">
        <v>98.11340313720703</v>
      </c>
      <c r="P43" s="167">
        <v>98.023403137207026</v>
      </c>
      <c r="Q43" s="163"/>
      <c r="R43" s="165">
        <v>4.875</v>
      </c>
      <c r="S43" s="167">
        <v>98.188239868164061</v>
      </c>
      <c r="T43" s="167">
        <v>98.188239868164061</v>
      </c>
      <c r="U43" s="167">
        <v>98.098239868164057</v>
      </c>
      <c r="V43" s="159"/>
      <c r="W43" s="158"/>
      <c r="Y43" s="144" t="b">
        <v>0</v>
      </c>
    </row>
    <row r="44" spans="1:25" ht="30">
      <c r="A44" s="169"/>
      <c r="B44" s="170"/>
      <c r="C44" s="166">
        <v>3.625</v>
      </c>
      <c r="D44" s="168">
        <v>96.422759826660155</v>
      </c>
      <c r="E44" s="168">
        <v>96.422759826660155</v>
      </c>
      <c r="F44" s="168">
        <v>96.332759826660151</v>
      </c>
      <c r="G44" s="171"/>
      <c r="H44" s="166">
        <v>4.99</v>
      </c>
      <c r="I44" s="168">
        <v>98.727401550292967</v>
      </c>
      <c r="J44" s="168">
        <v>98.727401550292967</v>
      </c>
      <c r="K44" s="168">
        <v>98.637401550292964</v>
      </c>
      <c r="L44" s="171"/>
      <c r="M44" s="166">
        <v>4.99</v>
      </c>
      <c r="N44" s="168">
        <v>98.574813659667967</v>
      </c>
      <c r="O44" s="168">
        <v>98.574813659667967</v>
      </c>
      <c r="P44" s="168">
        <v>98.484813659667964</v>
      </c>
      <c r="Q44" s="171"/>
      <c r="R44" s="166">
        <v>4.99</v>
      </c>
      <c r="S44" s="168">
        <v>98.63775616455078</v>
      </c>
      <c r="T44" s="168">
        <v>98.63775616455078</v>
      </c>
      <c r="U44" s="168">
        <v>98.547756164550776</v>
      </c>
      <c r="V44" s="170"/>
      <c r="W44" s="169"/>
      <c r="Y44" s="144" t="b">
        <v>0</v>
      </c>
    </row>
    <row r="45" spans="1:25" ht="30">
      <c r="A45" s="169"/>
      <c r="B45" s="170"/>
      <c r="C45" s="166">
        <v>3.75</v>
      </c>
      <c r="D45" s="168">
        <v>97.361419494628905</v>
      </c>
      <c r="E45" s="168">
        <v>97.361419494628905</v>
      </c>
      <c r="F45" s="168">
        <v>97.271419494628901</v>
      </c>
      <c r="G45" s="171"/>
      <c r="H45" s="166">
        <v>5.125</v>
      </c>
      <c r="I45" s="168">
        <v>99.181083496093748</v>
      </c>
      <c r="J45" s="168">
        <v>99.181083496093748</v>
      </c>
      <c r="K45" s="168">
        <v>99.091083496093745</v>
      </c>
      <c r="L45" s="171"/>
      <c r="M45" s="166">
        <v>5.125</v>
      </c>
      <c r="N45" s="168">
        <v>99.020721252441405</v>
      </c>
      <c r="O45" s="168">
        <v>99.020721252441405</v>
      </c>
      <c r="P45" s="168">
        <v>98.930721252441401</v>
      </c>
      <c r="Q45" s="171"/>
      <c r="R45" s="166">
        <v>5.125</v>
      </c>
      <c r="S45" s="168">
        <v>99.241470153808592</v>
      </c>
      <c r="T45" s="168">
        <v>99.241470153808592</v>
      </c>
      <c r="U45" s="168">
        <v>99.151470153808589</v>
      </c>
      <c r="V45" s="170"/>
      <c r="W45" s="169"/>
      <c r="Y45" s="144" t="b">
        <v>0</v>
      </c>
    </row>
    <row r="46" spans="1:25" ht="30">
      <c r="A46" s="169"/>
      <c r="B46" s="170"/>
      <c r="C46" s="166">
        <v>3.875</v>
      </c>
      <c r="D46" s="168">
        <v>97.699577148437498</v>
      </c>
      <c r="E46" s="168">
        <v>97.699577148437498</v>
      </c>
      <c r="F46" s="168">
        <v>97.609577148437495</v>
      </c>
      <c r="G46" s="171"/>
      <c r="H46" s="166">
        <v>5.24</v>
      </c>
      <c r="I46" s="168">
        <v>99.621848876953123</v>
      </c>
      <c r="J46" s="168">
        <v>99.621848876953123</v>
      </c>
      <c r="K46" s="168">
        <v>99.53184887695312</v>
      </c>
      <c r="L46" s="171"/>
      <c r="M46" s="166">
        <v>5.24</v>
      </c>
      <c r="N46" s="168">
        <v>99.44732647705078</v>
      </c>
      <c r="O46" s="168">
        <v>99.44732647705078</v>
      </c>
      <c r="P46" s="168">
        <v>99.357326477050776</v>
      </c>
      <c r="Q46" s="171"/>
      <c r="R46" s="166">
        <v>5.24</v>
      </c>
      <c r="S46" s="168">
        <v>99.683158691406248</v>
      </c>
      <c r="T46" s="168">
        <v>99.683158691406248</v>
      </c>
      <c r="U46" s="168">
        <v>99.593158691406245</v>
      </c>
      <c r="V46" s="170"/>
      <c r="W46" s="169"/>
      <c r="Y46" s="144" t="b">
        <v>0</v>
      </c>
    </row>
    <row r="47" spans="1:25" ht="30">
      <c r="A47" s="169"/>
      <c r="B47" s="170"/>
      <c r="C47" s="166">
        <v>3.99</v>
      </c>
      <c r="D47" s="168">
        <v>97.970130737304686</v>
      </c>
      <c r="E47" s="168">
        <v>97.970130737304686</v>
      </c>
      <c r="F47" s="168">
        <v>97.880130737304682</v>
      </c>
      <c r="G47" s="171"/>
      <c r="H47" s="166">
        <v>5.375</v>
      </c>
      <c r="I47" s="168">
        <v>100.49345379638672</v>
      </c>
      <c r="J47" s="168">
        <v>100.49345379638672</v>
      </c>
      <c r="K47" s="168">
        <v>100.40345379638671</v>
      </c>
      <c r="L47" s="171"/>
      <c r="M47" s="166">
        <v>5.375</v>
      </c>
      <c r="N47" s="168">
        <v>100.36203747558594</v>
      </c>
      <c r="O47" s="168">
        <v>100.36203747558594</v>
      </c>
      <c r="P47" s="168">
        <v>100.27203747558593</v>
      </c>
      <c r="Q47" s="171"/>
      <c r="R47" s="166">
        <v>5.375</v>
      </c>
      <c r="S47" s="168">
        <v>100.40113049316406</v>
      </c>
      <c r="T47" s="168">
        <v>100.40113049316406</v>
      </c>
      <c r="U47" s="168">
        <v>100.31113049316406</v>
      </c>
      <c r="V47" s="170"/>
      <c r="W47" s="169"/>
      <c r="Y47" s="144" t="b">
        <v>0</v>
      </c>
    </row>
    <row r="48" spans="1:25" ht="30">
      <c r="A48" s="169"/>
      <c r="B48" s="170"/>
      <c r="C48" s="166">
        <v>4.125</v>
      </c>
      <c r="D48" s="168">
        <v>98.250373657226561</v>
      </c>
      <c r="E48" s="168">
        <v>98.250373657226561</v>
      </c>
      <c r="F48" s="168">
        <v>98.160373657226557</v>
      </c>
      <c r="G48" s="171"/>
      <c r="H48" s="166">
        <v>5.49</v>
      </c>
      <c r="I48" s="168">
        <v>100.92204266357422</v>
      </c>
      <c r="J48" s="168">
        <v>100.92204266357422</v>
      </c>
      <c r="K48" s="168">
        <v>100.83204266357421</v>
      </c>
      <c r="L48" s="171"/>
      <c r="M48" s="166">
        <v>5.49</v>
      </c>
      <c r="N48" s="168">
        <v>100.77820568847656</v>
      </c>
      <c r="O48" s="168">
        <v>100.77820568847656</v>
      </c>
      <c r="P48" s="168">
        <v>100.68820568847656</v>
      </c>
      <c r="Q48" s="171"/>
      <c r="R48" s="166">
        <v>5.49</v>
      </c>
      <c r="S48" s="168">
        <v>100.80747967529297</v>
      </c>
      <c r="T48" s="168">
        <v>100.80747967529297</v>
      </c>
      <c r="U48" s="168">
        <v>100.71747967529296</v>
      </c>
      <c r="V48" s="170"/>
      <c r="W48" s="169"/>
      <c r="Y48" s="144" t="b">
        <v>0</v>
      </c>
    </row>
    <row r="49" spans="1:25" ht="30">
      <c r="A49" s="169"/>
      <c r="B49" s="170"/>
      <c r="C49" s="166">
        <v>4.25</v>
      </c>
      <c r="D49" s="168">
        <v>98.910026367187498</v>
      </c>
      <c r="E49" s="168">
        <v>98.910026367187498</v>
      </c>
      <c r="F49" s="168">
        <v>98.820026367187495</v>
      </c>
      <c r="G49" s="171"/>
      <c r="H49" s="166">
        <v>5.625</v>
      </c>
      <c r="I49" s="168">
        <v>101.32287579345703</v>
      </c>
      <c r="J49" s="168">
        <v>101.32287579345703</v>
      </c>
      <c r="K49" s="168">
        <v>101.23287579345703</v>
      </c>
      <c r="L49" s="171"/>
      <c r="M49" s="166">
        <v>5.625</v>
      </c>
      <c r="N49" s="168">
        <v>101.1734541015625</v>
      </c>
      <c r="O49" s="168">
        <v>101.1734541015625</v>
      </c>
      <c r="P49" s="168">
        <v>101.08345410156249</v>
      </c>
      <c r="Q49" s="171"/>
      <c r="R49" s="166">
        <v>5.625</v>
      </c>
      <c r="S49" s="168">
        <v>100.91790753173828</v>
      </c>
      <c r="T49" s="168">
        <v>100.91790753173828</v>
      </c>
      <c r="U49" s="168">
        <v>100.82790753173828</v>
      </c>
      <c r="V49" s="170"/>
      <c r="W49" s="169"/>
      <c r="Y49" s="144" t="b">
        <v>0</v>
      </c>
    </row>
    <row r="50" spans="1:25" ht="30">
      <c r="A50" s="169"/>
      <c r="B50" s="170"/>
      <c r="C50" s="166">
        <v>4.375</v>
      </c>
      <c r="D50" s="168">
        <v>99.175285156249998</v>
      </c>
      <c r="E50" s="168">
        <v>99.175285156249998</v>
      </c>
      <c r="F50" s="168">
        <v>99.085285156249995</v>
      </c>
      <c r="G50" s="171"/>
      <c r="H50" s="166">
        <v>5.74</v>
      </c>
      <c r="I50" s="168">
        <v>101.67980938720703</v>
      </c>
      <c r="J50" s="168">
        <v>101.67980938720703</v>
      </c>
      <c r="K50" s="168">
        <v>101.58980938720703</v>
      </c>
      <c r="L50" s="171"/>
      <c r="M50" s="166">
        <v>5.74</v>
      </c>
      <c r="N50" s="168">
        <v>101.52264385986328</v>
      </c>
      <c r="O50" s="168">
        <v>101.52264385986328</v>
      </c>
      <c r="P50" s="168">
        <v>101.43264385986328</v>
      </c>
      <c r="Q50" s="171"/>
      <c r="R50" s="166">
        <v>5.74</v>
      </c>
      <c r="S50" s="168">
        <v>101.10169964599609</v>
      </c>
      <c r="T50" s="168">
        <v>101.10169964599609</v>
      </c>
      <c r="U50" s="168">
        <v>101.01169964599609</v>
      </c>
      <c r="V50" s="170"/>
      <c r="W50" s="169"/>
      <c r="Y50" s="144" t="b">
        <v>0</v>
      </c>
    </row>
    <row r="51" spans="1:25" ht="30">
      <c r="A51" s="169"/>
      <c r="B51" s="170"/>
      <c r="C51" s="166">
        <v>4.5</v>
      </c>
      <c r="D51" s="168">
        <v>99.412956054687498</v>
      </c>
      <c r="E51" s="168">
        <v>99.412956054687498</v>
      </c>
      <c r="F51" s="168">
        <v>99.322956054687495</v>
      </c>
      <c r="G51" s="171"/>
      <c r="H51" s="166">
        <v>5.875</v>
      </c>
      <c r="I51" s="168">
        <v>101.62185650634765</v>
      </c>
      <c r="J51" s="168">
        <v>101.62185650634765</v>
      </c>
      <c r="K51" s="168">
        <v>101.53185650634765</v>
      </c>
      <c r="L51" s="171"/>
      <c r="M51" s="166">
        <v>5.875</v>
      </c>
      <c r="N51" s="168">
        <v>101.49371319580078</v>
      </c>
      <c r="O51" s="168">
        <v>101.49371319580078</v>
      </c>
      <c r="P51" s="168">
        <v>101.40371319580078</v>
      </c>
      <c r="Q51" s="171"/>
      <c r="R51" s="166">
        <v>5.875</v>
      </c>
      <c r="S51" s="168">
        <v>101.25865155029297</v>
      </c>
      <c r="T51" s="168">
        <v>101.25865155029297</v>
      </c>
      <c r="U51" s="168">
        <v>101.16865155029296</v>
      </c>
      <c r="V51" s="170"/>
      <c r="W51" s="169"/>
      <c r="Y51" s="144" t="b">
        <v>0</v>
      </c>
    </row>
    <row r="52" spans="1:25" ht="30">
      <c r="A52" s="169"/>
      <c r="B52" s="170"/>
      <c r="C52" s="166">
        <v>4.625</v>
      </c>
      <c r="D52" s="168">
        <v>99.626716430664061</v>
      </c>
      <c r="E52" s="168">
        <v>99.626716430664061</v>
      </c>
      <c r="F52" s="168">
        <v>99.536716430664057</v>
      </c>
      <c r="G52" s="171"/>
      <c r="H52" s="166">
        <v>5.99</v>
      </c>
      <c r="I52" s="168">
        <v>101.98966961669922</v>
      </c>
      <c r="J52" s="168">
        <v>101.98966961669922</v>
      </c>
      <c r="K52" s="168">
        <v>101.89966961669921</v>
      </c>
      <c r="L52" s="171"/>
      <c r="M52" s="166">
        <v>5.99</v>
      </c>
      <c r="N52" s="168">
        <v>101.85416394042969</v>
      </c>
      <c r="O52" s="168">
        <v>101.85416394042969</v>
      </c>
      <c r="P52" s="168">
        <v>101.76416394042968</v>
      </c>
      <c r="Q52" s="171"/>
      <c r="R52" s="166">
        <v>5.99</v>
      </c>
      <c r="S52" s="168">
        <v>101.45593243408203</v>
      </c>
      <c r="T52" s="168">
        <v>101.45593243408203</v>
      </c>
      <c r="U52" s="168">
        <v>101.36593243408203</v>
      </c>
      <c r="V52" s="170"/>
      <c r="W52" s="169"/>
      <c r="Y52" s="144" t="b">
        <v>0</v>
      </c>
    </row>
    <row r="53" spans="1:25" ht="30">
      <c r="A53" s="169"/>
      <c r="B53" s="170"/>
      <c r="C53" s="166">
        <v>4.75</v>
      </c>
      <c r="D53" s="168">
        <v>100.19987469482422</v>
      </c>
      <c r="E53" s="168">
        <v>100.19987469482422</v>
      </c>
      <c r="F53" s="168">
        <v>100.10987469482421</v>
      </c>
      <c r="G53" s="171"/>
      <c r="H53" s="166">
        <v>6.125</v>
      </c>
      <c r="I53" s="168">
        <v>102.42395001220703</v>
      </c>
      <c r="J53" s="168">
        <v>102.42395001220703</v>
      </c>
      <c r="K53" s="168">
        <v>102.33395001220703</v>
      </c>
      <c r="L53" s="171"/>
      <c r="M53" s="166">
        <v>6.125</v>
      </c>
      <c r="N53" s="168">
        <v>102.27977734375</v>
      </c>
      <c r="O53" s="168">
        <v>102.27977734375</v>
      </c>
      <c r="P53" s="168">
        <v>102.18977734374999</v>
      </c>
      <c r="Q53" s="171"/>
      <c r="R53" s="166">
        <v>6.125</v>
      </c>
      <c r="S53" s="168">
        <v>101.59835034179687</v>
      </c>
      <c r="T53" s="168">
        <v>101.59835034179687</v>
      </c>
      <c r="U53" s="168">
        <v>101.50835034179687</v>
      </c>
      <c r="V53" s="170"/>
      <c r="W53" s="169"/>
      <c r="Y53" s="144" t="b">
        <v>0</v>
      </c>
    </row>
    <row r="54" spans="1:25" ht="30">
      <c r="A54" s="169"/>
      <c r="B54" s="170"/>
      <c r="C54" s="166">
        <v>4.875</v>
      </c>
      <c r="D54" s="168">
        <v>100.41948681640625</v>
      </c>
      <c r="E54" s="168">
        <v>100.41948681640625</v>
      </c>
      <c r="F54" s="168">
        <v>100.32948681640624</v>
      </c>
      <c r="G54" s="171"/>
      <c r="H54" s="166">
        <v>6.24</v>
      </c>
      <c r="I54" s="168">
        <v>102.70985394287109</v>
      </c>
      <c r="J54" s="168">
        <v>102.70985394287109</v>
      </c>
      <c r="K54" s="168">
        <v>102.61985394287109</v>
      </c>
      <c r="L54" s="171"/>
      <c r="M54" s="166">
        <v>6.24</v>
      </c>
      <c r="N54" s="168">
        <v>102.56097393798828</v>
      </c>
      <c r="O54" s="168">
        <v>102.56097393798828</v>
      </c>
      <c r="P54" s="168">
        <v>102.47097393798828</v>
      </c>
      <c r="Q54" s="171"/>
      <c r="R54" s="166">
        <v>6.24</v>
      </c>
      <c r="S54" s="168">
        <v>101.73094921875</v>
      </c>
      <c r="T54" s="168">
        <v>101.73094921875</v>
      </c>
      <c r="U54" s="168">
        <v>101.64094921874999</v>
      </c>
      <c r="V54" s="170"/>
      <c r="W54" s="169"/>
      <c r="Y54" s="144" t="b">
        <v>0</v>
      </c>
    </row>
    <row r="55" spans="1:25" ht="30">
      <c r="A55" s="169"/>
      <c r="B55" s="170"/>
      <c r="C55" s="166">
        <v>4.99</v>
      </c>
      <c r="D55" s="168">
        <v>100.60494213867187</v>
      </c>
      <c r="E55" s="168">
        <v>100.60494213867187</v>
      </c>
      <c r="F55" s="168">
        <v>100.51494213867187</v>
      </c>
      <c r="G55" s="171"/>
      <c r="H55" s="166">
        <v>6.25</v>
      </c>
      <c r="I55" s="168">
        <v>102.71096020507812</v>
      </c>
      <c r="J55" s="168">
        <v>102.71096020507812</v>
      </c>
      <c r="K55" s="168">
        <v>102.62096020507812</v>
      </c>
      <c r="L55" s="171"/>
      <c r="M55" s="166">
        <v>6.25</v>
      </c>
      <c r="N55" s="168">
        <v>102.56175213623047</v>
      </c>
      <c r="O55" s="168">
        <v>102.56175213623047</v>
      </c>
      <c r="P55" s="168">
        <v>102.47175213623046</v>
      </c>
      <c r="Q55" s="171"/>
      <c r="R55" s="166">
        <v>6.25</v>
      </c>
      <c r="S55" s="168">
        <v>101.71884899902344</v>
      </c>
      <c r="T55" s="168">
        <v>101.71884899902344</v>
      </c>
      <c r="U55" s="168">
        <v>101.62884899902343</v>
      </c>
      <c r="V55" s="170"/>
      <c r="W55" s="169"/>
      <c r="Y55" s="144" t="b">
        <v>0</v>
      </c>
    </row>
    <row r="56" spans="1:25" ht="30">
      <c r="A56" s="169"/>
      <c r="B56" s="170"/>
      <c r="C56" s="166">
        <v>5</v>
      </c>
      <c r="D56" s="168">
        <v>100.62026196289062</v>
      </c>
      <c r="E56" s="168">
        <v>100.62026196289062</v>
      </c>
      <c r="F56" s="168">
        <v>100.53026196289062</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100.80496960449219</v>
      </c>
      <c r="E57" s="168">
        <v>100.80496960449219</v>
      </c>
      <c r="F57" s="168">
        <v>100.71496960449218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101.25753002929687</v>
      </c>
      <c r="E58" s="168">
        <v>101.25753002929687</v>
      </c>
      <c r="F58" s="168">
        <v>101.16753002929687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101.44686108398437</v>
      </c>
      <c r="E59" s="168">
        <v>101.44686108398437</v>
      </c>
      <c r="F59" s="168">
        <v>101.35686108398437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101.62422924804687</v>
      </c>
      <c r="E60" s="168">
        <v>101.62422924804687</v>
      </c>
      <c r="F60" s="168">
        <v>101.53422924804687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101.79190808105469</v>
      </c>
      <c r="E61" s="168">
        <v>101.79190808105469</v>
      </c>
      <c r="F61" s="168">
        <v>101.70190808105468</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101.93978100585937</v>
      </c>
      <c r="E62" s="168">
        <v>101.93978100585937</v>
      </c>
      <c r="F62" s="168">
        <v>101.84978100585937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101.61280804443359</v>
      </c>
      <c r="E63" s="168">
        <v>101.61280804443359</v>
      </c>
      <c r="F63" s="168">
        <v>101.52280804443359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101.76551037597656</v>
      </c>
      <c r="E64" s="168">
        <v>101.76551037597656</v>
      </c>
      <c r="F64" s="168">
        <v>101.67551037597656</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101.94044476318359</v>
      </c>
      <c r="E65" s="168">
        <v>101.94044476318359</v>
      </c>
      <c r="F65" s="168">
        <v>101.85044476318359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102.09190350341797</v>
      </c>
      <c r="E66" s="168">
        <v>102.09190350341797</v>
      </c>
      <c r="F66" s="168">
        <v>102.00190350341796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97.72021466064453</v>
      </c>
      <c r="E77" s="167">
        <v>97.72021466064453</v>
      </c>
      <c r="F77" s="167">
        <v>97.630214660644526</v>
      </c>
      <c r="G77" s="431"/>
      <c r="H77" s="165">
        <v>3.5</v>
      </c>
      <c r="I77" s="167">
        <v>96.044090087890623</v>
      </c>
      <c r="J77" s="167">
        <v>96.044090087890623</v>
      </c>
      <c r="K77" s="167">
        <v>95.95409008789062</v>
      </c>
      <c r="L77" s="431"/>
      <c r="M77" s="434"/>
      <c r="N77" s="434"/>
      <c r="O77" s="434"/>
      <c r="P77" s="434"/>
      <c r="Q77" s="431"/>
      <c r="R77" s="434"/>
      <c r="S77" s="434"/>
      <c r="T77" s="434"/>
      <c r="U77" s="434"/>
      <c r="V77" s="178"/>
      <c r="W77" s="169"/>
      <c r="Y77" s="144" t="b">
        <v>0</v>
      </c>
    </row>
    <row r="78" spans="1:25" ht="30">
      <c r="A78" s="169"/>
      <c r="B78" s="170"/>
      <c r="C78" s="166">
        <v>4.125</v>
      </c>
      <c r="D78" s="168">
        <v>98.036170776367186</v>
      </c>
      <c r="E78" s="168">
        <v>98.036170776367186</v>
      </c>
      <c r="F78" s="168">
        <v>97.946170776367182</v>
      </c>
      <c r="G78" s="435"/>
      <c r="H78" s="166">
        <v>3.625</v>
      </c>
      <c r="I78" s="168">
        <v>96.422759826660155</v>
      </c>
      <c r="J78" s="168">
        <v>96.422759826660155</v>
      </c>
      <c r="K78" s="168">
        <v>96.332759826660151</v>
      </c>
      <c r="L78" s="435"/>
      <c r="M78" s="179"/>
      <c r="N78" s="179"/>
      <c r="O78" s="179"/>
      <c r="P78" s="179"/>
      <c r="Q78" s="435"/>
      <c r="R78" s="179"/>
      <c r="S78" s="179"/>
      <c r="T78" s="179"/>
      <c r="U78" s="179"/>
      <c r="V78" s="170"/>
      <c r="W78" s="169"/>
      <c r="Y78" s="144" t="b">
        <v>0</v>
      </c>
    </row>
    <row r="79" spans="1:25" ht="30">
      <c r="A79" s="169"/>
      <c r="B79" s="170"/>
      <c r="C79" s="166">
        <v>4.25</v>
      </c>
      <c r="D79" s="168">
        <v>98.724799926757811</v>
      </c>
      <c r="E79" s="168">
        <v>98.724799926757811</v>
      </c>
      <c r="F79" s="168">
        <v>98.634799926757807</v>
      </c>
      <c r="G79" s="435"/>
      <c r="H79" s="166">
        <v>3.75</v>
      </c>
      <c r="I79" s="168">
        <v>97.361419494628905</v>
      </c>
      <c r="J79" s="168">
        <v>97.361419494628905</v>
      </c>
      <c r="K79" s="168">
        <v>97.271419494628901</v>
      </c>
      <c r="L79" s="435"/>
      <c r="M79" s="179"/>
      <c r="N79" s="179"/>
      <c r="O79" s="179"/>
      <c r="P79" s="179"/>
      <c r="Q79" s="435"/>
      <c r="R79" s="179"/>
      <c r="S79" s="179"/>
      <c r="T79" s="179"/>
      <c r="U79" s="179"/>
      <c r="V79" s="170"/>
      <c r="W79" s="169"/>
      <c r="Y79" s="144" t="b">
        <v>0</v>
      </c>
    </row>
    <row r="80" spans="1:25" ht="30">
      <c r="A80" s="169"/>
      <c r="B80" s="170"/>
      <c r="C80" s="166">
        <v>4.375</v>
      </c>
      <c r="D80" s="168">
        <v>99.138686950683592</v>
      </c>
      <c r="E80" s="168">
        <v>99.138686950683592</v>
      </c>
      <c r="F80" s="168">
        <v>99.048686950683589</v>
      </c>
      <c r="G80" s="435"/>
      <c r="H80" s="166">
        <v>3.875</v>
      </c>
      <c r="I80" s="168">
        <v>97.699577148437498</v>
      </c>
      <c r="J80" s="168">
        <v>97.699577148437498</v>
      </c>
      <c r="K80" s="168">
        <v>97.609577148437495</v>
      </c>
      <c r="L80" s="435"/>
      <c r="M80" s="179"/>
      <c r="N80" s="179"/>
      <c r="O80" s="179"/>
      <c r="P80" s="179"/>
      <c r="Q80" s="435"/>
      <c r="R80" s="179"/>
      <c r="S80" s="179"/>
      <c r="T80" s="179"/>
      <c r="U80" s="179"/>
      <c r="V80" s="170"/>
      <c r="W80" s="169"/>
      <c r="Y80" s="144" t="b">
        <v>0</v>
      </c>
    </row>
    <row r="81" spans="1:25" ht="30">
      <c r="A81" s="169"/>
      <c r="B81" s="170"/>
      <c r="C81" s="166">
        <v>4.5</v>
      </c>
      <c r="D81" s="168">
        <v>99.47637921142578</v>
      </c>
      <c r="E81" s="168">
        <v>99.47637921142578</v>
      </c>
      <c r="F81" s="168">
        <v>99.386379211425776</v>
      </c>
      <c r="G81" s="435"/>
      <c r="H81" s="166">
        <v>3.99</v>
      </c>
      <c r="I81" s="168">
        <v>97.970130737304686</v>
      </c>
      <c r="J81" s="168">
        <v>97.970130737304686</v>
      </c>
      <c r="K81" s="168">
        <v>97.880130737304682</v>
      </c>
      <c r="L81" s="435"/>
      <c r="M81" s="179"/>
      <c r="N81" s="179"/>
      <c r="O81" s="179"/>
      <c r="P81" s="179"/>
      <c r="Q81" s="435"/>
      <c r="R81" s="179"/>
      <c r="S81" s="179"/>
      <c r="T81" s="179"/>
      <c r="U81" s="179"/>
      <c r="V81" s="170"/>
      <c r="W81" s="169"/>
      <c r="Y81" s="144" t="b">
        <v>0</v>
      </c>
    </row>
    <row r="82" spans="1:25" ht="30">
      <c r="A82" s="169"/>
      <c r="B82" s="170"/>
      <c r="C82" s="166">
        <v>4.625</v>
      </c>
      <c r="D82" s="168">
        <v>99.782661254882811</v>
      </c>
      <c r="E82" s="168">
        <v>99.782661254882811</v>
      </c>
      <c r="F82" s="168">
        <v>99.692661254882807</v>
      </c>
      <c r="G82" s="435"/>
      <c r="H82" s="166">
        <v>4.125</v>
      </c>
      <c r="I82" s="168">
        <v>98.250373657226561</v>
      </c>
      <c r="J82" s="168">
        <v>98.250373657226561</v>
      </c>
      <c r="K82" s="168">
        <v>98.160373657226557</v>
      </c>
      <c r="L82" s="435"/>
      <c r="M82" s="179"/>
      <c r="N82" s="179"/>
      <c r="O82" s="179"/>
      <c r="P82" s="179"/>
      <c r="Q82" s="435"/>
      <c r="R82" s="179"/>
      <c r="S82" s="179"/>
      <c r="T82" s="179"/>
      <c r="U82" s="179"/>
      <c r="V82" s="170"/>
      <c r="W82" s="169"/>
      <c r="Y82" s="144" t="b">
        <v>0</v>
      </c>
    </row>
    <row r="83" spans="1:25" ht="30">
      <c r="A83" s="169"/>
      <c r="B83" s="170"/>
      <c r="C83" s="166">
        <v>4.75</v>
      </c>
      <c r="D83" s="168">
        <v>100.04683666992187</v>
      </c>
      <c r="E83" s="168">
        <v>100.04683666992187</v>
      </c>
      <c r="F83" s="168">
        <v>99.95683666992187</v>
      </c>
      <c r="G83" s="435"/>
      <c r="H83" s="166">
        <v>4.25</v>
      </c>
      <c r="I83" s="168">
        <v>98.910026367187498</v>
      </c>
      <c r="J83" s="168">
        <v>98.910026367187498</v>
      </c>
      <c r="K83" s="168">
        <v>98.820026367187495</v>
      </c>
      <c r="L83" s="435"/>
      <c r="M83" s="179"/>
      <c r="N83" s="179"/>
      <c r="O83" s="179"/>
      <c r="P83" s="179"/>
      <c r="Q83" s="435"/>
      <c r="R83" s="179"/>
      <c r="S83" s="179"/>
      <c r="T83" s="179"/>
      <c r="U83" s="179"/>
      <c r="V83" s="170"/>
      <c r="W83" s="169"/>
      <c r="Y83" s="144" t="b">
        <v>0</v>
      </c>
    </row>
    <row r="84" spans="1:25" ht="30">
      <c r="A84" s="169"/>
      <c r="B84" s="170"/>
      <c r="C84" s="166">
        <v>4.875</v>
      </c>
      <c r="D84" s="168">
        <v>100.09134655761719</v>
      </c>
      <c r="E84" s="168">
        <v>100.09134655761719</v>
      </c>
      <c r="F84" s="168">
        <v>100.00134655761718</v>
      </c>
      <c r="G84" s="435"/>
      <c r="H84" s="166">
        <v>4.375</v>
      </c>
      <c r="I84" s="168">
        <v>99.175285156249998</v>
      </c>
      <c r="J84" s="168">
        <v>99.175285156249998</v>
      </c>
      <c r="K84" s="168">
        <v>99.085285156249995</v>
      </c>
      <c r="L84" s="435"/>
      <c r="M84" s="179"/>
      <c r="N84" s="179"/>
      <c r="O84" s="179"/>
      <c r="P84" s="179"/>
      <c r="Q84" s="435"/>
      <c r="R84" s="179"/>
      <c r="S84" s="179"/>
      <c r="T84" s="179"/>
      <c r="U84" s="179"/>
      <c r="V84" s="170"/>
      <c r="W84" s="169"/>
      <c r="Y84" s="144" t="b">
        <v>0</v>
      </c>
    </row>
    <row r="85" spans="1:25" ht="30">
      <c r="A85" s="169"/>
      <c r="B85" s="170"/>
      <c r="C85" s="166">
        <v>4.99</v>
      </c>
      <c r="D85" s="168">
        <v>100.3710630493164</v>
      </c>
      <c r="E85" s="168">
        <v>100.3710630493164</v>
      </c>
      <c r="F85" s="168">
        <v>100.2810630493164</v>
      </c>
      <c r="G85" s="435"/>
      <c r="H85" s="166">
        <v>4.5</v>
      </c>
      <c r="I85" s="168">
        <v>99.412956054687498</v>
      </c>
      <c r="J85" s="168">
        <v>99.412956054687498</v>
      </c>
      <c r="K85" s="168">
        <v>99.322956054687495</v>
      </c>
      <c r="L85" s="435"/>
      <c r="M85" s="179"/>
      <c r="N85" s="179"/>
      <c r="O85" s="179"/>
      <c r="P85" s="179"/>
      <c r="Q85" s="435"/>
      <c r="R85" s="179"/>
      <c r="S85" s="179"/>
      <c r="T85" s="179"/>
      <c r="U85" s="179"/>
      <c r="V85" s="170"/>
      <c r="W85" s="169"/>
      <c r="Y85" s="144" t="b">
        <v>0</v>
      </c>
    </row>
    <row r="86" spans="1:25" ht="30">
      <c r="A86" s="169"/>
      <c r="B86" s="170"/>
      <c r="C86" s="166">
        <v>5.125</v>
      </c>
      <c r="D86" s="168">
        <v>100.58560162353515</v>
      </c>
      <c r="E86" s="168">
        <v>100.58560162353515</v>
      </c>
      <c r="F86" s="168">
        <v>100.49560162353515</v>
      </c>
      <c r="G86" s="435"/>
      <c r="H86" s="166">
        <v>4.625</v>
      </c>
      <c r="I86" s="168">
        <v>99.626716430664061</v>
      </c>
      <c r="J86" s="168">
        <v>99.626716430664061</v>
      </c>
      <c r="K86" s="168">
        <v>99.536716430664057</v>
      </c>
      <c r="L86" s="435"/>
      <c r="M86" s="179"/>
      <c r="N86" s="179"/>
      <c r="O86" s="179"/>
      <c r="P86" s="179"/>
      <c r="Q86" s="435"/>
      <c r="R86" s="179"/>
      <c r="S86" s="179"/>
      <c r="T86" s="179"/>
      <c r="U86" s="179"/>
      <c r="V86" s="170"/>
      <c r="W86" s="169"/>
      <c r="Y86" s="144" t="b">
        <v>0</v>
      </c>
    </row>
    <row r="87" spans="1:25" ht="30">
      <c r="A87" s="169"/>
      <c r="B87" s="170"/>
      <c r="C87" s="166">
        <v>5.25</v>
      </c>
      <c r="D87" s="168">
        <v>101.234123046875</v>
      </c>
      <c r="E87" s="168">
        <v>101.234123046875</v>
      </c>
      <c r="F87" s="168">
        <v>101.14412304687499</v>
      </c>
      <c r="G87" s="435"/>
      <c r="H87" s="166">
        <v>4.75</v>
      </c>
      <c r="I87" s="168">
        <v>100.19987469482422</v>
      </c>
      <c r="J87" s="168">
        <v>100.19987469482422</v>
      </c>
      <c r="K87" s="168">
        <v>100.10987469482421</v>
      </c>
      <c r="L87" s="435"/>
      <c r="M87" s="179"/>
      <c r="N87" s="179"/>
      <c r="O87" s="179"/>
      <c r="P87" s="179"/>
      <c r="Q87" s="435"/>
      <c r="R87" s="179"/>
      <c r="S87" s="179"/>
      <c r="T87" s="179"/>
      <c r="U87" s="179"/>
      <c r="V87" s="170"/>
      <c r="W87" s="169"/>
      <c r="Y87" s="144" t="b">
        <v>0</v>
      </c>
    </row>
    <row r="88" spans="1:25" ht="30">
      <c r="A88" s="169"/>
      <c r="B88" s="170"/>
      <c r="C88" s="166">
        <v>5.375</v>
      </c>
      <c r="D88" s="168">
        <v>101.43237286376953</v>
      </c>
      <c r="E88" s="168">
        <v>101.43237286376953</v>
      </c>
      <c r="F88" s="168">
        <v>101.34237286376953</v>
      </c>
      <c r="G88" s="435"/>
      <c r="H88" s="166">
        <v>4.875</v>
      </c>
      <c r="I88" s="168">
        <v>100.41948681640625</v>
      </c>
      <c r="J88" s="168">
        <v>100.41948681640625</v>
      </c>
      <c r="K88" s="168">
        <v>100.32948681640624</v>
      </c>
      <c r="L88" s="435"/>
      <c r="M88" s="179"/>
      <c r="N88" s="179"/>
      <c r="O88" s="179"/>
      <c r="P88" s="179"/>
      <c r="Q88" s="435"/>
      <c r="R88" s="179"/>
      <c r="S88" s="179"/>
      <c r="T88" s="179"/>
      <c r="U88" s="179"/>
      <c r="V88" s="170"/>
      <c r="W88" s="169"/>
      <c r="Y88" s="144" t="b">
        <v>0</v>
      </c>
    </row>
    <row r="89" spans="1:25" ht="30">
      <c r="A89" s="169"/>
      <c r="B89" s="170"/>
      <c r="C89" s="166">
        <v>5.49</v>
      </c>
      <c r="D89" s="168">
        <v>101.58618908691406</v>
      </c>
      <c r="E89" s="168">
        <v>101.58618908691406</v>
      </c>
      <c r="F89" s="168">
        <v>101.49618908691406</v>
      </c>
      <c r="G89" s="435"/>
      <c r="H89" s="166">
        <v>4.99</v>
      </c>
      <c r="I89" s="168">
        <v>100.60494213867187</v>
      </c>
      <c r="J89" s="168">
        <v>100.60494213867187</v>
      </c>
      <c r="K89" s="168">
        <v>100.51494213867187</v>
      </c>
      <c r="L89" s="435"/>
      <c r="M89" s="179"/>
      <c r="N89" s="179"/>
      <c r="O89" s="179"/>
      <c r="P89" s="179"/>
      <c r="Q89" s="435"/>
      <c r="R89" s="179"/>
      <c r="S89" s="179"/>
      <c r="T89" s="179"/>
      <c r="U89" s="179"/>
      <c r="V89" s="170"/>
      <c r="W89" s="169"/>
      <c r="Y89" s="144" t="b">
        <v>0</v>
      </c>
    </row>
    <row r="90" spans="1:25" ht="30">
      <c r="A90" s="169"/>
      <c r="B90" s="170"/>
      <c r="C90" s="166">
        <v>5.5</v>
      </c>
      <c r="D90" s="168">
        <v>101.59784680175781</v>
      </c>
      <c r="E90" s="168">
        <v>101.59784680175781</v>
      </c>
      <c r="F90" s="168">
        <v>101.50784680175781</v>
      </c>
      <c r="G90" s="435"/>
      <c r="H90" s="166">
        <v>5</v>
      </c>
      <c r="I90" s="168">
        <v>100.62026196289062</v>
      </c>
      <c r="J90" s="168">
        <v>100.62026196289062</v>
      </c>
      <c r="K90" s="168">
        <v>100.53026196289062</v>
      </c>
      <c r="L90" s="435"/>
      <c r="M90" s="179"/>
      <c r="N90" s="179"/>
      <c r="O90" s="179"/>
      <c r="P90" s="179"/>
      <c r="Q90" s="435"/>
      <c r="R90" s="179"/>
      <c r="S90" s="179"/>
      <c r="T90" s="179"/>
      <c r="U90" s="179"/>
      <c r="V90" s="170"/>
      <c r="W90" s="169"/>
      <c r="Y90" s="144" t="b">
        <v>0</v>
      </c>
    </row>
    <row r="91" spans="1:25" ht="30">
      <c r="A91" s="169"/>
      <c r="B91" s="170"/>
      <c r="C91" s="166">
        <v>5.625</v>
      </c>
      <c r="D91" s="168">
        <v>101.72682171630859</v>
      </c>
      <c r="E91" s="168">
        <v>101.72682171630859</v>
      </c>
      <c r="F91" s="168">
        <v>101.63682171630859</v>
      </c>
      <c r="G91" s="435"/>
      <c r="H91" s="166">
        <v>5.125</v>
      </c>
      <c r="I91" s="168">
        <v>100.80496960449219</v>
      </c>
      <c r="J91" s="168">
        <v>100.80496960449219</v>
      </c>
      <c r="K91" s="168">
        <v>100.71496960449218</v>
      </c>
      <c r="L91" s="435"/>
      <c r="M91" s="179"/>
      <c r="N91" s="179"/>
      <c r="O91" s="179"/>
      <c r="P91" s="179"/>
      <c r="Q91" s="435"/>
      <c r="R91" s="179"/>
      <c r="S91" s="179"/>
      <c r="T91" s="179"/>
      <c r="U91" s="179"/>
      <c r="V91" s="170"/>
      <c r="W91" s="169"/>
      <c r="Y91" s="144" t="b">
        <v>0</v>
      </c>
    </row>
    <row r="92" spans="1:25" ht="36.75">
      <c r="A92" s="169"/>
      <c r="B92" s="170"/>
      <c r="C92" s="166">
        <v>5.75</v>
      </c>
      <c r="D92" s="168">
        <v>101.86412030029297</v>
      </c>
      <c r="E92" s="168">
        <v>101.86412030029297</v>
      </c>
      <c r="F92" s="168">
        <v>101.77412030029296</v>
      </c>
      <c r="G92" s="435"/>
      <c r="H92" s="166">
        <v>5.25</v>
      </c>
      <c r="I92" s="168">
        <v>101.25753002929687</v>
      </c>
      <c r="J92" s="168">
        <v>101.25753002929687</v>
      </c>
      <c r="K92" s="168">
        <v>101.16753002929687</v>
      </c>
      <c r="L92" s="435"/>
      <c r="M92" s="427"/>
      <c r="N92" s="427"/>
      <c r="O92" s="427"/>
      <c r="P92" s="428"/>
      <c r="Q92" s="176"/>
      <c r="R92" s="427"/>
      <c r="S92" s="427"/>
      <c r="T92" s="427"/>
      <c r="U92" s="428"/>
      <c r="V92" s="170"/>
      <c r="W92" s="169"/>
      <c r="Y92" s="144" t="b">
        <v>0</v>
      </c>
    </row>
    <row r="93" spans="1:25" ht="30">
      <c r="A93" s="169"/>
      <c r="B93" s="170"/>
      <c r="C93" s="166">
        <v>5.875</v>
      </c>
      <c r="D93" s="168">
        <v>102.04051953125</v>
      </c>
      <c r="E93" s="168">
        <v>102.04051953125</v>
      </c>
      <c r="F93" s="168">
        <v>101.95051953124999</v>
      </c>
      <c r="G93" s="435"/>
      <c r="H93" s="166">
        <v>5.375</v>
      </c>
      <c r="I93" s="168">
        <v>101.44686108398437</v>
      </c>
      <c r="J93" s="168">
        <v>101.44686108398437</v>
      </c>
      <c r="K93" s="168">
        <v>101.35686108398437</v>
      </c>
      <c r="L93" s="435"/>
      <c r="M93" s="430"/>
      <c r="N93" s="430"/>
      <c r="O93" s="430"/>
      <c r="P93" s="430"/>
      <c r="Q93" s="177"/>
      <c r="R93" s="430"/>
      <c r="S93" s="430"/>
      <c r="T93" s="430"/>
      <c r="U93" s="430"/>
      <c r="V93" s="170"/>
      <c r="W93" s="169"/>
      <c r="Y93" s="144" t="b">
        <v>0</v>
      </c>
    </row>
    <row r="94" spans="1:25" ht="30">
      <c r="A94" s="169"/>
      <c r="B94" s="170"/>
      <c r="C94" s="166">
        <v>5.99</v>
      </c>
      <c r="D94" s="168">
        <v>102.19938641357422</v>
      </c>
      <c r="E94" s="168">
        <v>102.19938641357422</v>
      </c>
      <c r="F94" s="168">
        <v>102.10938641357421</v>
      </c>
      <c r="G94" s="172"/>
      <c r="H94" s="166">
        <v>5.5</v>
      </c>
      <c r="I94" s="168">
        <v>101.62422924804687</v>
      </c>
      <c r="J94" s="168">
        <v>101.62422924804687</v>
      </c>
      <c r="K94" s="168">
        <v>101.53422924804687</v>
      </c>
      <c r="L94" s="172"/>
      <c r="M94" s="432"/>
      <c r="N94" s="432"/>
      <c r="O94" s="432"/>
      <c r="P94" s="433"/>
      <c r="Q94" s="431"/>
      <c r="R94" s="432"/>
      <c r="S94" s="432"/>
      <c r="T94" s="432"/>
      <c r="U94" s="433"/>
      <c r="V94" s="170"/>
      <c r="W94" s="169"/>
      <c r="Y94" s="144" t="b">
        <v>0</v>
      </c>
    </row>
    <row r="95" spans="1:25" ht="30">
      <c r="A95" s="169"/>
      <c r="B95" s="170"/>
      <c r="C95" s="166">
        <v>6</v>
      </c>
      <c r="D95" s="168">
        <v>102.21276837158203</v>
      </c>
      <c r="E95" s="168">
        <v>102.21276837158203</v>
      </c>
      <c r="F95" s="168">
        <v>102.12276837158203</v>
      </c>
      <c r="G95" s="172"/>
      <c r="H95" s="166">
        <v>5.625</v>
      </c>
      <c r="I95" s="168">
        <v>101.79190808105469</v>
      </c>
      <c r="J95" s="168">
        <v>101.79190808105469</v>
      </c>
      <c r="K95" s="168">
        <v>101.70190808105468</v>
      </c>
      <c r="L95" s="172"/>
      <c r="M95" s="434"/>
      <c r="N95" s="434"/>
      <c r="O95" s="434"/>
      <c r="P95" s="434"/>
      <c r="Q95" s="431"/>
      <c r="R95" s="434"/>
      <c r="S95" s="434"/>
      <c r="T95" s="434"/>
      <c r="U95" s="434"/>
      <c r="V95" s="170"/>
      <c r="W95" s="169"/>
      <c r="Y95" s="144" t="b">
        <v>0</v>
      </c>
    </row>
    <row r="96" spans="1:25" ht="30">
      <c r="A96" s="169"/>
      <c r="B96" s="170"/>
      <c r="C96" s="166">
        <v>6.125</v>
      </c>
      <c r="D96" s="168">
        <v>102.37351208496094</v>
      </c>
      <c r="E96" s="168">
        <v>102.37351208496094</v>
      </c>
      <c r="F96" s="168">
        <v>102.28351208496093</v>
      </c>
      <c r="G96" s="172"/>
      <c r="H96" s="166">
        <v>5.75</v>
      </c>
      <c r="I96" s="168">
        <v>101.93978100585937</v>
      </c>
      <c r="J96" s="168">
        <v>101.93978100585937</v>
      </c>
      <c r="K96" s="168">
        <v>101.84978100585937</v>
      </c>
      <c r="L96" s="172"/>
      <c r="M96" s="179"/>
      <c r="N96" s="179"/>
      <c r="O96" s="179"/>
      <c r="P96" s="179"/>
      <c r="Q96" s="172"/>
      <c r="R96" s="179"/>
      <c r="S96" s="179"/>
      <c r="T96" s="179"/>
      <c r="U96" s="179"/>
      <c r="V96" s="170"/>
      <c r="W96" s="169"/>
      <c r="Y96" s="144" t="b">
        <v>0</v>
      </c>
    </row>
    <row r="97" spans="1:25" ht="30">
      <c r="A97" s="169"/>
      <c r="B97" s="170"/>
      <c r="C97" s="166">
        <v>6.25</v>
      </c>
      <c r="D97" s="168">
        <v>102.47161846923828</v>
      </c>
      <c r="E97" s="168">
        <v>102.47161846923828</v>
      </c>
      <c r="F97" s="168">
        <v>102.38161846923828</v>
      </c>
      <c r="G97" s="172"/>
      <c r="H97" s="166">
        <v>5.875</v>
      </c>
      <c r="I97" s="168">
        <v>101.61280804443359</v>
      </c>
      <c r="J97" s="168">
        <v>101.61280804443359</v>
      </c>
      <c r="K97" s="168">
        <v>101.52280804443359</v>
      </c>
      <c r="L97" s="172"/>
      <c r="M97" s="179"/>
      <c r="N97" s="179"/>
      <c r="O97" s="179"/>
      <c r="P97" s="179"/>
      <c r="Q97" s="172"/>
      <c r="R97" s="179"/>
      <c r="S97" s="179"/>
      <c r="T97" s="179"/>
      <c r="U97" s="179"/>
      <c r="V97" s="170"/>
      <c r="W97" s="169"/>
      <c r="Y97" s="144" t="b">
        <v>0</v>
      </c>
    </row>
    <row r="98" spans="1:25" ht="30">
      <c r="A98" s="169"/>
      <c r="B98" s="170"/>
      <c r="C98" s="166">
        <v>6.375</v>
      </c>
      <c r="D98" s="168">
        <v>102.46649914550781</v>
      </c>
      <c r="E98" s="168">
        <v>102.46649914550781</v>
      </c>
      <c r="F98" s="168">
        <v>102.37649914550781</v>
      </c>
      <c r="G98" s="172"/>
      <c r="H98" s="166">
        <v>5.99</v>
      </c>
      <c r="I98" s="168">
        <v>101.76551037597656</v>
      </c>
      <c r="J98" s="168">
        <v>101.76551037597656</v>
      </c>
      <c r="K98" s="168">
        <v>101.67551037597656</v>
      </c>
      <c r="L98" s="172"/>
      <c r="M98" s="179"/>
      <c r="N98" s="179"/>
      <c r="O98" s="179"/>
      <c r="P98" s="179"/>
      <c r="Q98" s="172"/>
      <c r="R98" s="179"/>
      <c r="S98" s="179"/>
      <c r="T98" s="179"/>
      <c r="U98" s="179"/>
      <c r="V98" s="170"/>
      <c r="W98" s="169"/>
      <c r="Y98" s="144" t="b">
        <v>0</v>
      </c>
    </row>
    <row r="99" spans="1:25" ht="30">
      <c r="A99" s="169"/>
      <c r="B99" s="170"/>
      <c r="C99" s="166">
        <v>6.49</v>
      </c>
      <c r="D99" s="168">
        <v>102.63564282226562</v>
      </c>
      <c r="E99" s="168">
        <v>102.63564282226562</v>
      </c>
      <c r="F99" s="168">
        <v>102.54564282226562</v>
      </c>
      <c r="G99" s="172"/>
      <c r="H99" s="166">
        <v>6.125</v>
      </c>
      <c r="I99" s="168">
        <v>101.94044476318359</v>
      </c>
      <c r="J99" s="168">
        <v>101.94044476318359</v>
      </c>
      <c r="K99" s="168">
        <v>101.85044476318359</v>
      </c>
      <c r="L99" s="172"/>
      <c r="M99" s="179"/>
      <c r="N99" s="179"/>
      <c r="O99" s="179"/>
      <c r="P99" s="179"/>
      <c r="Q99" s="172"/>
      <c r="R99" s="179"/>
      <c r="S99" s="179"/>
      <c r="T99" s="179"/>
      <c r="U99" s="179"/>
      <c r="V99" s="170"/>
      <c r="W99" s="169"/>
      <c r="Y99" s="144" t="b">
        <v>0</v>
      </c>
    </row>
    <row r="100" spans="1:25" ht="30">
      <c r="A100" s="169"/>
      <c r="B100" s="170"/>
      <c r="C100" s="166">
        <v>6.5</v>
      </c>
      <c r="D100" s="168">
        <v>102.65035229492187</v>
      </c>
      <c r="E100" s="168">
        <v>102.65035229492187</v>
      </c>
      <c r="F100" s="168">
        <v>102.56035229492187</v>
      </c>
      <c r="G100" s="172"/>
      <c r="H100" s="166">
        <v>6.25</v>
      </c>
      <c r="I100" s="168">
        <v>102.09190350341797</v>
      </c>
      <c r="J100" s="168">
        <v>102.09190350341797</v>
      </c>
      <c r="K100" s="168">
        <v>102.00190350341796</v>
      </c>
      <c r="L100" s="172"/>
      <c r="M100" s="179"/>
      <c r="N100" s="179"/>
      <c r="O100" s="179"/>
      <c r="P100" s="179"/>
      <c r="Q100" s="172"/>
      <c r="R100" s="179"/>
      <c r="S100" s="179"/>
      <c r="T100" s="179"/>
      <c r="U100" s="179"/>
      <c r="V100" s="170"/>
      <c r="W100" s="169"/>
      <c r="Y100" s="144" t="b">
        <v>0</v>
      </c>
    </row>
    <row r="101" spans="1:25" ht="30">
      <c r="A101" s="169"/>
      <c r="B101" s="170"/>
      <c r="C101" s="166">
        <v>6.625</v>
      </c>
      <c r="D101" s="168">
        <v>102.82266979980469</v>
      </c>
      <c r="E101" s="168">
        <v>102.82266979980469</v>
      </c>
      <c r="F101" s="168">
        <v>102.73266979980468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103.24794750976562</v>
      </c>
      <c r="E102" s="168">
        <v>103.24794750976562</v>
      </c>
      <c r="F102" s="168">
        <v>103.15794750976562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103.43193798828125</v>
      </c>
      <c r="E103" s="168">
        <v>103.43193798828125</v>
      </c>
      <c r="F103" s="168">
        <v>103.34193798828124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103.60137921142578</v>
      </c>
      <c r="E104" s="168">
        <v>103.60137921142578</v>
      </c>
      <c r="F104" s="168">
        <v>103.51137921142578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6E24-99A3-497F-9E8D-12DBB07621B0}">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46090</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97.728270629882815</v>
      </c>
      <c r="E9" s="167">
        <v>97.728270629882815</v>
      </c>
      <c r="F9" s="167">
        <v>97.638270629882811</v>
      </c>
      <c r="G9" s="163"/>
      <c r="H9" s="165">
        <v>4.75</v>
      </c>
      <c r="I9" s="167">
        <v>97.680350402832033</v>
      </c>
      <c r="J9" s="167">
        <v>97.680350402832033</v>
      </c>
      <c r="K9" s="167">
        <v>97.59035040283203</v>
      </c>
      <c r="L9" s="163"/>
      <c r="M9" s="165">
        <v>4.75</v>
      </c>
      <c r="N9" s="167">
        <v>97.512206176757815</v>
      </c>
      <c r="O9" s="167">
        <v>97.512206176757815</v>
      </c>
      <c r="P9" s="167">
        <v>97.422206176757811</v>
      </c>
      <c r="Q9" s="163"/>
      <c r="R9" s="165">
        <v>3.99</v>
      </c>
      <c r="S9" s="167">
        <v>96.851218322753908</v>
      </c>
      <c r="T9" s="167">
        <v>96.851218322753908</v>
      </c>
      <c r="U9" s="167">
        <v>96.761218322753905</v>
      </c>
      <c r="V9" s="164"/>
      <c r="W9" s="158"/>
      <c r="Y9" s="144" t="b">
        <v>0</v>
      </c>
    </row>
    <row r="10" spans="1:31" ht="30">
      <c r="A10" s="169"/>
      <c r="B10" s="170"/>
      <c r="C10" s="166">
        <v>4.875</v>
      </c>
      <c r="D10" s="168">
        <v>98.18215856933594</v>
      </c>
      <c r="E10" s="168">
        <v>98.18215856933594</v>
      </c>
      <c r="F10" s="168">
        <v>98.092158569335936</v>
      </c>
      <c r="G10" s="171"/>
      <c r="H10" s="166">
        <v>4.875</v>
      </c>
      <c r="I10" s="168">
        <v>98.123282531738283</v>
      </c>
      <c r="J10" s="168">
        <v>98.123282531738283</v>
      </c>
      <c r="K10" s="168">
        <v>98.03328253173828</v>
      </c>
      <c r="L10" s="171"/>
      <c r="M10" s="166">
        <v>4.875</v>
      </c>
      <c r="N10" s="168">
        <v>97.923514465332033</v>
      </c>
      <c r="O10" s="168">
        <v>97.923514465332033</v>
      </c>
      <c r="P10" s="168">
        <v>97.83351446533203</v>
      </c>
      <c r="Q10" s="171"/>
      <c r="R10" s="166">
        <v>4.125</v>
      </c>
      <c r="S10" s="168">
        <v>97.204306701660158</v>
      </c>
      <c r="T10" s="168">
        <v>97.204306701660158</v>
      </c>
      <c r="U10" s="168">
        <v>97.114306701660155</v>
      </c>
      <c r="V10" s="172"/>
      <c r="W10" s="169"/>
      <c r="Y10" s="144" t="b">
        <v>0</v>
      </c>
    </row>
    <row r="11" spans="1:31" ht="30">
      <c r="A11" s="169"/>
      <c r="B11" s="170"/>
      <c r="C11" s="166">
        <v>4.99</v>
      </c>
      <c r="D11" s="168">
        <v>98.548606018066408</v>
      </c>
      <c r="E11" s="168">
        <v>98.548606018066408</v>
      </c>
      <c r="F11" s="168">
        <v>98.458606018066405</v>
      </c>
      <c r="G11" s="171"/>
      <c r="H11" s="166">
        <v>4.99</v>
      </c>
      <c r="I11" s="168">
        <v>98.485129455566408</v>
      </c>
      <c r="J11" s="168">
        <v>98.485129455566408</v>
      </c>
      <c r="K11" s="168">
        <v>98.395129455566405</v>
      </c>
      <c r="L11" s="171"/>
      <c r="M11" s="166">
        <v>4.99</v>
      </c>
      <c r="N11" s="168">
        <v>98.327757934570315</v>
      </c>
      <c r="O11" s="168">
        <v>98.327757934570315</v>
      </c>
      <c r="P11" s="168">
        <v>98.237757934570311</v>
      </c>
      <c r="Q11" s="171"/>
      <c r="R11" s="166">
        <v>4.25</v>
      </c>
      <c r="S11" s="168">
        <v>98.215499023437502</v>
      </c>
      <c r="T11" s="168">
        <v>98.215499023437502</v>
      </c>
      <c r="U11" s="168">
        <v>98.125499023437499</v>
      </c>
      <c r="V11" s="172"/>
      <c r="W11" s="169"/>
      <c r="Y11" s="144" t="b">
        <v>0</v>
      </c>
    </row>
    <row r="12" spans="1:31" ht="30">
      <c r="A12" s="169"/>
      <c r="B12" s="170"/>
      <c r="C12" s="166">
        <v>5.125</v>
      </c>
      <c r="D12" s="168">
        <v>98.919249633789065</v>
      </c>
      <c r="E12" s="168">
        <v>98.919249633789065</v>
      </c>
      <c r="F12" s="168">
        <v>98.829249633789061</v>
      </c>
      <c r="G12" s="171"/>
      <c r="H12" s="166">
        <v>5.125</v>
      </c>
      <c r="I12" s="168">
        <v>98.852408508300783</v>
      </c>
      <c r="J12" s="168">
        <v>98.852408508300783</v>
      </c>
      <c r="K12" s="168">
        <v>98.76240850830078</v>
      </c>
      <c r="L12" s="171"/>
      <c r="M12" s="166">
        <v>5.125</v>
      </c>
      <c r="N12" s="168">
        <v>98.789252380371096</v>
      </c>
      <c r="O12" s="168">
        <v>98.789252380371096</v>
      </c>
      <c r="P12" s="168">
        <v>98.699252380371092</v>
      </c>
      <c r="Q12" s="171"/>
      <c r="R12" s="166">
        <v>4.375</v>
      </c>
      <c r="S12" s="168">
        <v>98.534438232421877</v>
      </c>
      <c r="T12" s="168">
        <v>98.534438232421877</v>
      </c>
      <c r="U12" s="168">
        <v>98.444438232421874</v>
      </c>
      <c r="V12" s="172"/>
      <c r="W12" s="169"/>
      <c r="Y12" s="144" t="b">
        <v>0</v>
      </c>
      <c r="AE12" s="155"/>
    </row>
    <row r="13" spans="1:31" ht="30">
      <c r="A13" s="169"/>
      <c r="B13" s="170"/>
      <c r="C13" s="166">
        <v>5.25</v>
      </c>
      <c r="D13" s="168">
        <v>99.762587646484377</v>
      </c>
      <c r="E13" s="168">
        <v>99.762587646484377</v>
      </c>
      <c r="F13" s="168">
        <v>99.672587646484374</v>
      </c>
      <c r="G13" s="171"/>
      <c r="H13" s="166">
        <v>5.25</v>
      </c>
      <c r="I13" s="168">
        <v>99.724890808105471</v>
      </c>
      <c r="J13" s="168">
        <v>99.724890808105471</v>
      </c>
      <c r="K13" s="168">
        <v>99.634890808105467</v>
      </c>
      <c r="L13" s="171"/>
      <c r="M13" s="166">
        <v>5.25</v>
      </c>
      <c r="N13" s="168">
        <v>99.656134704589846</v>
      </c>
      <c r="O13" s="168">
        <v>99.656134704589846</v>
      </c>
      <c r="P13" s="168">
        <v>99.566134704589842</v>
      </c>
      <c r="Q13" s="171"/>
      <c r="R13" s="166">
        <v>4.5</v>
      </c>
      <c r="S13" s="168">
        <v>98.887747863769533</v>
      </c>
      <c r="T13" s="168">
        <v>98.887747863769533</v>
      </c>
      <c r="U13" s="168">
        <v>98.79774786376953</v>
      </c>
      <c r="V13" s="172"/>
      <c r="W13" s="169"/>
      <c r="Y13" s="144" t="b">
        <v>0</v>
      </c>
    </row>
    <row r="14" spans="1:31" ht="30">
      <c r="A14" s="169"/>
      <c r="B14" s="170"/>
      <c r="C14" s="166">
        <v>5.375</v>
      </c>
      <c r="D14" s="168">
        <v>100.15510473632813</v>
      </c>
      <c r="E14" s="168">
        <v>100.15510473632813</v>
      </c>
      <c r="F14" s="168">
        <v>100.06510473632812</v>
      </c>
      <c r="G14" s="171"/>
      <c r="H14" s="166">
        <v>5.375</v>
      </c>
      <c r="I14" s="168">
        <v>100.11080847167969</v>
      </c>
      <c r="J14" s="168">
        <v>100.11080847167969</v>
      </c>
      <c r="K14" s="168">
        <v>100.02080847167969</v>
      </c>
      <c r="L14" s="171"/>
      <c r="M14" s="166">
        <v>5.375</v>
      </c>
      <c r="N14" s="168">
        <v>100.13674841308594</v>
      </c>
      <c r="O14" s="168">
        <v>100.13674841308594</v>
      </c>
      <c r="P14" s="168">
        <v>100.04674841308594</v>
      </c>
      <c r="Q14" s="171"/>
      <c r="R14" s="166">
        <v>4.625</v>
      </c>
      <c r="S14" s="168">
        <v>99.304396728515627</v>
      </c>
      <c r="T14" s="168">
        <v>99.304396728515627</v>
      </c>
      <c r="U14" s="168">
        <v>99.214396728515624</v>
      </c>
      <c r="V14" s="172"/>
      <c r="W14" s="169"/>
      <c r="Y14" s="144" t="b">
        <v>0</v>
      </c>
    </row>
    <row r="15" spans="1:31" ht="30">
      <c r="A15" s="169"/>
      <c r="B15" s="170"/>
      <c r="C15" s="166">
        <v>5.49</v>
      </c>
      <c r="D15" s="168">
        <v>100.4764853515625</v>
      </c>
      <c r="E15" s="168">
        <v>100.4764853515625</v>
      </c>
      <c r="F15" s="168">
        <v>100.3864853515625</v>
      </c>
      <c r="G15" s="171"/>
      <c r="H15" s="166">
        <v>5.49</v>
      </c>
      <c r="I15" s="168">
        <v>100.42954931640625</v>
      </c>
      <c r="J15" s="168">
        <v>100.42954931640625</v>
      </c>
      <c r="K15" s="168">
        <v>100.33954931640625</v>
      </c>
      <c r="L15" s="171"/>
      <c r="M15" s="166">
        <v>5.49</v>
      </c>
      <c r="N15" s="168">
        <v>100.20546636962891</v>
      </c>
      <c r="O15" s="168">
        <v>100.20546636962891</v>
      </c>
      <c r="P15" s="168">
        <v>100.1154663696289</v>
      </c>
      <c r="Q15" s="171"/>
      <c r="R15" s="166">
        <v>4.75</v>
      </c>
      <c r="S15" s="168">
        <v>99.837996582031252</v>
      </c>
      <c r="T15" s="168">
        <v>99.837996582031252</v>
      </c>
      <c r="U15" s="168">
        <v>99.747996582031249</v>
      </c>
      <c r="V15" s="172"/>
      <c r="W15" s="169"/>
      <c r="Y15" s="144" t="b">
        <v>0</v>
      </c>
    </row>
    <row r="16" spans="1:31" ht="30">
      <c r="A16" s="169"/>
      <c r="B16" s="170"/>
      <c r="C16" s="166">
        <v>5.625</v>
      </c>
      <c r="D16" s="168">
        <v>100.79027471923828</v>
      </c>
      <c r="E16" s="168">
        <v>100.79027471923828</v>
      </c>
      <c r="F16" s="168">
        <v>100.70027471923828</v>
      </c>
      <c r="G16" s="171"/>
      <c r="H16" s="166">
        <v>5.625</v>
      </c>
      <c r="I16" s="168">
        <v>100.74441442871094</v>
      </c>
      <c r="J16" s="168">
        <v>100.74441442871094</v>
      </c>
      <c r="K16" s="168">
        <v>100.65441442871094</v>
      </c>
      <c r="L16" s="171"/>
      <c r="M16" s="166">
        <v>5.625</v>
      </c>
      <c r="N16" s="168">
        <v>100.91509161376953</v>
      </c>
      <c r="O16" s="168">
        <v>100.91509161376953</v>
      </c>
      <c r="P16" s="168">
        <v>100.82509161376953</v>
      </c>
      <c r="Q16" s="171"/>
      <c r="R16" s="166">
        <v>4.875</v>
      </c>
      <c r="S16" s="168">
        <v>100.1136923828125</v>
      </c>
      <c r="T16" s="168">
        <v>100.1136923828125</v>
      </c>
      <c r="U16" s="168">
        <v>100.0236923828125</v>
      </c>
      <c r="V16" s="172"/>
      <c r="W16" s="169"/>
      <c r="Y16" s="144" t="b">
        <v>0</v>
      </c>
    </row>
    <row r="17" spans="1:25" ht="30">
      <c r="A17" s="169"/>
      <c r="B17" s="170"/>
      <c r="C17" s="166">
        <v>5.75</v>
      </c>
      <c r="D17" s="168">
        <v>101.1054144897461</v>
      </c>
      <c r="E17" s="168">
        <v>101.1054144897461</v>
      </c>
      <c r="F17" s="168">
        <v>101.01541448974609</v>
      </c>
      <c r="G17" s="171"/>
      <c r="H17" s="166">
        <v>5.75</v>
      </c>
      <c r="I17" s="168">
        <v>101.05297003173828</v>
      </c>
      <c r="J17" s="168">
        <v>101.05297003173828</v>
      </c>
      <c r="K17" s="168">
        <v>100.96297003173828</v>
      </c>
      <c r="L17" s="171"/>
      <c r="M17" s="166">
        <v>5.75</v>
      </c>
      <c r="N17" s="168">
        <v>101.11180029296875</v>
      </c>
      <c r="O17" s="168">
        <v>101.11180029296875</v>
      </c>
      <c r="P17" s="168">
        <v>101.02180029296875</v>
      </c>
      <c r="Q17" s="171"/>
      <c r="R17" s="166">
        <v>4.99</v>
      </c>
      <c r="S17" s="168">
        <v>100.45754919433594</v>
      </c>
      <c r="T17" s="168">
        <v>100.45754919433594</v>
      </c>
      <c r="U17" s="168">
        <v>100.36754919433594</v>
      </c>
      <c r="V17" s="172"/>
      <c r="W17" s="169"/>
      <c r="Y17" s="144" t="b">
        <v>0</v>
      </c>
    </row>
    <row r="18" spans="1:25" ht="30">
      <c r="A18" s="169"/>
      <c r="B18" s="170"/>
      <c r="C18" s="166">
        <v>5.875</v>
      </c>
      <c r="D18" s="168">
        <v>101.14920721435547</v>
      </c>
      <c r="E18" s="168">
        <v>101.14920721435547</v>
      </c>
      <c r="F18" s="168">
        <v>101.05920721435547</v>
      </c>
      <c r="G18" s="171"/>
      <c r="H18" s="166">
        <v>5.875</v>
      </c>
      <c r="I18" s="168">
        <v>101.12829504394531</v>
      </c>
      <c r="J18" s="168">
        <v>101.12829504394531</v>
      </c>
      <c r="K18" s="168">
        <v>101.03829504394531</v>
      </c>
      <c r="L18" s="171"/>
      <c r="M18" s="166">
        <v>5.875</v>
      </c>
      <c r="N18" s="168">
        <v>101.1295615234375</v>
      </c>
      <c r="O18" s="168">
        <v>101.1295615234375</v>
      </c>
      <c r="P18" s="168">
        <v>101.0395615234375</v>
      </c>
      <c r="Q18" s="171"/>
      <c r="R18" s="166">
        <v>5.125</v>
      </c>
      <c r="S18" s="168">
        <v>100.68990240478516</v>
      </c>
      <c r="T18" s="168">
        <v>100.68990240478516</v>
      </c>
      <c r="U18" s="168">
        <v>100.59990240478515</v>
      </c>
      <c r="V18" s="172"/>
      <c r="W18" s="169"/>
      <c r="Y18" s="144" t="b">
        <v>0</v>
      </c>
    </row>
    <row r="19" spans="1:25" ht="30">
      <c r="A19" s="169"/>
      <c r="B19" s="170"/>
      <c r="C19" s="166">
        <v>5.99</v>
      </c>
      <c r="D19" s="168">
        <v>101.4022894897461</v>
      </c>
      <c r="E19" s="168">
        <v>101.4022894897461</v>
      </c>
      <c r="F19" s="168">
        <v>101.31228948974609</v>
      </c>
      <c r="G19" s="171"/>
      <c r="H19" s="166">
        <v>5.99</v>
      </c>
      <c r="I19" s="168">
        <v>101.38006506347656</v>
      </c>
      <c r="J19" s="168">
        <v>101.38006506347656</v>
      </c>
      <c r="K19" s="168">
        <v>101.29006506347656</v>
      </c>
      <c r="L19" s="171"/>
      <c r="M19" s="166">
        <v>5.99</v>
      </c>
      <c r="N19" s="168">
        <v>101.4721137084961</v>
      </c>
      <c r="O19" s="168">
        <v>101.4721137084961</v>
      </c>
      <c r="P19" s="168">
        <v>101.38211370849609</v>
      </c>
      <c r="Q19" s="171"/>
      <c r="R19" s="166">
        <v>5.25</v>
      </c>
      <c r="S19" s="168">
        <v>101.02884588623047</v>
      </c>
      <c r="T19" s="168">
        <v>101.02884588623047</v>
      </c>
      <c r="U19" s="168">
        <v>100.93884588623047</v>
      </c>
      <c r="V19" s="172"/>
      <c r="W19" s="169"/>
      <c r="Y19" s="144" t="b">
        <v>0</v>
      </c>
    </row>
    <row r="20" spans="1:25" ht="30">
      <c r="A20" s="169"/>
      <c r="B20" s="170"/>
      <c r="C20" s="166">
        <v>6.125</v>
      </c>
      <c r="D20" s="168">
        <v>101.69013891601563</v>
      </c>
      <c r="E20" s="168">
        <v>101.69013891601563</v>
      </c>
      <c r="F20" s="168">
        <v>101.60013891601562</v>
      </c>
      <c r="G20" s="171"/>
      <c r="H20" s="166">
        <v>6.125</v>
      </c>
      <c r="I20" s="168">
        <v>101.66574011230469</v>
      </c>
      <c r="J20" s="168">
        <v>101.66574011230469</v>
      </c>
      <c r="K20" s="168">
        <v>101.57574011230469</v>
      </c>
      <c r="L20" s="171"/>
      <c r="M20" s="166">
        <v>6.125</v>
      </c>
      <c r="N20" s="168">
        <v>101.76053533935547</v>
      </c>
      <c r="O20" s="168">
        <v>101.76053533935547</v>
      </c>
      <c r="P20" s="168">
        <v>101.67053533935547</v>
      </c>
      <c r="Q20" s="171"/>
      <c r="R20" s="166">
        <v>5.375</v>
      </c>
      <c r="S20" s="168">
        <v>101.28963385009766</v>
      </c>
      <c r="T20" s="168">
        <v>101.28963385009766</v>
      </c>
      <c r="U20" s="168">
        <v>101.19963385009765</v>
      </c>
      <c r="V20" s="172"/>
      <c r="W20" s="169"/>
      <c r="Y20" s="144" t="b">
        <v>0</v>
      </c>
    </row>
    <row r="21" spans="1:25" ht="30">
      <c r="A21" s="169"/>
      <c r="B21" s="170"/>
      <c r="C21" s="166">
        <v>6.25</v>
      </c>
      <c r="D21" s="168">
        <v>101.8889609375</v>
      </c>
      <c r="E21" s="168">
        <v>101.8889609375</v>
      </c>
      <c r="F21" s="168">
        <v>101.7989609375</v>
      </c>
      <c r="G21" s="171"/>
      <c r="H21" s="166">
        <v>6.25</v>
      </c>
      <c r="I21" s="168">
        <v>101.86541662597656</v>
      </c>
      <c r="J21" s="168">
        <v>101.86541662597656</v>
      </c>
      <c r="K21" s="168">
        <v>101.77541662597656</v>
      </c>
      <c r="L21" s="171"/>
      <c r="M21" s="166">
        <v>6.25</v>
      </c>
      <c r="N21" s="168">
        <v>101.75048742675781</v>
      </c>
      <c r="O21" s="168">
        <v>101.75048742675781</v>
      </c>
      <c r="P21" s="168">
        <v>101.66048742675781</v>
      </c>
      <c r="Q21" s="171"/>
      <c r="R21" s="166">
        <v>5.49</v>
      </c>
      <c r="S21" s="168">
        <v>101.4317084350586</v>
      </c>
      <c r="T21" s="168">
        <v>101.4317084350586</v>
      </c>
      <c r="U21" s="168">
        <v>101.34170843505859</v>
      </c>
      <c r="V21" s="172"/>
      <c r="W21" s="169"/>
      <c r="Y21" s="144" t="b">
        <v>0</v>
      </c>
    </row>
    <row r="22" spans="1:25" ht="30">
      <c r="A22" s="169"/>
      <c r="B22" s="170"/>
      <c r="C22" s="166">
        <v>6.375</v>
      </c>
      <c r="D22" s="168">
        <v>101.90376959228516</v>
      </c>
      <c r="E22" s="168">
        <v>101.90376959228516</v>
      </c>
      <c r="F22" s="168">
        <v>101.81376959228515</v>
      </c>
      <c r="G22" s="171"/>
      <c r="H22" s="166">
        <v>6.375</v>
      </c>
      <c r="I22" s="168">
        <v>101.89535437011719</v>
      </c>
      <c r="J22" s="168">
        <v>101.89535437011719</v>
      </c>
      <c r="K22" s="168">
        <v>101.80535437011719</v>
      </c>
      <c r="L22" s="171"/>
      <c r="M22" s="166">
        <v>6.375</v>
      </c>
      <c r="N22" s="168">
        <v>101.82147131347656</v>
      </c>
      <c r="O22" s="168">
        <v>101.82147131347656</v>
      </c>
      <c r="P22" s="168">
        <v>101.73147131347656</v>
      </c>
      <c r="Q22" s="171"/>
      <c r="R22" s="166">
        <v>5.5</v>
      </c>
      <c r="S22" s="168">
        <v>101.44134436035156</v>
      </c>
      <c r="T22" s="168">
        <v>101.44134436035156</v>
      </c>
      <c r="U22" s="168">
        <v>101.35134436035156</v>
      </c>
      <c r="V22" s="172"/>
      <c r="W22" s="169"/>
      <c r="Y22" s="144" t="b">
        <v>0</v>
      </c>
    </row>
    <row r="23" spans="1:25" ht="30">
      <c r="A23" s="169"/>
      <c r="B23" s="170"/>
      <c r="C23" s="166">
        <v>6.49</v>
      </c>
      <c r="D23" s="168">
        <v>102.09284887695313</v>
      </c>
      <c r="E23" s="168">
        <v>102.09284887695313</v>
      </c>
      <c r="F23" s="168">
        <v>102.00284887695312</v>
      </c>
      <c r="G23" s="171"/>
      <c r="H23" s="166">
        <v>6.49</v>
      </c>
      <c r="I23" s="168">
        <v>102.08280859375</v>
      </c>
      <c r="J23" s="168">
        <v>102.08280859375</v>
      </c>
      <c r="K23" s="168">
        <v>101.99280859375</v>
      </c>
      <c r="L23" s="171"/>
      <c r="M23" s="166">
        <v>6.49</v>
      </c>
      <c r="N23" s="168">
        <v>101.97231207275391</v>
      </c>
      <c r="O23" s="168">
        <v>101.97231207275391</v>
      </c>
      <c r="P23" s="168">
        <v>101.8823120727539</v>
      </c>
      <c r="Q23" s="171"/>
      <c r="R23" s="166">
        <v>5.625</v>
      </c>
      <c r="S23" s="168">
        <v>101.54554663085938</v>
      </c>
      <c r="T23" s="168">
        <v>101.54554663085938</v>
      </c>
      <c r="U23" s="168">
        <v>101.45554663085937</v>
      </c>
      <c r="V23" s="172"/>
      <c r="W23" s="169"/>
      <c r="Y23" s="144" t="b">
        <v>0</v>
      </c>
    </row>
    <row r="24" spans="1:25" ht="30">
      <c r="A24" s="169"/>
      <c r="B24" s="170"/>
      <c r="C24" s="166">
        <v>6.625</v>
      </c>
      <c r="D24" s="168">
        <v>102.28159246826172</v>
      </c>
      <c r="E24" s="168">
        <v>102.28159246826172</v>
      </c>
      <c r="F24" s="168">
        <v>102.19159246826172</v>
      </c>
      <c r="G24" s="171"/>
      <c r="H24" s="166">
        <v>6.625</v>
      </c>
      <c r="I24" s="168">
        <v>102.27065954589844</v>
      </c>
      <c r="J24" s="168">
        <v>102.27065954589844</v>
      </c>
      <c r="K24" s="168">
        <v>102.18065954589844</v>
      </c>
      <c r="L24" s="171"/>
      <c r="M24" s="166">
        <v>6.625</v>
      </c>
      <c r="N24" s="168">
        <v>102.11570654296875</v>
      </c>
      <c r="O24" s="168">
        <v>102.11570654296875</v>
      </c>
      <c r="P24" s="168">
        <v>102.02570654296875</v>
      </c>
      <c r="Q24" s="171"/>
      <c r="R24" s="166">
        <v>5.75</v>
      </c>
      <c r="S24" s="168">
        <v>101.68374548339844</v>
      </c>
      <c r="T24" s="168">
        <v>101.68374548339844</v>
      </c>
      <c r="U24" s="168">
        <v>101.59374548339844</v>
      </c>
      <c r="V24" s="172"/>
      <c r="W24" s="169"/>
      <c r="Y24" s="144" t="b">
        <v>0</v>
      </c>
    </row>
    <row r="25" spans="1:25" ht="30">
      <c r="A25" s="169"/>
      <c r="B25" s="170"/>
      <c r="C25" s="166">
        <v>6.75</v>
      </c>
      <c r="D25" s="168">
        <v>103.61327276611328</v>
      </c>
      <c r="E25" s="168">
        <v>103.61327276611328</v>
      </c>
      <c r="F25" s="168">
        <v>103.52327276611328</v>
      </c>
      <c r="G25" s="171"/>
      <c r="H25" s="166">
        <v>6.75</v>
      </c>
      <c r="I25" s="168">
        <v>102.39399633789063</v>
      </c>
      <c r="J25" s="168">
        <v>102.39399633789063</v>
      </c>
      <c r="K25" s="168">
        <v>102.30399633789062</v>
      </c>
      <c r="L25" s="171"/>
      <c r="M25" s="166">
        <v>6.75</v>
      </c>
      <c r="N25" s="168">
        <v>103.52603063964844</v>
      </c>
      <c r="O25" s="168">
        <v>103.52603063964844</v>
      </c>
      <c r="P25" s="168">
        <v>103.43603063964844</v>
      </c>
      <c r="Q25" s="171"/>
      <c r="R25" s="166">
        <v>5.875</v>
      </c>
      <c r="S25" s="168">
        <v>101.83279333496094</v>
      </c>
      <c r="T25" s="168">
        <v>101.83279333496094</v>
      </c>
      <c r="U25" s="168">
        <v>101.74279333496094</v>
      </c>
      <c r="V25" s="172"/>
      <c r="W25" s="169"/>
      <c r="Y25" s="144" t="b">
        <v>0</v>
      </c>
    </row>
    <row r="26" spans="1:25" ht="30">
      <c r="A26" s="169"/>
      <c r="B26" s="170"/>
      <c r="C26" s="166">
        <v>6.875</v>
      </c>
      <c r="D26" s="168">
        <v>103.82672033691406</v>
      </c>
      <c r="E26" s="168">
        <v>103.82672033691406</v>
      </c>
      <c r="F26" s="168">
        <v>103.73672033691406</v>
      </c>
      <c r="G26" s="173"/>
      <c r="H26" s="166"/>
      <c r="I26" s="168"/>
      <c r="J26" s="168"/>
      <c r="K26" s="168"/>
      <c r="L26" s="173"/>
      <c r="M26" s="166">
        <v>6.875</v>
      </c>
      <c r="N26" s="168">
        <v>103.68149481201172</v>
      </c>
      <c r="O26" s="168">
        <v>103.68149481201172</v>
      </c>
      <c r="P26" s="168">
        <v>103.59149481201172</v>
      </c>
      <c r="Q26" s="173"/>
      <c r="R26" s="166">
        <v>5.99</v>
      </c>
      <c r="S26" s="168">
        <v>101.95242224121094</v>
      </c>
      <c r="T26" s="168">
        <v>101.95242224121094</v>
      </c>
      <c r="U26" s="168">
        <v>101.86242224121094</v>
      </c>
      <c r="V26" s="172"/>
      <c r="W26" s="169"/>
      <c r="Y26" s="144" t="b">
        <v>0</v>
      </c>
    </row>
    <row r="27" spans="1:25" ht="30">
      <c r="A27" s="169"/>
      <c r="B27" s="170"/>
      <c r="C27" s="166">
        <v>6.99</v>
      </c>
      <c r="D27" s="168">
        <v>103.98965368652344</v>
      </c>
      <c r="E27" s="168">
        <v>103.98965368652344</v>
      </c>
      <c r="F27" s="168">
        <v>103.89965368652344</v>
      </c>
      <c r="G27" s="173"/>
      <c r="H27" s="166"/>
      <c r="I27" s="168"/>
      <c r="J27" s="168"/>
      <c r="K27" s="168"/>
      <c r="L27" s="173"/>
      <c r="M27" s="166">
        <v>6.99</v>
      </c>
      <c r="N27" s="168">
        <v>103.81621466064453</v>
      </c>
      <c r="O27" s="168">
        <v>103.81621466064453</v>
      </c>
      <c r="P27" s="168">
        <v>103.72621466064453</v>
      </c>
      <c r="Q27" s="173"/>
      <c r="R27" s="166">
        <v>6</v>
      </c>
      <c r="S27" s="168">
        <v>101.9618369140625</v>
      </c>
      <c r="T27" s="168">
        <v>101.9618369140625</v>
      </c>
      <c r="U27" s="168">
        <v>101.8718369140625</v>
      </c>
      <c r="V27" s="172"/>
      <c r="W27" s="169"/>
      <c r="Y27" s="144" t="b">
        <v>0</v>
      </c>
    </row>
    <row r="28" spans="1:25" ht="30">
      <c r="A28" s="169"/>
      <c r="B28" s="170"/>
      <c r="C28" s="166">
        <v>7.125</v>
      </c>
      <c r="D28" s="168">
        <v>104.1001654663086</v>
      </c>
      <c r="E28" s="168">
        <v>104.1001654663086</v>
      </c>
      <c r="F28" s="168">
        <v>104.01016546630859</v>
      </c>
      <c r="G28" s="173"/>
      <c r="H28" s="166"/>
      <c r="I28" s="168"/>
      <c r="J28" s="168"/>
      <c r="K28" s="168"/>
      <c r="L28" s="173"/>
      <c r="M28" s="166">
        <v>7.125</v>
      </c>
      <c r="N28" s="168">
        <v>103.97201452636719</v>
      </c>
      <c r="O28" s="168">
        <v>103.97201452636719</v>
      </c>
      <c r="P28" s="168">
        <v>103.88201452636719</v>
      </c>
      <c r="Q28" s="173"/>
      <c r="R28" s="166">
        <v>6.125</v>
      </c>
      <c r="S28" s="168">
        <v>102.08470831298828</v>
      </c>
      <c r="T28" s="168">
        <v>102.08470831298828</v>
      </c>
      <c r="U28" s="168">
        <v>101.99470831298828</v>
      </c>
      <c r="V28" s="172"/>
      <c r="W28" s="169"/>
      <c r="Y28" s="144" t="b">
        <v>0</v>
      </c>
    </row>
    <row r="29" spans="1:25" ht="30">
      <c r="A29" s="169"/>
      <c r="B29" s="170"/>
      <c r="C29" s="166">
        <v>7.25</v>
      </c>
      <c r="D29" s="168">
        <v>104.15418157958985</v>
      </c>
      <c r="E29" s="168">
        <v>104.15418157958985</v>
      </c>
      <c r="F29" s="168">
        <v>104.06418157958984</v>
      </c>
      <c r="G29" s="173"/>
      <c r="H29" s="166"/>
      <c r="I29" s="168"/>
      <c r="J29" s="168"/>
      <c r="K29" s="168"/>
      <c r="L29" s="173"/>
      <c r="M29" s="166"/>
      <c r="N29" s="168"/>
      <c r="O29" s="168"/>
      <c r="P29" s="168"/>
      <c r="Q29" s="173"/>
      <c r="R29" s="166">
        <v>6.25</v>
      </c>
      <c r="S29" s="168">
        <v>102.18313513183594</v>
      </c>
      <c r="T29" s="168">
        <v>102.18313513183594</v>
      </c>
      <c r="U29" s="168">
        <v>102.09313513183594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102.21324072265625</v>
      </c>
      <c r="T30" s="168">
        <v>102.21324072265625</v>
      </c>
      <c r="U30" s="168">
        <v>102.12324072265625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102.33660803222656</v>
      </c>
      <c r="T31" s="168">
        <v>102.33660803222656</v>
      </c>
      <c r="U31" s="168">
        <v>102.24660803222656</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102.34718237304688</v>
      </c>
      <c r="T32" s="168">
        <v>102.34718237304688</v>
      </c>
      <c r="U32" s="168">
        <v>102.25718237304687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102.48575506591797</v>
      </c>
      <c r="T33" s="168">
        <v>102.48575506591797</v>
      </c>
      <c r="U33" s="168">
        <v>102.39575506591797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103.03244696044922</v>
      </c>
      <c r="T34" s="168">
        <v>103.03244696044922</v>
      </c>
      <c r="U34" s="168">
        <v>102.94244696044922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103.17037115478516</v>
      </c>
      <c r="T35" s="168">
        <v>103.17037115478516</v>
      </c>
      <c r="U35" s="168">
        <v>103.08037115478515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103.29736242675781</v>
      </c>
      <c r="T36" s="168">
        <v>103.29736242675781</v>
      </c>
      <c r="U36" s="168">
        <v>103.20736242675781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95.938651184082033</v>
      </c>
      <c r="E43" s="167">
        <v>95.938651184082033</v>
      </c>
      <c r="F43" s="167">
        <v>95.84865118408203</v>
      </c>
      <c r="G43" s="163"/>
      <c r="H43" s="165">
        <v>4.75</v>
      </c>
      <c r="I43" s="167">
        <v>97.428267578125002</v>
      </c>
      <c r="J43" s="167">
        <v>97.428267578125002</v>
      </c>
      <c r="K43" s="167">
        <v>97.338267578124999</v>
      </c>
      <c r="L43" s="163"/>
      <c r="M43" s="165">
        <v>4.75</v>
      </c>
      <c r="N43" s="167">
        <v>97.380347351074221</v>
      </c>
      <c r="O43" s="167">
        <v>97.380347351074221</v>
      </c>
      <c r="P43" s="167">
        <v>97.290347351074217</v>
      </c>
      <c r="Q43" s="163"/>
      <c r="R43" s="165">
        <v>3.99</v>
      </c>
      <c r="S43" s="167">
        <v>96.851218322753908</v>
      </c>
      <c r="T43" s="167">
        <v>96.851218322753908</v>
      </c>
      <c r="U43" s="167">
        <v>96.761218322753905</v>
      </c>
      <c r="V43" s="159"/>
      <c r="W43" s="158"/>
      <c r="Y43" s="144" t="b">
        <v>0</v>
      </c>
    </row>
    <row r="44" spans="1:25" ht="30">
      <c r="A44" s="169"/>
      <c r="B44" s="170"/>
      <c r="C44" s="166">
        <v>3.625</v>
      </c>
      <c r="D44" s="168">
        <v>96.549521545410158</v>
      </c>
      <c r="E44" s="168">
        <v>96.549521545410158</v>
      </c>
      <c r="F44" s="168">
        <v>96.459521545410155</v>
      </c>
      <c r="G44" s="171"/>
      <c r="H44" s="166">
        <v>4.875</v>
      </c>
      <c r="I44" s="168">
        <v>97.882163146972658</v>
      </c>
      <c r="J44" s="168">
        <v>97.882163146972658</v>
      </c>
      <c r="K44" s="168">
        <v>97.792163146972655</v>
      </c>
      <c r="L44" s="171"/>
      <c r="M44" s="166">
        <v>4.875</v>
      </c>
      <c r="N44" s="168">
        <v>97.823279479980471</v>
      </c>
      <c r="O44" s="168">
        <v>97.823279479980471</v>
      </c>
      <c r="P44" s="168">
        <v>97.733279479980467</v>
      </c>
      <c r="Q44" s="171"/>
      <c r="R44" s="166">
        <v>4.125</v>
      </c>
      <c r="S44" s="168">
        <v>97.204306701660158</v>
      </c>
      <c r="T44" s="168">
        <v>97.204306701660158</v>
      </c>
      <c r="U44" s="168">
        <v>97.114306701660155</v>
      </c>
      <c r="V44" s="170"/>
      <c r="W44" s="169"/>
      <c r="Y44" s="144" t="b">
        <v>0</v>
      </c>
    </row>
    <row r="45" spans="1:25" ht="30">
      <c r="A45" s="169"/>
      <c r="B45" s="170"/>
      <c r="C45" s="166">
        <v>3.75</v>
      </c>
      <c r="D45" s="168">
        <v>97.204146484375002</v>
      </c>
      <c r="E45" s="168">
        <v>97.204146484375002</v>
      </c>
      <c r="F45" s="168">
        <v>97.114146484374999</v>
      </c>
      <c r="G45" s="171"/>
      <c r="H45" s="166">
        <v>4.99</v>
      </c>
      <c r="I45" s="168">
        <v>98.248602966308596</v>
      </c>
      <c r="J45" s="168">
        <v>98.248602966308596</v>
      </c>
      <c r="K45" s="168">
        <v>98.158602966308592</v>
      </c>
      <c r="L45" s="171"/>
      <c r="M45" s="166">
        <v>4.99</v>
      </c>
      <c r="N45" s="168">
        <v>98.185134033203127</v>
      </c>
      <c r="O45" s="168">
        <v>98.185134033203127</v>
      </c>
      <c r="P45" s="168">
        <v>98.095134033203124</v>
      </c>
      <c r="Q45" s="171"/>
      <c r="R45" s="166">
        <v>4.25</v>
      </c>
      <c r="S45" s="168">
        <v>98.115500549316408</v>
      </c>
      <c r="T45" s="168">
        <v>98.115500549316408</v>
      </c>
      <c r="U45" s="168">
        <v>98.025500549316405</v>
      </c>
      <c r="V45" s="170"/>
      <c r="W45" s="169"/>
      <c r="Y45" s="144" t="b">
        <v>0</v>
      </c>
    </row>
    <row r="46" spans="1:25" ht="30">
      <c r="A46" s="169"/>
      <c r="B46" s="170"/>
      <c r="C46" s="166">
        <v>3.875</v>
      </c>
      <c r="D46" s="168">
        <v>97.611495117187502</v>
      </c>
      <c r="E46" s="168">
        <v>97.611495117187502</v>
      </c>
      <c r="F46" s="168">
        <v>97.521495117187499</v>
      </c>
      <c r="G46" s="171"/>
      <c r="H46" s="166">
        <v>5.125</v>
      </c>
      <c r="I46" s="168">
        <v>98.619246582031252</v>
      </c>
      <c r="J46" s="168">
        <v>98.619246582031252</v>
      </c>
      <c r="K46" s="168">
        <v>98.529246582031249</v>
      </c>
      <c r="L46" s="171"/>
      <c r="M46" s="166">
        <v>5.125</v>
      </c>
      <c r="N46" s="168">
        <v>98.552413085937502</v>
      </c>
      <c r="O46" s="168">
        <v>98.552413085937502</v>
      </c>
      <c r="P46" s="168">
        <v>98.462413085937499</v>
      </c>
      <c r="Q46" s="171"/>
      <c r="R46" s="166">
        <v>4.375</v>
      </c>
      <c r="S46" s="168">
        <v>98.434439758300783</v>
      </c>
      <c r="T46" s="168">
        <v>98.434439758300783</v>
      </c>
      <c r="U46" s="168">
        <v>98.34443975830078</v>
      </c>
      <c r="V46" s="170"/>
      <c r="W46" s="169"/>
      <c r="Y46" s="144" t="b">
        <v>0</v>
      </c>
    </row>
    <row r="47" spans="1:25" ht="30">
      <c r="A47" s="169"/>
      <c r="B47" s="170"/>
      <c r="C47" s="166">
        <v>3.99</v>
      </c>
      <c r="D47" s="168">
        <v>97.986762145996096</v>
      </c>
      <c r="E47" s="168">
        <v>97.986762145996096</v>
      </c>
      <c r="F47" s="168">
        <v>97.896762145996092</v>
      </c>
      <c r="G47" s="171"/>
      <c r="H47" s="166">
        <v>5.25</v>
      </c>
      <c r="I47" s="168">
        <v>99.662589172363283</v>
      </c>
      <c r="J47" s="168">
        <v>99.662589172363283</v>
      </c>
      <c r="K47" s="168">
        <v>99.57258917236328</v>
      </c>
      <c r="L47" s="171"/>
      <c r="M47" s="166">
        <v>5.25</v>
      </c>
      <c r="N47" s="168">
        <v>99.624892333984377</v>
      </c>
      <c r="O47" s="168">
        <v>99.624892333984377</v>
      </c>
      <c r="P47" s="168">
        <v>99.534892333984374</v>
      </c>
      <c r="Q47" s="171"/>
      <c r="R47" s="166">
        <v>4.5</v>
      </c>
      <c r="S47" s="168">
        <v>98.78774938964844</v>
      </c>
      <c r="T47" s="168">
        <v>98.78774938964844</v>
      </c>
      <c r="U47" s="168">
        <v>98.697749389648436</v>
      </c>
      <c r="V47" s="170"/>
      <c r="W47" s="169"/>
      <c r="Y47" s="144" t="b">
        <v>0</v>
      </c>
    </row>
    <row r="48" spans="1:25" ht="30">
      <c r="A48" s="169"/>
      <c r="B48" s="170"/>
      <c r="C48" s="166">
        <v>4.125</v>
      </c>
      <c r="D48" s="168">
        <v>98.618666748046877</v>
      </c>
      <c r="E48" s="168">
        <v>98.618666748046877</v>
      </c>
      <c r="F48" s="168">
        <v>98.528666748046874</v>
      </c>
      <c r="G48" s="171"/>
      <c r="H48" s="166">
        <v>5.375</v>
      </c>
      <c r="I48" s="168">
        <v>100.05510626220703</v>
      </c>
      <c r="J48" s="168">
        <v>100.05510626220703</v>
      </c>
      <c r="K48" s="168">
        <v>99.96510626220703</v>
      </c>
      <c r="L48" s="171"/>
      <c r="M48" s="166">
        <v>5.375</v>
      </c>
      <c r="N48" s="168">
        <v>100.0108099975586</v>
      </c>
      <c r="O48" s="168">
        <v>100.0108099975586</v>
      </c>
      <c r="P48" s="168">
        <v>99.920809997558592</v>
      </c>
      <c r="Q48" s="171"/>
      <c r="R48" s="166">
        <v>4.625</v>
      </c>
      <c r="S48" s="168">
        <v>99.204398254394533</v>
      </c>
      <c r="T48" s="168">
        <v>99.204398254394533</v>
      </c>
      <c r="U48" s="168">
        <v>99.11439825439453</v>
      </c>
      <c r="V48" s="170"/>
      <c r="W48" s="169"/>
      <c r="Y48" s="144" t="b">
        <v>0</v>
      </c>
    </row>
    <row r="49" spans="1:25" ht="30">
      <c r="A49" s="169"/>
      <c r="B49" s="170"/>
      <c r="C49" s="166">
        <v>4.25</v>
      </c>
      <c r="D49" s="168">
        <v>98.813010314941408</v>
      </c>
      <c r="E49" s="168">
        <v>98.813010314941408</v>
      </c>
      <c r="F49" s="168">
        <v>98.723010314941405</v>
      </c>
      <c r="G49" s="171"/>
      <c r="H49" s="166">
        <v>5.49</v>
      </c>
      <c r="I49" s="168">
        <v>100.37648687744141</v>
      </c>
      <c r="J49" s="168">
        <v>100.37648687744141</v>
      </c>
      <c r="K49" s="168">
        <v>100.2864868774414</v>
      </c>
      <c r="L49" s="171"/>
      <c r="M49" s="166">
        <v>5.49</v>
      </c>
      <c r="N49" s="168">
        <v>100.32955084228516</v>
      </c>
      <c r="O49" s="168">
        <v>100.32955084228516</v>
      </c>
      <c r="P49" s="168">
        <v>100.23955084228515</v>
      </c>
      <c r="Q49" s="171"/>
      <c r="R49" s="166">
        <v>4.75</v>
      </c>
      <c r="S49" s="168">
        <v>99.438002685546877</v>
      </c>
      <c r="T49" s="168">
        <v>99.438002685546877</v>
      </c>
      <c r="U49" s="168">
        <v>99.348002685546874</v>
      </c>
      <c r="V49" s="170"/>
      <c r="W49" s="169"/>
      <c r="Y49" s="144" t="b">
        <v>0</v>
      </c>
    </row>
    <row r="50" spans="1:25" ht="30">
      <c r="A50" s="169"/>
      <c r="B50" s="170"/>
      <c r="C50" s="166">
        <v>4.375</v>
      </c>
      <c r="D50" s="168">
        <v>99.147566894531252</v>
      </c>
      <c r="E50" s="168">
        <v>99.147566894531252</v>
      </c>
      <c r="F50" s="168">
        <v>99.057566894531249</v>
      </c>
      <c r="G50" s="171"/>
      <c r="H50" s="166">
        <v>5.625</v>
      </c>
      <c r="I50" s="168">
        <v>100.69027624511719</v>
      </c>
      <c r="J50" s="168">
        <v>100.69027624511719</v>
      </c>
      <c r="K50" s="168">
        <v>100.60027624511719</v>
      </c>
      <c r="L50" s="171"/>
      <c r="M50" s="166">
        <v>5.625</v>
      </c>
      <c r="N50" s="168">
        <v>100.64440832519531</v>
      </c>
      <c r="O50" s="168">
        <v>100.64440832519531</v>
      </c>
      <c r="P50" s="168">
        <v>100.55440832519531</v>
      </c>
      <c r="Q50" s="171"/>
      <c r="R50" s="166">
        <v>4.875</v>
      </c>
      <c r="S50" s="168">
        <v>99.713690856933596</v>
      </c>
      <c r="T50" s="168">
        <v>99.713690856933596</v>
      </c>
      <c r="U50" s="168">
        <v>99.623690856933592</v>
      </c>
      <c r="V50" s="170"/>
      <c r="W50" s="169"/>
      <c r="Y50" s="144" t="b">
        <v>0</v>
      </c>
    </row>
    <row r="51" spans="1:25" ht="30">
      <c r="A51" s="169"/>
      <c r="B51" s="170"/>
      <c r="C51" s="166">
        <v>4.5</v>
      </c>
      <c r="D51" s="168">
        <v>99.446089843750002</v>
      </c>
      <c r="E51" s="168">
        <v>99.446089843750002</v>
      </c>
      <c r="F51" s="168">
        <v>99.356089843749999</v>
      </c>
      <c r="G51" s="171"/>
      <c r="H51" s="166">
        <v>5.75</v>
      </c>
      <c r="I51" s="168">
        <v>101.03678045654297</v>
      </c>
      <c r="J51" s="168">
        <v>101.03678045654297</v>
      </c>
      <c r="K51" s="168">
        <v>100.94678045654297</v>
      </c>
      <c r="L51" s="171"/>
      <c r="M51" s="166">
        <v>5.75</v>
      </c>
      <c r="N51" s="168">
        <v>100.98433599853516</v>
      </c>
      <c r="O51" s="168">
        <v>100.98433599853516</v>
      </c>
      <c r="P51" s="168">
        <v>100.89433599853515</v>
      </c>
      <c r="Q51" s="171"/>
      <c r="R51" s="166">
        <v>4.99</v>
      </c>
      <c r="S51" s="168">
        <v>100.05754766845703</v>
      </c>
      <c r="T51" s="168">
        <v>100.05754766845703</v>
      </c>
      <c r="U51" s="168">
        <v>99.96754766845703</v>
      </c>
      <c r="V51" s="170"/>
      <c r="W51" s="169"/>
      <c r="Y51" s="144" t="b">
        <v>0</v>
      </c>
    </row>
    <row r="52" spans="1:25" ht="30">
      <c r="A52" s="169"/>
      <c r="B52" s="170"/>
      <c r="C52" s="166">
        <v>4.625</v>
      </c>
      <c r="D52" s="168">
        <v>99.846617797851565</v>
      </c>
      <c r="E52" s="168">
        <v>99.846617797851565</v>
      </c>
      <c r="F52" s="168">
        <v>99.756617797851561</v>
      </c>
      <c r="G52" s="171"/>
      <c r="H52" s="166">
        <v>5.875</v>
      </c>
      <c r="I52" s="168">
        <v>100.99920568847656</v>
      </c>
      <c r="J52" s="168">
        <v>100.99920568847656</v>
      </c>
      <c r="K52" s="168">
        <v>100.90920568847656</v>
      </c>
      <c r="L52" s="171"/>
      <c r="M52" s="166">
        <v>5.875</v>
      </c>
      <c r="N52" s="168">
        <v>100.97830114746094</v>
      </c>
      <c r="O52" s="168">
        <v>100.97830114746094</v>
      </c>
      <c r="P52" s="168">
        <v>100.88830114746094</v>
      </c>
      <c r="Q52" s="171"/>
      <c r="R52" s="166">
        <v>5.125</v>
      </c>
      <c r="S52" s="168">
        <v>100.28990087890625</v>
      </c>
      <c r="T52" s="168">
        <v>100.28990087890625</v>
      </c>
      <c r="U52" s="168">
        <v>100.19990087890625</v>
      </c>
      <c r="V52" s="170"/>
      <c r="W52" s="169"/>
      <c r="Y52" s="144" t="b">
        <v>0</v>
      </c>
    </row>
    <row r="53" spans="1:25" ht="30">
      <c r="A53" s="169"/>
      <c r="B53" s="170"/>
      <c r="C53" s="166">
        <v>4.75</v>
      </c>
      <c r="D53" s="168">
        <v>100.0530234375</v>
      </c>
      <c r="E53" s="168">
        <v>100.0530234375</v>
      </c>
      <c r="F53" s="168">
        <v>99.963023437499999</v>
      </c>
      <c r="G53" s="171"/>
      <c r="H53" s="166">
        <v>5.99</v>
      </c>
      <c r="I53" s="168">
        <v>101.25228796386719</v>
      </c>
      <c r="J53" s="168">
        <v>101.25228796386719</v>
      </c>
      <c r="K53" s="168">
        <v>101.16228796386719</v>
      </c>
      <c r="L53" s="171"/>
      <c r="M53" s="166">
        <v>5.99</v>
      </c>
      <c r="N53" s="168">
        <v>101.23007116699219</v>
      </c>
      <c r="O53" s="168">
        <v>101.23007116699219</v>
      </c>
      <c r="P53" s="168">
        <v>101.14007116699219</v>
      </c>
      <c r="Q53" s="171"/>
      <c r="R53" s="166">
        <v>5.25</v>
      </c>
      <c r="S53" s="168">
        <v>101.02884588623047</v>
      </c>
      <c r="T53" s="168">
        <v>101.02884588623047</v>
      </c>
      <c r="U53" s="168">
        <v>100.93884588623047</v>
      </c>
      <c r="V53" s="170"/>
      <c r="W53" s="169"/>
      <c r="Y53" s="144" t="b">
        <v>0</v>
      </c>
    </row>
    <row r="54" spans="1:25" ht="30">
      <c r="A54" s="169"/>
      <c r="B54" s="170"/>
      <c r="C54" s="166">
        <v>4.875</v>
      </c>
      <c r="D54" s="168">
        <v>100.32922277832031</v>
      </c>
      <c r="E54" s="168">
        <v>100.32922277832031</v>
      </c>
      <c r="F54" s="168">
        <v>100.23922277832031</v>
      </c>
      <c r="G54" s="171"/>
      <c r="H54" s="166">
        <v>6.125</v>
      </c>
      <c r="I54" s="168">
        <v>101.54014501953125</v>
      </c>
      <c r="J54" s="168">
        <v>101.54014501953125</v>
      </c>
      <c r="K54" s="168">
        <v>101.45014501953125</v>
      </c>
      <c r="L54" s="171"/>
      <c r="M54" s="166">
        <v>6.125</v>
      </c>
      <c r="N54" s="168">
        <v>101.51573858642578</v>
      </c>
      <c r="O54" s="168">
        <v>101.51573858642578</v>
      </c>
      <c r="P54" s="168">
        <v>101.42573858642578</v>
      </c>
      <c r="Q54" s="171"/>
      <c r="R54" s="166">
        <v>5.375</v>
      </c>
      <c r="S54" s="168">
        <v>101.28963385009766</v>
      </c>
      <c r="T54" s="168">
        <v>101.28963385009766</v>
      </c>
      <c r="U54" s="168">
        <v>101.19963385009765</v>
      </c>
      <c r="V54" s="170"/>
      <c r="W54" s="169"/>
      <c r="Y54" s="144" t="b">
        <v>0</v>
      </c>
    </row>
    <row r="55" spans="1:25" ht="30">
      <c r="A55" s="169"/>
      <c r="B55" s="170"/>
      <c r="C55" s="166">
        <v>4.99</v>
      </c>
      <c r="D55" s="168">
        <v>100.56041632080078</v>
      </c>
      <c r="E55" s="168">
        <v>100.56041632080078</v>
      </c>
      <c r="F55" s="168">
        <v>100.47041632080078</v>
      </c>
      <c r="G55" s="171"/>
      <c r="H55" s="166">
        <v>6.25</v>
      </c>
      <c r="I55" s="168">
        <v>101.71667395019531</v>
      </c>
      <c r="J55" s="168">
        <v>101.71667395019531</v>
      </c>
      <c r="K55" s="168">
        <v>101.62667395019531</v>
      </c>
      <c r="L55" s="171"/>
      <c r="M55" s="166">
        <v>6.25</v>
      </c>
      <c r="N55" s="168">
        <v>101.69312963867188</v>
      </c>
      <c r="O55" s="168">
        <v>101.69312963867188</v>
      </c>
      <c r="P55" s="168">
        <v>101.60312963867187</v>
      </c>
      <c r="Q55" s="171"/>
      <c r="R55" s="166">
        <v>5.49</v>
      </c>
      <c r="S55" s="168">
        <v>101.4317084350586</v>
      </c>
      <c r="T55" s="168">
        <v>101.4317084350586</v>
      </c>
      <c r="U55" s="168">
        <v>101.34170843505859</v>
      </c>
      <c r="V55" s="170"/>
      <c r="W55" s="169"/>
      <c r="Y55" s="144" t="b">
        <v>0</v>
      </c>
    </row>
    <row r="56" spans="1:25" ht="30">
      <c r="A56" s="169"/>
      <c r="B56" s="170"/>
      <c r="C56" s="166">
        <v>5</v>
      </c>
      <c r="D56" s="168">
        <v>100.57936773681641</v>
      </c>
      <c r="E56" s="168">
        <v>100.57936773681641</v>
      </c>
      <c r="F56" s="168">
        <v>100.4893677368164</v>
      </c>
      <c r="G56" s="171"/>
      <c r="H56" s="166"/>
      <c r="I56" s="168"/>
      <c r="J56" s="168"/>
      <c r="K56" s="168"/>
      <c r="L56" s="171"/>
      <c r="M56" s="166"/>
      <c r="N56" s="168"/>
      <c r="O56" s="168"/>
      <c r="P56" s="168"/>
      <c r="Q56" s="171"/>
      <c r="R56" s="166">
        <v>5.5</v>
      </c>
      <c r="S56" s="168">
        <v>101.44134436035156</v>
      </c>
      <c r="T56" s="168">
        <v>101.44134436035156</v>
      </c>
      <c r="U56" s="168">
        <v>101.35134436035156</v>
      </c>
      <c r="V56" s="170"/>
      <c r="W56" s="169"/>
      <c r="Y56" s="144" t="b">
        <v>0</v>
      </c>
    </row>
    <row r="57" spans="1:25" ht="30">
      <c r="A57" s="169"/>
      <c r="B57" s="170"/>
      <c r="C57" s="166">
        <v>5.125</v>
      </c>
      <c r="D57" s="168">
        <v>100.9079047241211</v>
      </c>
      <c r="E57" s="168">
        <v>100.9079047241211</v>
      </c>
      <c r="F57" s="168">
        <v>100.81790472412109</v>
      </c>
      <c r="G57" s="171"/>
      <c r="H57" s="166"/>
      <c r="I57" s="168"/>
      <c r="J57" s="168"/>
      <c r="K57" s="168"/>
      <c r="L57" s="171"/>
      <c r="M57" s="166"/>
      <c r="N57" s="168"/>
      <c r="O57" s="168"/>
      <c r="P57" s="168"/>
      <c r="Q57" s="171"/>
      <c r="R57" s="166">
        <v>5.625</v>
      </c>
      <c r="S57" s="168">
        <v>101.54554663085938</v>
      </c>
      <c r="T57" s="168">
        <v>101.54554663085938</v>
      </c>
      <c r="U57" s="168">
        <v>101.45554663085937</v>
      </c>
      <c r="V57" s="170"/>
      <c r="W57" s="169"/>
      <c r="Y57" s="144" t="b">
        <v>0</v>
      </c>
    </row>
    <row r="58" spans="1:25" ht="30">
      <c r="A58" s="169"/>
      <c r="B58" s="170"/>
      <c r="C58" s="166">
        <v>5.25</v>
      </c>
      <c r="D58" s="168">
        <v>101.10557470703125</v>
      </c>
      <c r="E58" s="168">
        <v>101.10557470703125</v>
      </c>
      <c r="F58" s="168">
        <v>101.01557470703125</v>
      </c>
      <c r="G58" s="171"/>
      <c r="H58" s="166"/>
      <c r="I58" s="168"/>
      <c r="J58" s="168"/>
      <c r="K58" s="168"/>
      <c r="L58" s="171"/>
      <c r="M58" s="166"/>
      <c r="N58" s="168"/>
      <c r="O58" s="168"/>
      <c r="P58" s="168"/>
      <c r="Q58" s="171"/>
      <c r="R58" s="166">
        <v>5.75</v>
      </c>
      <c r="S58" s="168">
        <v>101.68374548339844</v>
      </c>
      <c r="T58" s="168">
        <v>101.68374548339844</v>
      </c>
      <c r="U58" s="168">
        <v>101.59374548339844</v>
      </c>
      <c r="V58" s="170"/>
      <c r="W58" s="169"/>
      <c r="Y58" s="144" t="b">
        <v>0</v>
      </c>
    </row>
    <row r="59" spans="1:25" ht="30">
      <c r="A59" s="169"/>
      <c r="B59" s="170"/>
      <c r="C59" s="166">
        <v>5.375</v>
      </c>
      <c r="D59" s="168">
        <v>101.35521612548828</v>
      </c>
      <c r="E59" s="168">
        <v>101.35521612548828</v>
      </c>
      <c r="F59" s="168">
        <v>101.26521612548828</v>
      </c>
      <c r="G59" s="171"/>
      <c r="H59" s="166"/>
      <c r="I59" s="168"/>
      <c r="J59" s="168"/>
      <c r="K59" s="168"/>
      <c r="L59" s="171"/>
      <c r="M59" s="166"/>
      <c r="N59" s="168"/>
      <c r="O59" s="168"/>
      <c r="P59" s="168"/>
      <c r="Q59" s="171"/>
      <c r="R59" s="166">
        <v>5.875</v>
      </c>
      <c r="S59" s="168">
        <v>101.83279333496094</v>
      </c>
      <c r="T59" s="168">
        <v>101.83279333496094</v>
      </c>
      <c r="U59" s="168">
        <v>101.74279333496094</v>
      </c>
      <c r="V59" s="170"/>
      <c r="W59" s="169"/>
      <c r="Y59" s="144" t="b">
        <v>0</v>
      </c>
    </row>
    <row r="60" spans="1:25" ht="30">
      <c r="A60" s="169"/>
      <c r="B60" s="170"/>
      <c r="C60" s="166">
        <v>5.5</v>
      </c>
      <c r="D60" s="168">
        <v>101.58734045410156</v>
      </c>
      <c r="E60" s="168">
        <v>101.58734045410156</v>
      </c>
      <c r="F60" s="168">
        <v>101.49734045410156</v>
      </c>
      <c r="G60" s="173"/>
      <c r="H60" s="166"/>
      <c r="I60" s="168"/>
      <c r="J60" s="168"/>
      <c r="K60" s="168"/>
      <c r="L60" s="173"/>
      <c r="M60" s="166"/>
      <c r="N60" s="168"/>
      <c r="O60" s="168"/>
      <c r="P60" s="168"/>
      <c r="Q60" s="173"/>
      <c r="R60" s="166">
        <v>5.99</v>
      </c>
      <c r="S60" s="168">
        <v>101.95242224121094</v>
      </c>
      <c r="T60" s="168">
        <v>101.95242224121094</v>
      </c>
      <c r="U60" s="168">
        <v>101.86242224121094</v>
      </c>
      <c r="V60" s="170"/>
      <c r="W60" s="169"/>
      <c r="Y60" s="144" t="b">
        <v>0</v>
      </c>
    </row>
    <row r="61" spans="1:25" ht="30">
      <c r="A61" s="169"/>
      <c r="B61" s="170"/>
      <c r="C61" s="166">
        <v>5.625</v>
      </c>
      <c r="D61" s="168">
        <v>101.87600622558594</v>
      </c>
      <c r="E61" s="168">
        <v>101.87600622558594</v>
      </c>
      <c r="F61" s="168">
        <v>101.78600622558594</v>
      </c>
      <c r="G61" s="173"/>
      <c r="H61" s="166"/>
      <c r="I61" s="168"/>
      <c r="J61" s="168"/>
      <c r="K61" s="168"/>
      <c r="L61" s="173"/>
      <c r="M61" s="166"/>
      <c r="N61" s="168"/>
      <c r="O61" s="168"/>
      <c r="P61" s="168"/>
      <c r="Q61" s="173"/>
      <c r="R61" s="166">
        <v>6</v>
      </c>
      <c r="S61" s="168">
        <v>101.9618369140625</v>
      </c>
      <c r="T61" s="168">
        <v>101.9618369140625</v>
      </c>
      <c r="U61" s="168">
        <v>101.8718369140625</v>
      </c>
      <c r="V61" s="170"/>
      <c r="W61" s="169"/>
      <c r="Y61" s="144" t="b">
        <v>0</v>
      </c>
    </row>
    <row r="62" spans="1:25" ht="30">
      <c r="A62" s="169"/>
      <c r="B62" s="170"/>
      <c r="C62" s="166">
        <v>5.75</v>
      </c>
      <c r="D62" s="168">
        <v>101.99391088867188</v>
      </c>
      <c r="E62" s="168">
        <v>101.99391088867188</v>
      </c>
      <c r="F62" s="168">
        <v>101.90391088867187</v>
      </c>
      <c r="G62" s="173"/>
      <c r="H62" s="166"/>
      <c r="I62" s="168"/>
      <c r="J62" s="168"/>
      <c r="K62" s="168"/>
      <c r="L62" s="173"/>
      <c r="M62" s="166"/>
      <c r="N62" s="168"/>
      <c r="O62" s="168"/>
      <c r="P62" s="168"/>
      <c r="Q62" s="173"/>
      <c r="R62" s="166">
        <v>6.125</v>
      </c>
      <c r="S62" s="168">
        <v>102.08470831298828</v>
      </c>
      <c r="T62" s="168">
        <v>102.08470831298828</v>
      </c>
      <c r="U62" s="168">
        <v>101.99470831298828</v>
      </c>
      <c r="V62" s="170"/>
      <c r="W62" s="169"/>
      <c r="Y62" s="144" t="b">
        <v>0</v>
      </c>
    </row>
    <row r="63" spans="1:25" ht="30">
      <c r="A63" s="169"/>
      <c r="B63" s="170"/>
      <c r="C63" s="166">
        <v>5.875</v>
      </c>
      <c r="D63" s="168">
        <v>101.49800024414063</v>
      </c>
      <c r="E63" s="168">
        <v>101.49800024414063</v>
      </c>
      <c r="F63" s="168">
        <v>101.40800024414062</v>
      </c>
      <c r="G63" s="173"/>
      <c r="H63" s="166"/>
      <c r="I63" s="168"/>
      <c r="J63" s="168"/>
      <c r="K63" s="168"/>
      <c r="L63" s="173"/>
      <c r="M63" s="166"/>
      <c r="N63" s="168"/>
      <c r="O63" s="168"/>
      <c r="P63" s="168"/>
      <c r="Q63" s="173"/>
      <c r="R63" s="166">
        <v>6.25</v>
      </c>
      <c r="S63" s="168">
        <v>102.10935125732422</v>
      </c>
      <c r="T63" s="168">
        <v>102.10935125732422</v>
      </c>
      <c r="U63" s="168">
        <v>102.01935125732422</v>
      </c>
      <c r="V63" s="170"/>
      <c r="W63" s="169"/>
      <c r="Y63" s="144" t="b">
        <v>0</v>
      </c>
    </row>
    <row r="64" spans="1:25" ht="30">
      <c r="A64" s="169"/>
      <c r="B64" s="170"/>
      <c r="C64" s="166">
        <v>5.99</v>
      </c>
      <c r="D64" s="168">
        <v>101.6924506225586</v>
      </c>
      <c r="E64" s="168">
        <v>101.6924506225586</v>
      </c>
      <c r="F64" s="168">
        <v>101.60245062255859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101.9667426147461</v>
      </c>
      <c r="E65" s="168">
        <v>101.9667426147461</v>
      </c>
      <c r="F65" s="168">
        <v>101.87674261474609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102.09061346435547</v>
      </c>
      <c r="E66" s="168">
        <v>102.09061346435547</v>
      </c>
      <c r="F66" s="168">
        <v>102.00061346435547</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95.938651184082033</v>
      </c>
      <c r="E77" s="167">
        <v>95.938651184082033</v>
      </c>
      <c r="F77" s="167">
        <v>95.84865118408203</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96.549521545410158</v>
      </c>
      <c r="E78" s="168">
        <v>96.549521545410158</v>
      </c>
      <c r="F78" s="168">
        <v>96.459521545410155</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97.204146484375002</v>
      </c>
      <c r="E79" s="168">
        <v>97.204146484375002</v>
      </c>
      <c r="F79" s="168">
        <v>97.114146484374999</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97.611495117187502</v>
      </c>
      <c r="E80" s="168">
        <v>97.611495117187502</v>
      </c>
      <c r="F80" s="168">
        <v>97.521495117187499</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97.986762145996096</v>
      </c>
      <c r="E81" s="168">
        <v>97.986762145996096</v>
      </c>
      <c r="F81" s="168">
        <v>97.896762145996092</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98.618666748046877</v>
      </c>
      <c r="E82" s="168">
        <v>98.618666748046877</v>
      </c>
      <c r="F82" s="168">
        <v>98.528666748046874</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98.813010314941408</v>
      </c>
      <c r="E83" s="168">
        <v>98.813010314941408</v>
      </c>
      <c r="F83" s="168">
        <v>98.723010314941405</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99.147566894531252</v>
      </c>
      <c r="E84" s="168">
        <v>99.147566894531252</v>
      </c>
      <c r="F84" s="168">
        <v>99.057566894531249</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99.446089843750002</v>
      </c>
      <c r="E85" s="168">
        <v>99.446089843750002</v>
      </c>
      <c r="F85" s="168">
        <v>99.356089843749999</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99.846617797851565</v>
      </c>
      <c r="E86" s="168">
        <v>99.846617797851565</v>
      </c>
      <c r="F86" s="168">
        <v>99.756617797851561</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100.0530234375</v>
      </c>
      <c r="E87" s="168">
        <v>100.0530234375</v>
      </c>
      <c r="F87" s="168">
        <v>99.963023437499999</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100.32922277832031</v>
      </c>
      <c r="E88" s="168">
        <v>100.32922277832031</v>
      </c>
      <c r="F88" s="168">
        <v>100.23922277832031</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100.56041632080078</v>
      </c>
      <c r="E89" s="168">
        <v>100.56041632080078</v>
      </c>
      <c r="F89" s="168">
        <v>100.47041632080078</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100.57936773681641</v>
      </c>
      <c r="E90" s="168">
        <v>100.57936773681641</v>
      </c>
      <c r="F90" s="168">
        <v>100.4893677368164</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100.9079047241211</v>
      </c>
      <c r="E91" s="168">
        <v>100.9079047241211</v>
      </c>
      <c r="F91" s="168">
        <v>100.81790472412109</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101.10557470703125</v>
      </c>
      <c r="E92" s="168">
        <v>101.10557470703125</v>
      </c>
      <c r="F92" s="168">
        <v>101.01557470703125</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101.35521612548828</v>
      </c>
      <c r="E93" s="168">
        <v>101.35521612548828</v>
      </c>
      <c r="F93" s="168">
        <v>101.26521612548828</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101.58734045410156</v>
      </c>
      <c r="E94" s="168">
        <v>101.58734045410156</v>
      </c>
      <c r="F94" s="168">
        <v>101.49734045410156</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101.87600622558594</v>
      </c>
      <c r="E95" s="168">
        <v>101.87600622558594</v>
      </c>
      <c r="F95" s="168">
        <v>101.78600622558594</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101.99391088867188</v>
      </c>
      <c r="E96" s="168">
        <v>101.99391088867188</v>
      </c>
      <c r="F96" s="168">
        <v>101.90391088867187</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101.49800024414063</v>
      </c>
      <c r="E97" s="168">
        <v>101.49800024414063</v>
      </c>
      <c r="F97" s="168">
        <v>101.40800024414062</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101.6924506225586</v>
      </c>
      <c r="E98" s="168">
        <v>101.6924506225586</v>
      </c>
      <c r="F98" s="168">
        <v>101.60245062255859</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101.9667426147461</v>
      </c>
      <c r="E99" s="168">
        <v>101.9667426147461</v>
      </c>
      <c r="F99" s="168">
        <v>101.87674261474609</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102.09061346435547</v>
      </c>
      <c r="E100" s="168">
        <v>102.09061346435547</v>
      </c>
      <c r="F100" s="168">
        <v>102.00061346435547</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E1E8-5206-4AFD-A4A3-B958FF9BC5CA}">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46090</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98.252157958984384</v>
      </c>
      <c r="E9" s="167">
        <v>98.252157958984384</v>
      </c>
      <c r="F9" s="167">
        <v>98.16215795898438</v>
      </c>
      <c r="G9" s="163"/>
      <c r="H9" s="165">
        <v>4.875</v>
      </c>
      <c r="I9" s="167">
        <v>98.193281921386728</v>
      </c>
      <c r="J9" s="167">
        <v>98.193281921386728</v>
      </c>
      <c r="K9" s="167">
        <v>98.103281921386724</v>
      </c>
      <c r="L9" s="163"/>
      <c r="M9" s="165">
        <v>3.99</v>
      </c>
      <c r="N9" s="167">
        <v>96.921217712402353</v>
      </c>
      <c r="O9" s="167">
        <v>96.921217712402353</v>
      </c>
      <c r="P9" s="167">
        <v>96.831217712402349</v>
      </c>
      <c r="Q9" s="163"/>
      <c r="R9" s="165">
        <v>3.5</v>
      </c>
      <c r="S9" s="167">
        <v>96.078650573730471</v>
      </c>
      <c r="T9" s="167">
        <v>96.078650573730471</v>
      </c>
      <c r="U9" s="167">
        <v>95.988650573730467</v>
      </c>
      <c r="V9" s="164"/>
      <c r="W9" s="158"/>
      <c r="Y9" s="144" t="b">
        <v>0</v>
      </c>
    </row>
    <row r="10" spans="1:28" ht="30">
      <c r="A10" s="169"/>
      <c r="B10" s="170"/>
      <c r="C10" s="166">
        <v>4.99</v>
      </c>
      <c r="D10" s="168">
        <v>98.618605407714853</v>
      </c>
      <c r="E10" s="168">
        <v>98.618605407714853</v>
      </c>
      <c r="F10" s="168">
        <v>98.528605407714849</v>
      </c>
      <c r="G10" s="171"/>
      <c r="H10" s="166">
        <v>4.99</v>
      </c>
      <c r="I10" s="168">
        <v>98.555128845214853</v>
      </c>
      <c r="J10" s="168">
        <v>98.555128845214853</v>
      </c>
      <c r="K10" s="168">
        <v>98.465128845214849</v>
      </c>
      <c r="L10" s="171"/>
      <c r="M10" s="166">
        <v>4.125</v>
      </c>
      <c r="N10" s="168">
        <v>97.274306091308603</v>
      </c>
      <c r="O10" s="168">
        <v>97.274306091308603</v>
      </c>
      <c r="P10" s="168">
        <v>97.184306091308599</v>
      </c>
      <c r="Q10" s="171"/>
      <c r="R10" s="166">
        <v>3.625</v>
      </c>
      <c r="S10" s="168">
        <v>96.689520935058596</v>
      </c>
      <c r="T10" s="168">
        <v>96.689520935058596</v>
      </c>
      <c r="U10" s="168">
        <v>96.599520935058592</v>
      </c>
      <c r="V10" s="172"/>
      <c r="W10" s="169"/>
      <c r="Y10" s="144" t="b">
        <v>0</v>
      </c>
    </row>
    <row r="11" spans="1:28" ht="30">
      <c r="A11" s="169"/>
      <c r="B11" s="170"/>
      <c r="C11" s="166">
        <v>5.125</v>
      </c>
      <c r="D11" s="168">
        <v>98.989249023437509</v>
      </c>
      <c r="E11" s="168">
        <v>98.989249023437509</v>
      </c>
      <c r="F11" s="168">
        <v>98.899249023437505</v>
      </c>
      <c r="G11" s="171"/>
      <c r="H11" s="166">
        <v>5.125</v>
      </c>
      <c r="I11" s="168">
        <v>98.922407897949228</v>
      </c>
      <c r="J11" s="168">
        <v>98.922407897949228</v>
      </c>
      <c r="K11" s="168">
        <v>98.832407897949224</v>
      </c>
      <c r="L11" s="171"/>
      <c r="M11" s="166">
        <v>4.25</v>
      </c>
      <c r="N11" s="168">
        <v>98.285498413085946</v>
      </c>
      <c r="O11" s="168">
        <v>98.285498413085946</v>
      </c>
      <c r="P11" s="168">
        <v>98.195498413085943</v>
      </c>
      <c r="Q11" s="171"/>
      <c r="R11" s="166">
        <v>3.75</v>
      </c>
      <c r="S11" s="168">
        <v>97.34414587402344</v>
      </c>
      <c r="T11" s="168">
        <v>97.34414587402344</v>
      </c>
      <c r="U11" s="168">
        <v>97.254145874023436</v>
      </c>
      <c r="V11" s="172"/>
      <c r="W11" s="169"/>
      <c r="Y11" s="144" t="b">
        <v>0</v>
      </c>
    </row>
    <row r="12" spans="1:28" ht="30">
      <c r="A12" s="169"/>
      <c r="B12" s="170"/>
      <c r="C12" s="166">
        <v>5.24</v>
      </c>
      <c r="D12" s="168">
        <v>99.399077209472665</v>
      </c>
      <c r="E12" s="168">
        <v>99.399077209472665</v>
      </c>
      <c r="F12" s="168">
        <v>99.309077209472662</v>
      </c>
      <c r="G12" s="171"/>
      <c r="H12" s="166">
        <v>5.24</v>
      </c>
      <c r="I12" s="168">
        <v>99.321303161621103</v>
      </c>
      <c r="J12" s="168">
        <v>99.321303161621103</v>
      </c>
      <c r="K12" s="168">
        <v>99.231303161621099</v>
      </c>
      <c r="L12" s="171"/>
      <c r="M12" s="166">
        <v>4.375</v>
      </c>
      <c r="N12" s="168">
        <v>98.604437622070321</v>
      </c>
      <c r="O12" s="168">
        <v>98.604437622070321</v>
      </c>
      <c r="P12" s="168">
        <v>98.514437622070318</v>
      </c>
      <c r="Q12" s="171"/>
      <c r="R12" s="166">
        <v>3.875</v>
      </c>
      <c r="S12" s="168">
        <v>97.75149450683594</v>
      </c>
      <c r="T12" s="168">
        <v>97.75149450683594</v>
      </c>
      <c r="U12" s="168">
        <v>97.661494506835936</v>
      </c>
      <c r="V12" s="172"/>
      <c r="W12" s="169"/>
      <c r="Y12" s="144" t="b">
        <v>0</v>
      </c>
    </row>
    <row r="13" spans="1:28" ht="30">
      <c r="A13" s="169"/>
      <c r="B13" s="170"/>
      <c r="C13" s="166">
        <v>5.375</v>
      </c>
      <c r="D13" s="168">
        <v>100.22510412597657</v>
      </c>
      <c r="E13" s="168">
        <v>100.22510412597657</v>
      </c>
      <c r="F13" s="168">
        <v>100.13510412597657</v>
      </c>
      <c r="G13" s="171"/>
      <c r="H13" s="166">
        <v>5.375</v>
      </c>
      <c r="I13" s="168">
        <v>100.18080786132813</v>
      </c>
      <c r="J13" s="168">
        <v>100.18080786132813</v>
      </c>
      <c r="K13" s="168">
        <v>100.09080786132813</v>
      </c>
      <c r="L13" s="171"/>
      <c r="M13" s="166">
        <v>4.5</v>
      </c>
      <c r="N13" s="168">
        <v>98.957747253417978</v>
      </c>
      <c r="O13" s="168">
        <v>98.957747253417978</v>
      </c>
      <c r="P13" s="168">
        <v>98.867747253417974</v>
      </c>
      <c r="Q13" s="171"/>
      <c r="R13" s="166">
        <v>3.99</v>
      </c>
      <c r="S13" s="168">
        <v>98.126761535644533</v>
      </c>
      <c r="T13" s="168">
        <v>98.126761535644533</v>
      </c>
      <c r="U13" s="168">
        <v>98.03676153564453</v>
      </c>
      <c r="V13" s="172"/>
      <c r="W13" s="169"/>
      <c r="Y13" s="144" t="b">
        <v>0</v>
      </c>
    </row>
    <row r="14" spans="1:28" ht="30">
      <c r="A14" s="169"/>
      <c r="B14" s="170"/>
      <c r="C14" s="166">
        <v>5.49</v>
      </c>
      <c r="D14" s="168">
        <v>100.54648474121095</v>
      </c>
      <c r="E14" s="168">
        <v>100.54648474121095</v>
      </c>
      <c r="F14" s="168">
        <v>100.45648474121094</v>
      </c>
      <c r="G14" s="171"/>
      <c r="H14" s="166">
        <v>5.49</v>
      </c>
      <c r="I14" s="168">
        <v>100.4995487060547</v>
      </c>
      <c r="J14" s="168">
        <v>100.4995487060547</v>
      </c>
      <c r="K14" s="168">
        <v>100.40954870605469</v>
      </c>
      <c r="L14" s="171"/>
      <c r="M14" s="166">
        <v>4.625</v>
      </c>
      <c r="N14" s="168">
        <v>99.374396118164071</v>
      </c>
      <c r="O14" s="168">
        <v>99.374396118164071</v>
      </c>
      <c r="P14" s="168">
        <v>99.284396118164068</v>
      </c>
      <c r="Q14" s="171"/>
      <c r="R14" s="166">
        <v>4.125</v>
      </c>
      <c r="S14" s="168">
        <v>98.758666137695315</v>
      </c>
      <c r="T14" s="168">
        <v>98.758666137695315</v>
      </c>
      <c r="U14" s="168">
        <v>98.668666137695311</v>
      </c>
      <c r="V14" s="172"/>
      <c r="W14" s="169"/>
      <c r="Y14" s="144" t="b">
        <v>0</v>
      </c>
    </row>
    <row r="15" spans="1:28" ht="30">
      <c r="A15" s="169"/>
      <c r="B15" s="170"/>
      <c r="C15" s="166">
        <v>5.625</v>
      </c>
      <c r="D15" s="168">
        <v>100.86027410888673</v>
      </c>
      <c r="E15" s="168">
        <v>100.86027410888673</v>
      </c>
      <c r="F15" s="168">
        <v>100.77027410888672</v>
      </c>
      <c r="G15" s="171"/>
      <c r="H15" s="166">
        <v>5.625</v>
      </c>
      <c r="I15" s="168">
        <v>100.81441381835938</v>
      </c>
      <c r="J15" s="168">
        <v>100.81441381835938</v>
      </c>
      <c r="K15" s="168">
        <v>100.72441381835938</v>
      </c>
      <c r="L15" s="171"/>
      <c r="M15" s="166">
        <v>4.75</v>
      </c>
      <c r="N15" s="168">
        <v>99.907995971679696</v>
      </c>
      <c r="O15" s="168">
        <v>99.907995971679696</v>
      </c>
      <c r="P15" s="168">
        <v>99.817995971679693</v>
      </c>
      <c r="Q15" s="171"/>
      <c r="R15" s="166">
        <v>4.25</v>
      </c>
      <c r="S15" s="168">
        <v>98.953009704589846</v>
      </c>
      <c r="T15" s="168">
        <v>98.953009704589846</v>
      </c>
      <c r="U15" s="168">
        <v>98.863009704589842</v>
      </c>
      <c r="V15" s="172"/>
      <c r="W15" s="169"/>
      <c r="Y15" s="144" t="b">
        <v>0</v>
      </c>
    </row>
    <row r="16" spans="1:28" ht="30">
      <c r="A16" s="169"/>
      <c r="B16" s="170"/>
      <c r="C16" s="166">
        <v>5.74</v>
      </c>
      <c r="D16" s="168">
        <v>101.15134313964845</v>
      </c>
      <c r="E16" s="168">
        <v>101.15134313964845</v>
      </c>
      <c r="F16" s="168">
        <v>101.06134313964844</v>
      </c>
      <c r="G16" s="171"/>
      <c r="H16" s="166">
        <v>5.74</v>
      </c>
      <c r="I16" s="168">
        <v>101.0993793334961</v>
      </c>
      <c r="J16" s="168">
        <v>101.0993793334961</v>
      </c>
      <c r="K16" s="168">
        <v>101.0093793334961</v>
      </c>
      <c r="L16" s="171"/>
      <c r="M16" s="166">
        <v>4.875</v>
      </c>
      <c r="N16" s="168">
        <v>100.18369177246095</v>
      </c>
      <c r="O16" s="168">
        <v>100.18369177246095</v>
      </c>
      <c r="P16" s="168">
        <v>100.09369177246094</v>
      </c>
      <c r="Q16" s="171"/>
      <c r="R16" s="166">
        <v>4.375</v>
      </c>
      <c r="S16" s="168">
        <v>99.28756628417969</v>
      </c>
      <c r="T16" s="168">
        <v>99.28756628417969</v>
      </c>
      <c r="U16" s="168">
        <v>99.197566284179686</v>
      </c>
      <c r="V16" s="172"/>
      <c r="W16" s="169"/>
      <c r="Y16" s="144" t="b">
        <v>0</v>
      </c>
    </row>
    <row r="17" spans="1:25" ht="30">
      <c r="A17" s="169"/>
      <c r="B17" s="170"/>
      <c r="C17" s="166">
        <v>5.875</v>
      </c>
      <c r="D17" s="168">
        <v>101.21920660400392</v>
      </c>
      <c r="E17" s="168">
        <v>101.21920660400392</v>
      </c>
      <c r="F17" s="168">
        <v>101.12920660400391</v>
      </c>
      <c r="G17" s="171"/>
      <c r="H17" s="166">
        <v>5.875</v>
      </c>
      <c r="I17" s="168">
        <v>101.19829443359376</v>
      </c>
      <c r="J17" s="168">
        <v>101.19829443359376</v>
      </c>
      <c r="K17" s="168">
        <v>101.10829443359376</v>
      </c>
      <c r="L17" s="171"/>
      <c r="M17" s="166">
        <v>4.99</v>
      </c>
      <c r="N17" s="168">
        <v>100.52754858398438</v>
      </c>
      <c r="O17" s="168">
        <v>100.52754858398438</v>
      </c>
      <c r="P17" s="168">
        <v>100.43754858398438</v>
      </c>
      <c r="Q17" s="171"/>
      <c r="R17" s="166">
        <v>4.5</v>
      </c>
      <c r="S17" s="168">
        <v>99.58608923339844</v>
      </c>
      <c r="T17" s="168">
        <v>99.58608923339844</v>
      </c>
      <c r="U17" s="168">
        <v>99.496089233398436</v>
      </c>
      <c r="V17" s="172"/>
      <c r="W17" s="169"/>
      <c r="Y17" s="144" t="b">
        <v>0</v>
      </c>
    </row>
    <row r="18" spans="1:25" ht="30">
      <c r="A18" s="169"/>
      <c r="B18" s="170"/>
      <c r="C18" s="166">
        <v>5.99</v>
      </c>
      <c r="D18" s="168">
        <v>101.47228887939454</v>
      </c>
      <c r="E18" s="168">
        <v>101.47228887939454</v>
      </c>
      <c r="F18" s="168">
        <v>101.38228887939454</v>
      </c>
      <c r="G18" s="171"/>
      <c r="H18" s="166">
        <v>5.99</v>
      </c>
      <c r="I18" s="168">
        <v>101.45006445312501</v>
      </c>
      <c r="J18" s="168">
        <v>101.45006445312501</v>
      </c>
      <c r="K18" s="168">
        <v>101.36006445312501</v>
      </c>
      <c r="L18" s="171"/>
      <c r="M18" s="166">
        <v>5.125</v>
      </c>
      <c r="N18" s="168">
        <v>100.7599017944336</v>
      </c>
      <c r="O18" s="168">
        <v>100.7599017944336</v>
      </c>
      <c r="P18" s="168">
        <v>100.6699017944336</v>
      </c>
      <c r="Q18" s="171"/>
      <c r="R18" s="166">
        <v>4.625</v>
      </c>
      <c r="S18" s="168">
        <v>99.986617187500002</v>
      </c>
      <c r="T18" s="168">
        <v>99.986617187500002</v>
      </c>
      <c r="U18" s="168">
        <v>99.896617187499999</v>
      </c>
      <c r="V18" s="172"/>
      <c r="W18" s="169"/>
      <c r="Y18" s="144" t="b">
        <v>0</v>
      </c>
    </row>
    <row r="19" spans="1:25" ht="30">
      <c r="A19" s="169"/>
      <c r="B19" s="170"/>
      <c r="C19" s="166">
        <v>6.125</v>
      </c>
      <c r="D19" s="168">
        <v>101.76013830566407</v>
      </c>
      <c r="E19" s="168">
        <v>101.76013830566407</v>
      </c>
      <c r="F19" s="168">
        <v>101.67013830566407</v>
      </c>
      <c r="G19" s="171"/>
      <c r="H19" s="166">
        <v>6.125</v>
      </c>
      <c r="I19" s="168">
        <v>101.73573950195313</v>
      </c>
      <c r="J19" s="168">
        <v>101.73573950195313</v>
      </c>
      <c r="K19" s="168">
        <v>101.64573950195313</v>
      </c>
      <c r="L19" s="171"/>
      <c r="M19" s="166">
        <v>5.25</v>
      </c>
      <c r="N19" s="168">
        <v>101.09884527587892</v>
      </c>
      <c r="O19" s="168">
        <v>101.09884527587892</v>
      </c>
      <c r="P19" s="168">
        <v>101.00884527587891</v>
      </c>
      <c r="Q19" s="171"/>
      <c r="R19" s="166">
        <v>4.75</v>
      </c>
      <c r="S19" s="168">
        <v>100.19302282714844</v>
      </c>
      <c r="T19" s="168">
        <v>100.19302282714844</v>
      </c>
      <c r="U19" s="168">
        <v>100.10302282714844</v>
      </c>
      <c r="V19" s="172"/>
      <c r="W19" s="169"/>
      <c r="Y19" s="144" t="b">
        <v>0</v>
      </c>
    </row>
    <row r="20" spans="1:25" ht="30">
      <c r="A20" s="169"/>
      <c r="B20" s="170"/>
      <c r="C20" s="166">
        <v>6.24</v>
      </c>
      <c r="D20" s="168">
        <v>101.94420507812501</v>
      </c>
      <c r="E20" s="168">
        <v>101.94420507812501</v>
      </c>
      <c r="F20" s="168">
        <v>101.85420507812501</v>
      </c>
      <c r="G20" s="171"/>
      <c r="H20" s="166">
        <v>6.24</v>
      </c>
      <c r="I20" s="168">
        <v>101.92055395507813</v>
      </c>
      <c r="J20" s="168">
        <v>101.92055395507813</v>
      </c>
      <c r="K20" s="168">
        <v>101.83055395507813</v>
      </c>
      <c r="L20" s="171"/>
      <c r="M20" s="166">
        <v>5.375</v>
      </c>
      <c r="N20" s="168">
        <v>101.3596332397461</v>
      </c>
      <c r="O20" s="168">
        <v>101.3596332397461</v>
      </c>
      <c r="P20" s="168">
        <v>101.2696332397461</v>
      </c>
      <c r="Q20" s="171"/>
      <c r="R20" s="166">
        <v>4.875</v>
      </c>
      <c r="S20" s="168">
        <v>100.46922216796875</v>
      </c>
      <c r="T20" s="168">
        <v>100.46922216796875</v>
      </c>
      <c r="U20" s="168">
        <v>100.37922216796875</v>
      </c>
      <c r="V20" s="172"/>
      <c r="W20" s="169"/>
      <c r="Y20" s="144" t="b">
        <v>0</v>
      </c>
    </row>
    <row r="21" spans="1:25" ht="30">
      <c r="A21" s="169"/>
      <c r="B21" s="170"/>
      <c r="C21" s="166">
        <v>6.375</v>
      </c>
      <c r="D21" s="168">
        <v>101.9737689819336</v>
      </c>
      <c r="E21" s="168">
        <v>101.9737689819336</v>
      </c>
      <c r="F21" s="168">
        <v>101.8837689819336</v>
      </c>
      <c r="G21" s="171"/>
      <c r="H21" s="166">
        <v>6.375</v>
      </c>
      <c r="I21" s="168">
        <v>101.96535375976563</v>
      </c>
      <c r="J21" s="168">
        <v>101.96535375976563</v>
      </c>
      <c r="K21" s="168">
        <v>101.87535375976563</v>
      </c>
      <c r="L21" s="171"/>
      <c r="M21" s="166">
        <v>5.49</v>
      </c>
      <c r="N21" s="168">
        <v>101.50170782470704</v>
      </c>
      <c r="O21" s="168">
        <v>101.50170782470704</v>
      </c>
      <c r="P21" s="168">
        <v>101.41170782470704</v>
      </c>
      <c r="Q21" s="171"/>
      <c r="R21" s="166">
        <v>4.99</v>
      </c>
      <c r="S21" s="168">
        <v>100.70041571044922</v>
      </c>
      <c r="T21" s="168">
        <v>100.70041571044922</v>
      </c>
      <c r="U21" s="168">
        <v>100.61041571044922</v>
      </c>
      <c r="V21" s="172"/>
      <c r="W21" s="169"/>
      <c r="Y21" s="144" t="b">
        <v>0</v>
      </c>
    </row>
    <row r="22" spans="1:25" ht="30">
      <c r="A22" s="169"/>
      <c r="B22" s="170"/>
      <c r="C22" s="166">
        <v>6.49</v>
      </c>
      <c r="D22" s="168">
        <v>102.16284826660157</v>
      </c>
      <c r="E22" s="168">
        <v>102.16284826660157</v>
      </c>
      <c r="F22" s="168">
        <v>102.07284826660157</v>
      </c>
      <c r="G22" s="171"/>
      <c r="H22" s="166">
        <v>6.49</v>
      </c>
      <c r="I22" s="168">
        <v>102.15280798339845</v>
      </c>
      <c r="J22" s="168">
        <v>102.15280798339845</v>
      </c>
      <c r="K22" s="168">
        <v>102.06280798339844</v>
      </c>
      <c r="L22" s="171"/>
      <c r="M22" s="166">
        <v>5.5</v>
      </c>
      <c r="N22" s="168">
        <v>101.51134375000001</v>
      </c>
      <c r="O22" s="168">
        <v>101.51134375000001</v>
      </c>
      <c r="P22" s="168">
        <v>101.42134375000001</v>
      </c>
      <c r="Q22" s="171"/>
      <c r="R22" s="166">
        <v>5</v>
      </c>
      <c r="S22" s="168">
        <v>100.71936712646485</v>
      </c>
      <c r="T22" s="168">
        <v>100.71936712646485</v>
      </c>
      <c r="U22" s="168">
        <v>100.62936712646484</v>
      </c>
      <c r="V22" s="172"/>
      <c r="W22" s="169"/>
      <c r="Y22" s="144" t="b">
        <v>0</v>
      </c>
    </row>
    <row r="23" spans="1:25" ht="30">
      <c r="A23" s="169"/>
      <c r="B23" s="170"/>
      <c r="C23" s="166">
        <v>6.625</v>
      </c>
      <c r="D23" s="168">
        <v>102.35159185791017</v>
      </c>
      <c r="E23" s="168">
        <v>102.35159185791017</v>
      </c>
      <c r="F23" s="168">
        <v>102.26159185791016</v>
      </c>
      <c r="G23" s="171"/>
      <c r="H23" s="166">
        <v>6.625</v>
      </c>
      <c r="I23" s="168">
        <v>102.34065893554688</v>
      </c>
      <c r="J23" s="168">
        <v>102.34065893554688</v>
      </c>
      <c r="K23" s="168">
        <v>102.25065893554688</v>
      </c>
      <c r="L23" s="171"/>
      <c r="M23" s="166">
        <v>5.625</v>
      </c>
      <c r="N23" s="168">
        <v>101.61554602050782</v>
      </c>
      <c r="O23" s="168">
        <v>101.61554602050782</v>
      </c>
      <c r="P23" s="168">
        <v>101.52554602050782</v>
      </c>
      <c r="Q23" s="171"/>
      <c r="R23" s="166">
        <v>5.125</v>
      </c>
      <c r="S23" s="168">
        <v>101.04790411376953</v>
      </c>
      <c r="T23" s="168">
        <v>101.04790411376953</v>
      </c>
      <c r="U23" s="168">
        <v>100.95790411376953</v>
      </c>
      <c r="V23" s="172"/>
      <c r="W23" s="169"/>
      <c r="Y23" s="144" t="b">
        <v>0</v>
      </c>
    </row>
    <row r="24" spans="1:25" ht="30">
      <c r="A24" s="169"/>
      <c r="B24" s="170"/>
      <c r="C24" s="166">
        <v>6.74</v>
      </c>
      <c r="D24" s="168">
        <v>102.46350744628907</v>
      </c>
      <c r="E24" s="168">
        <v>102.46350744628907</v>
      </c>
      <c r="F24" s="168">
        <v>102.37350744628907</v>
      </c>
      <c r="G24" s="171"/>
      <c r="H24" s="166">
        <v>6.74</v>
      </c>
      <c r="I24" s="168">
        <v>102.45518377685548</v>
      </c>
      <c r="J24" s="168">
        <v>102.45518377685548</v>
      </c>
      <c r="K24" s="168">
        <v>102.36518377685547</v>
      </c>
      <c r="L24" s="171"/>
      <c r="M24" s="166">
        <v>5.75</v>
      </c>
      <c r="N24" s="168">
        <v>101.75374487304688</v>
      </c>
      <c r="O24" s="168">
        <v>101.75374487304688</v>
      </c>
      <c r="P24" s="168">
        <v>101.66374487304688</v>
      </c>
      <c r="Q24" s="171"/>
      <c r="R24" s="166">
        <v>5.25</v>
      </c>
      <c r="S24" s="168">
        <v>101.24557409667969</v>
      </c>
      <c r="T24" s="168">
        <v>101.24557409667969</v>
      </c>
      <c r="U24" s="168">
        <v>101.15557409667969</v>
      </c>
      <c r="V24" s="172"/>
      <c r="W24" s="169"/>
      <c r="Y24" s="144" t="b">
        <v>0</v>
      </c>
    </row>
    <row r="25" spans="1:25" ht="30">
      <c r="A25" s="169"/>
      <c r="B25" s="170"/>
      <c r="C25" s="166">
        <v>6.875</v>
      </c>
      <c r="D25" s="168">
        <v>103.89671972656251</v>
      </c>
      <c r="E25" s="168">
        <v>103.89671972656251</v>
      </c>
      <c r="F25" s="168">
        <v>103.80671972656251</v>
      </c>
      <c r="G25" s="171"/>
      <c r="H25" s="166"/>
      <c r="I25" s="168"/>
      <c r="J25" s="168"/>
      <c r="K25" s="168"/>
      <c r="L25" s="171"/>
      <c r="M25" s="166">
        <v>5.875</v>
      </c>
      <c r="N25" s="168">
        <v>101.90279272460938</v>
      </c>
      <c r="O25" s="168">
        <v>101.90279272460938</v>
      </c>
      <c r="P25" s="168">
        <v>101.81279272460938</v>
      </c>
      <c r="Q25" s="171"/>
      <c r="R25" s="166">
        <v>5.375</v>
      </c>
      <c r="S25" s="168">
        <v>101.49521551513672</v>
      </c>
      <c r="T25" s="168">
        <v>101.49521551513672</v>
      </c>
      <c r="U25" s="168">
        <v>101.40521551513672</v>
      </c>
      <c r="V25" s="172"/>
      <c r="W25" s="169"/>
      <c r="Y25" s="144" t="b">
        <v>0</v>
      </c>
    </row>
    <row r="26" spans="1:25" ht="30">
      <c r="A26" s="169"/>
      <c r="B26" s="170"/>
      <c r="C26" s="166">
        <v>6.99</v>
      </c>
      <c r="D26" s="168">
        <v>104.05965307617188</v>
      </c>
      <c r="E26" s="168">
        <v>104.05965307617188</v>
      </c>
      <c r="F26" s="168">
        <v>103.96965307617188</v>
      </c>
      <c r="G26" s="173"/>
      <c r="H26" s="166"/>
      <c r="I26" s="168"/>
      <c r="J26" s="168"/>
      <c r="K26" s="168"/>
      <c r="L26" s="173"/>
      <c r="M26" s="166">
        <v>5.99</v>
      </c>
      <c r="N26" s="168">
        <v>102.02242163085938</v>
      </c>
      <c r="O26" s="168">
        <v>102.02242163085938</v>
      </c>
      <c r="P26" s="168">
        <v>101.93242163085938</v>
      </c>
      <c r="Q26" s="173"/>
      <c r="R26" s="166">
        <v>5.5</v>
      </c>
      <c r="S26" s="168">
        <v>101.72733984375</v>
      </c>
      <c r="T26" s="168">
        <v>101.72733984375</v>
      </c>
      <c r="U26" s="168">
        <v>101.63733984375</v>
      </c>
      <c r="V26" s="172"/>
      <c r="W26" s="169"/>
      <c r="Y26" s="144" t="b">
        <v>0</v>
      </c>
    </row>
    <row r="27" spans="1:25" ht="30">
      <c r="A27" s="169"/>
      <c r="B27" s="170"/>
      <c r="C27" s="166">
        <v>7.125</v>
      </c>
      <c r="D27" s="168">
        <v>104.17016485595704</v>
      </c>
      <c r="E27" s="168">
        <v>104.17016485595704</v>
      </c>
      <c r="F27" s="168">
        <v>104.08016485595704</v>
      </c>
      <c r="G27" s="173"/>
      <c r="H27" s="166"/>
      <c r="I27" s="168"/>
      <c r="J27" s="168"/>
      <c r="K27" s="168"/>
      <c r="L27" s="173"/>
      <c r="M27" s="166">
        <v>6</v>
      </c>
      <c r="N27" s="168">
        <v>102.03183630371095</v>
      </c>
      <c r="O27" s="168">
        <v>102.03183630371095</v>
      </c>
      <c r="P27" s="168">
        <v>101.94183630371094</v>
      </c>
      <c r="Q27" s="173"/>
      <c r="R27" s="166">
        <v>5.625</v>
      </c>
      <c r="S27" s="168">
        <v>102.01600561523438</v>
      </c>
      <c r="T27" s="168">
        <v>102.01600561523438</v>
      </c>
      <c r="U27" s="168">
        <v>101.92600561523437</v>
      </c>
      <c r="V27" s="172"/>
      <c r="W27" s="169"/>
      <c r="Y27" s="144" t="b">
        <v>0</v>
      </c>
    </row>
    <row r="28" spans="1:25" ht="30">
      <c r="A28" s="169"/>
      <c r="B28" s="170"/>
      <c r="C28" s="166">
        <v>7.24</v>
      </c>
      <c r="D28" s="168">
        <v>104.2212055053711</v>
      </c>
      <c r="E28" s="168">
        <v>104.2212055053711</v>
      </c>
      <c r="F28" s="168">
        <v>104.1312055053711</v>
      </c>
      <c r="G28" s="173"/>
      <c r="H28" s="166"/>
      <c r="I28" s="168"/>
      <c r="J28" s="168"/>
      <c r="K28" s="168"/>
      <c r="L28" s="173"/>
      <c r="M28" s="166">
        <v>6.125</v>
      </c>
      <c r="N28" s="168">
        <v>102.15470770263673</v>
      </c>
      <c r="O28" s="168">
        <v>102.15470770263673</v>
      </c>
      <c r="P28" s="168">
        <v>102.06470770263672</v>
      </c>
      <c r="Q28" s="173"/>
      <c r="R28" s="166">
        <v>5.75</v>
      </c>
      <c r="S28" s="168">
        <v>102.13391027832031</v>
      </c>
      <c r="T28" s="168">
        <v>102.13391027832031</v>
      </c>
      <c r="U28" s="168">
        <v>102.04391027832031</v>
      </c>
      <c r="V28" s="172"/>
      <c r="W28" s="169"/>
      <c r="Y28" s="144" t="b">
        <v>0</v>
      </c>
    </row>
    <row r="29" spans="1:25" ht="30">
      <c r="A29" s="169"/>
      <c r="B29" s="170"/>
      <c r="C29" s="166"/>
      <c r="D29" s="168"/>
      <c r="E29" s="168"/>
      <c r="F29" s="168"/>
      <c r="G29" s="173"/>
      <c r="H29" s="166"/>
      <c r="I29" s="168"/>
      <c r="J29" s="168"/>
      <c r="K29" s="168"/>
      <c r="L29" s="173"/>
      <c r="M29" s="166">
        <v>6.25</v>
      </c>
      <c r="N29" s="168">
        <v>102.25313452148438</v>
      </c>
      <c r="O29" s="168">
        <v>102.25313452148438</v>
      </c>
      <c r="P29" s="168">
        <v>102.16313452148438</v>
      </c>
      <c r="Q29" s="173"/>
      <c r="R29" s="166">
        <v>5.875</v>
      </c>
      <c r="S29" s="168">
        <v>101.63799963378906</v>
      </c>
      <c r="T29" s="168">
        <v>101.63799963378906</v>
      </c>
      <c r="U29" s="168">
        <v>101.54799963378906</v>
      </c>
      <c r="V29" s="172"/>
      <c r="W29" s="169"/>
      <c r="Y29" s="144" t="b">
        <v>0</v>
      </c>
    </row>
    <row r="30" spans="1:25" ht="30">
      <c r="A30" s="169"/>
      <c r="B30" s="170"/>
      <c r="C30" s="166"/>
      <c r="D30" s="168"/>
      <c r="E30" s="168"/>
      <c r="F30" s="168"/>
      <c r="G30" s="173"/>
      <c r="H30" s="166"/>
      <c r="I30" s="168"/>
      <c r="J30" s="168"/>
      <c r="K30" s="168"/>
      <c r="L30" s="173"/>
      <c r="M30" s="166">
        <v>6.375</v>
      </c>
      <c r="N30" s="168">
        <v>102.2832401123047</v>
      </c>
      <c r="O30" s="168">
        <v>102.2832401123047</v>
      </c>
      <c r="P30" s="168">
        <v>102.19324011230469</v>
      </c>
      <c r="Q30" s="173"/>
      <c r="R30" s="166">
        <v>5.99</v>
      </c>
      <c r="S30" s="168">
        <v>101.83245001220703</v>
      </c>
      <c r="T30" s="168">
        <v>101.83245001220703</v>
      </c>
      <c r="U30" s="168">
        <v>101.74245001220703</v>
      </c>
      <c r="V30" s="172"/>
      <c r="W30" s="169"/>
      <c r="Y30" s="144" t="b">
        <v>0</v>
      </c>
    </row>
    <row r="31" spans="1:25" ht="30">
      <c r="A31" s="169"/>
      <c r="B31" s="170"/>
      <c r="C31" s="166"/>
      <c r="D31" s="168"/>
      <c r="E31" s="168"/>
      <c r="F31" s="168"/>
      <c r="G31" s="173"/>
      <c r="H31" s="166"/>
      <c r="I31" s="168"/>
      <c r="J31" s="168"/>
      <c r="K31" s="168"/>
      <c r="L31" s="173"/>
      <c r="M31" s="166">
        <v>6.49</v>
      </c>
      <c r="N31" s="168">
        <v>102.40660742187501</v>
      </c>
      <c r="O31" s="168">
        <v>102.40660742187501</v>
      </c>
      <c r="P31" s="168">
        <v>102.31660742187501</v>
      </c>
      <c r="Q31" s="173"/>
      <c r="R31" s="166">
        <v>6.125</v>
      </c>
      <c r="S31" s="168">
        <v>102.10674200439453</v>
      </c>
      <c r="T31" s="168">
        <v>102.10674200439453</v>
      </c>
      <c r="U31" s="168">
        <v>102.01674200439453</v>
      </c>
      <c r="V31" s="172"/>
      <c r="W31" s="169"/>
      <c r="Y31" s="144" t="b">
        <v>0</v>
      </c>
    </row>
    <row r="32" spans="1:25" ht="30">
      <c r="A32" s="169"/>
      <c r="B32" s="170"/>
      <c r="C32" s="166"/>
      <c r="D32" s="168"/>
      <c r="E32" s="168"/>
      <c r="F32" s="168"/>
      <c r="G32" s="173"/>
      <c r="H32" s="166"/>
      <c r="I32" s="168"/>
      <c r="J32" s="168"/>
      <c r="K32" s="168"/>
      <c r="L32" s="173"/>
      <c r="M32" s="166">
        <v>6.5</v>
      </c>
      <c r="N32" s="168">
        <v>102.41718176269532</v>
      </c>
      <c r="O32" s="168">
        <v>102.41718176269532</v>
      </c>
      <c r="P32" s="168">
        <v>102.32718176269532</v>
      </c>
      <c r="Q32" s="173"/>
      <c r="R32" s="166">
        <v>6.25</v>
      </c>
      <c r="S32" s="168">
        <v>102.23061285400391</v>
      </c>
      <c r="T32" s="168">
        <v>102.23061285400391</v>
      </c>
      <c r="U32" s="168">
        <v>102.1406128540039</v>
      </c>
      <c r="V32" s="172"/>
      <c r="W32" s="169"/>
      <c r="Y32" s="144" t="b">
        <v>0</v>
      </c>
    </row>
    <row r="33" spans="1:25" ht="30">
      <c r="A33" s="169"/>
      <c r="B33" s="170"/>
      <c r="C33" s="166"/>
      <c r="D33" s="168"/>
      <c r="E33" s="168"/>
      <c r="F33" s="168"/>
      <c r="G33" s="173"/>
      <c r="H33" s="166"/>
      <c r="I33" s="168"/>
      <c r="J33" s="168"/>
      <c r="K33" s="168"/>
      <c r="L33" s="173"/>
      <c r="M33" s="166">
        <v>6.625</v>
      </c>
      <c r="N33" s="168">
        <v>102.55575445556642</v>
      </c>
      <c r="O33" s="168">
        <v>102.55575445556642</v>
      </c>
      <c r="P33" s="168">
        <v>102.46575445556641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103.10244635009767</v>
      </c>
      <c r="O34" s="168">
        <v>103.10244635009767</v>
      </c>
      <c r="P34" s="168">
        <v>103.01244635009766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103.2403705444336</v>
      </c>
      <c r="O35" s="168">
        <v>103.2403705444336</v>
      </c>
      <c r="P35" s="168">
        <v>103.1503705444336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103.36736181640626</v>
      </c>
      <c r="O36" s="168">
        <v>103.36736181640626</v>
      </c>
      <c r="P36" s="168">
        <v>103.27736181640626</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97.952162536621103</v>
      </c>
      <c r="E43" s="167">
        <v>97.952162536621103</v>
      </c>
      <c r="F43" s="167">
        <v>97.862162536621099</v>
      </c>
      <c r="G43" s="163"/>
      <c r="H43" s="165">
        <v>4.875</v>
      </c>
      <c r="I43" s="167">
        <v>97.893278869628915</v>
      </c>
      <c r="J43" s="167">
        <v>97.893278869628915</v>
      </c>
      <c r="K43" s="167">
        <v>97.803278869628912</v>
      </c>
      <c r="L43" s="163"/>
      <c r="M43" s="165">
        <v>3.99</v>
      </c>
      <c r="N43" s="167">
        <v>96.921217712402353</v>
      </c>
      <c r="O43" s="167">
        <v>96.921217712402353</v>
      </c>
      <c r="P43" s="167">
        <v>96.831217712402349</v>
      </c>
      <c r="Q43" s="163"/>
      <c r="R43" s="165">
        <v>3.5</v>
      </c>
      <c r="S43" s="167">
        <v>96.078650573730471</v>
      </c>
      <c r="T43" s="167">
        <v>96.078650573730471</v>
      </c>
      <c r="U43" s="167">
        <v>95.988650573730467</v>
      </c>
      <c r="V43" s="159"/>
      <c r="W43" s="158"/>
      <c r="Y43" s="144" t="b">
        <v>0</v>
      </c>
    </row>
    <row r="44" spans="1:25" ht="30">
      <c r="A44" s="169"/>
      <c r="B44" s="170"/>
      <c r="C44" s="166">
        <v>4.99</v>
      </c>
      <c r="D44" s="168">
        <v>98.31860235595704</v>
      </c>
      <c r="E44" s="168">
        <v>98.31860235595704</v>
      </c>
      <c r="F44" s="168">
        <v>98.228602355957037</v>
      </c>
      <c r="G44" s="171"/>
      <c r="H44" s="166">
        <v>4.99</v>
      </c>
      <c r="I44" s="168">
        <v>98.255133422851571</v>
      </c>
      <c r="J44" s="168">
        <v>98.255133422851571</v>
      </c>
      <c r="K44" s="168">
        <v>98.165133422851568</v>
      </c>
      <c r="L44" s="171"/>
      <c r="M44" s="166">
        <v>4.125</v>
      </c>
      <c r="N44" s="168">
        <v>97.274306091308603</v>
      </c>
      <c r="O44" s="168">
        <v>97.274306091308603</v>
      </c>
      <c r="P44" s="168">
        <v>97.184306091308599</v>
      </c>
      <c r="Q44" s="171"/>
      <c r="R44" s="166">
        <v>3.625</v>
      </c>
      <c r="S44" s="168">
        <v>96.689520935058596</v>
      </c>
      <c r="T44" s="168">
        <v>96.689520935058596</v>
      </c>
      <c r="U44" s="168">
        <v>96.599520935058592</v>
      </c>
      <c r="V44" s="170"/>
      <c r="W44" s="169"/>
      <c r="Y44" s="144" t="b">
        <v>0</v>
      </c>
    </row>
    <row r="45" spans="1:25" ht="30">
      <c r="A45" s="169"/>
      <c r="B45" s="170"/>
      <c r="C45" s="166">
        <v>5.125</v>
      </c>
      <c r="D45" s="168">
        <v>98.689245971679696</v>
      </c>
      <c r="E45" s="168">
        <v>98.689245971679696</v>
      </c>
      <c r="F45" s="168">
        <v>98.599245971679693</v>
      </c>
      <c r="G45" s="171"/>
      <c r="H45" s="166">
        <v>5.125</v>
      </c>
      <c r="I45" s="168">
        <v>98.622412475585946</v>
      </c>
      <c r="J45" s="168">
        <v>98.622412475585946</v>
      </c>
      <c r="K45" s="168">
        <v>98.532412475585943</v>
      </c>
      <c r="L45" s="171"/>
      <c r="M45" s="166">
        <v>4.25</v>
      </c>
      <c r="N45" s="168">
        <v>98.185499938964853</v>
      </c>
      <c r="O45" s="168">
        <v>98.185499938964853</v>
      </c>
      <c r="P45" s="168">
        <v>98.095499938964849</v>
      </c>
      <c r="Q45" s="171"/>
      <c r="R45" s="166">
        <v>3.75</v>
      </c>
      <c r="S45" s="168">
        <v>97.34414587402344</v>
      </c>
      <c r="T45" s="168">
        <v>97.34414587402344</v>
      </c>
      <c r="U45" s="168">
        <v>97.254145874023436</v>
      </c>
      <c r="V45" s="170"/>
      <c r="W45" s="169"/>
      <c r="Y45" s="144" t="b">
        <v>0</v>
      </c>
    </row>
    <row r="46" spans="1:25" ht="30">
      <c r="A46" s="169"/>
      <c r="B46" s="170"/>
      <c r="C46" s="166">
        <v>5.24</v>
      </c>
      <c r="D46" s="168">
        <v>99.099074157714853</v>
      </c>
      <c r="E46" s="168">
        <v>99.099074157714853</v>
      </c>
      <c r="F46" s="168">
        <v>99.009074157714849</v>
      </c>
      <c r="G46" s="171"/>
      <c r="H46" s="166">
        <v>5.24</v>
      </c>
      <c r="I46" s="168">
        <v>99.021307739257821</v>
      </c>
      <c r="J46" s="168">
        <v>99.021307739257821</v>
      </c>
      <c r="K46" s="168">
        <v>98.931307739257818</v>
      </c>
      <c r="L46" s="171"/>
      <c r="M46" s="166">
        <v>4.375</v>
      </c>
      <c r="N46" s="168">
        <v>98.504439147949228</v>
      </c>
      <c r="O46" s="168">
        <v>98.504439147949228</v>
      </c>
      <c r="P46" s="168">
        <v>98.414439147949224</v>
      </c>
      <c r="Q46" s="171"/>
      <c r="R46" s="166">
        <v>3.875</v>
      </c>
      <c r="S46" s="168">
        <v>97.75149450683594</v>
      </c>
      <c r="T46" s="168">
        <v>97.75149450683594</v>
      </c>
      <c r="U46" s="168">
        <v>97.661494506835936</v>
      </c>
      <c r="V46" s="170"/>
      <c r="W46" s="169"/>
      <c r="Y46" s="144" t="b">
        <v>0</v>
      </c>
    </row>
    <row r="47" spans="1:25" ht="30">
      <c r="A47" s="169"/>
      <c r="B47" s="170"/>
      <c r="C47" s="166">
        <v>5.375</v>
      </c>
      <c r="D47" s="168">
        <v>100.12510565185548</v>
      </c>
      <c r="E47" s="168">
        <v>100.12510565185548</v>
      </c>
      <c r="F47" s="168">
        <v>100.03510565185547</v>
      </c>
      <c r="G47" s="171"/>
      <c r="H47" s="166">
        <v>5.375</v>
      </c>
      <c r="I47" s="168">
        <v>100.08080938720704</v>
      </c>
      <c r="J47" s="168">
        <v>100.08080938720704</v>
      </c>
      <c r="K47" s="168">
        <v>99.990809387207037</v>
      </c>
      <c r="L47" s="171"/>
      <c r="M47" s="166">
        <v>4.5</v>
      </c>
      <c r="N47" s="168">
        <v>98.857748779296884</v>
      </c>
      <c r="O47" s="168">
        <v>98.857748779296884</v>
      </c>
      <c r="P47" s="168">
        <v>98.76774877929688</v>
      </c>
      <c r="Q47" s="171"/>
      <c r="R47" s="166">
        <v>3.99</v>
      </c>
      <c r="S47" s="168">
        <v>98.126761535644533</v>
      </c>
      <c r="T47" s="168">
        <v>98.126761535644533</v>
      </c>
      <c r="U47" s="168">
        <v>98.03676153564453</v>
      </c>
      <c r="V47" s="170"/>
      <c r="W47" s="169"/>
      <c r="Y47" s="144" t="b">
        <v>0</v>
      </c>
    </row>
    <row r="48" spans="1:25" ht="30">
      <c r="A48" s="169"/>
      <c r="B48" s="170"/>
      <c r="C48" s="166">
        <v>5.49</v>
      </c>
      <c r="D48" s="168">
        <v>100.44648626708985</v>
      </c>
      <c r="E48" s="168">
        <v>100.44648626708985</v>
      </c>
      <c r="F48" s="168">
        <v>100.35648626708985</v>
      </c>
      <c r="G48" s="171"/>
      <c r="H48" s="166">
        <v>5.49</v>
      </c>
      <c r="I48" s="168">
        <v>100.3995502319336</v>
      </c>
      <c r="J48" s="168">
        <v>100.3995502319336</v>
      </c>
      <c r="K48" s="168">
        <v>100.3095502319336</v>
      </c>
      <c r="L48" s="171"/>
      <c r="M48" s="166">
        <v>4.625</v>
      </c>
      <c r="N48" s="168">
        <v>99.274397644042978</v>
      </c>
      <c r="O48" s="168">
        <v>99.274397644042978</v>
      </c>
      <c r="P48" s="168">
        <v>99.184397644042974</v>
      </c>
      <c r="Q48" s="171"/>
      <c r="R48" s="166">
        <v>4.125</v>
      </c>
      <c r="S48" s="168">
        <v>98.758666137695315</v>
      </c>
      <c r="T48" s="168">
        <v>98.758666137695315</v>
      </c>
      <c r="U48" s="168">
        <v>98.668666137695311</v>
      </c>
      <c r="V48" s="170"/>
      <c r="W48" s="169"/>
      <c r="Y48" s="144" t="b">
        <v>0</v>
      </c>
    </row>
    <row r="49" spans="1:25" ht="30">
      <c r="A49" s="169"/>
      <c r="B49" s="170"/>
      <c r="C49" s="166">
        <v>5.625</v>
      </c>
      <c r="D49" s="168">
        <v>100.76027563476563</v>
      </c>
      <c r="E49" s="168">
        <v>100.76027563476563</v>
      </c>
      <c r="F49" s="168">
        <v>100.67027563476563</v>
      </c>
      <c r="G49" s="171"/>
      <c r="H49" s="166">
        <v>5.625</v>
      </c>
      <c r="I49" s="168">
        <v>100.71440771484376</v>
      </c>
      <c r="J49" s="168">
        <v>100.71440771484376</v>
      </c>
      <c r="K49" s="168">
        <v>100.62440771484376</v>
      </c>
      <c r="L49" s="171"/>
      <c r="M49" s="166">
        <v>4.75</v>
      </c>
      <c r="N49" s="168">
        <v>99.508002075195321</v>
      </c>
      <c r="O49" s="168">
        <v>99.508002075195321</v>
      </c>
      <c r="P49" s="168">
        <v>99.418002075195318</v>
      </c>
      <c r="Q49" s="171"/>
      <c r="R49" s="166">
        <v>4.25</v>
      </c>
      <c r="S49" s="168">
        <v>98.953009704589846</v>
      </c>
      <c r="T49" s="168">
        <v>98.953009704589846</v>
      </c>
      <c r="U49" s="168">
        <v>98.863009704589842</v>
      </c>
      <c r="V49" s="170"/>
      <c r="W49" s="169"/>
      <c r="Y49" s="144" t="b">
        <v>0</v>
      </c>
    </row>
    <row r="50" spans="1:25" ht="30">
      <c r="A50" s="169"/>
      <c r="B50" s="170"/>
      <c r="C50" s="166">
        <v>5.74</v>
      </c>
      <c r="D50" s="168">
        <v>101.05133703613282</v>
      </c>
      <c r="E50" s="168">
        <v>101.05133703613282</v>
      </c>
      <c r="F50" s="168">
        <v>100.96133703613282</v>
      </c>
      <c r="G50" s="171"/>
      <c r="H50" s="166">
        <v>5.74</v>
      </c>
      <c r="I50" s="168">
        <v>100.99937322998048</v>
      </c>
      <c r="J50" s="168">
        <v>100.99937322998048</v>
      </c>
      <c r="K50" s="168">
        <v>100.90937322998047</v>
      </c>
      <c r="L50" s="171"/>
      <c r="M50" s="166">
        <v>4.875</v>
      </c>
      <c r="N50" s="168">
        <v>99.78369024658204</v>
      </c>
      <c r="O50" s="168">
        <v>99.78369024658204</v>
      </c>
      <c r="P50" s="168">
        <v>99.693690246582037</v>
      </c>
      <c r="Q50" s="171"/>
      <c r="R50" s="166">
        <v>4.375</v>
      </c>
      <c r="S50" s="168">
        <v>99.28756628417969</v>
      </c>
      <c r="T50" s="168">
        <v>99.28756628417969</v>
      </c>
      <c r="U50" s="168">
        <v>99.197566284179686</v>
      </c>
      <c r="V50" s="170"/>
      <c r="W50" s="169"/>
      <c r="Y50" s="144" t="b">
        <v>0</v>
      </c>
    </row>
    <row r="51" spans="1:25" ht="30">
      <c r="A51" s="169"/>
      <c r="B51" s="170"/>
      <c r="C51" s="166">
        <v>5.875</v>
      </c>
      <c r="D51" s="168">
        <v>101.06920507812501</v>
      </c>
      <c r="E51" s="168">
        <v>101.06920507812501</v>
      </c>
      <c r="F51" s="168">
        <v>100.97920507812501</v>
      </c>
      <c r="G51" s="171"/>
      <c r="H51" s="166">
        <v>5.875</v>
      </c>
      <c r="I51" s="168">
        <v>101.04830053710938</v>
      </c>
      <c r="J51" s="168">
        <v>101.04830053710938</v>
      </c>
      <c r="K51" s="168">
        <v>100.95830053710938</v>
      </c>
      <c r="L51" s="171"/>
      <c r="M51" s="166">
        <v>4.99</v>
      </c>
      <c r="N51" s="168">
        <v>100.12754705810548</v>
      </c>
      <c r="O51" s="168">
        <v>100.12754705810548</v>
      </c>
      <c r="P51" s="168">
        <v>100.03754705810547</v>
      </c>
      <c r="Q51" s="171"/>
      <c r="R51" s="166">
        <v>4.5</v>
      </c>
      <c r="S51" s="168">
        <v>99.58608923339844</v>
      </c>
      <c r="T51" s="168">
        <v>99.58608923339844</v>
      </c>
      <c r="U51" s="168">
        <v>99.496089233398436</v>
      </c>
      <c r="V51" s="170"/>
      <c r="W51" s="169"/>
      <c r="Y51" s="144" t="b">
        <v>0</v>
      </c>
    </row>
    <row r="52" spans="1:25" ht="30">
      <c r="A52" s="169"/>
      <c r="B52" s="170"/>
      <c r="C52" s="166">
        <v>5.99</v>
      </c>
      <c r="D52" s="168">
        <v>101.32228735351563</v>
      </c>
      <c r="E52" s="168">
        <v>101.32228735351563</v>
      </c>
      <c r="F52" s="168">
        <v>101.23228735351563</v>
      </c>
      <c r="G52" s="171"/>
      <c r="H52" s="166">
        <v>5.99</v>
      </c>
      <c r="I52" s="168">
        <v>101.30007055664063</v>
      </c>
      <c r="J52" s="168">
        <v>101.30007055664063</v>
      </c>
      <c r="K52" s="168">
        <v>101.21007055664063</v>
      </c>
      <c r="L52" s="171"/>
      <c r="M52" s="166">
        <v>5.125</v>
      </c>
      <c r="N52" s="168">
        <v>100.3599002685547</v>
      </c>
      <c r="O52" s="168">
        <v>100.3599002685547</v>
      </c>
      <c r="P52" s="168">
        <v>100.26990026855469</v>
      </c>
      <c r="Q52" s="171"/>
      <c r="R52" s="166">
        <v>4.625</v>
      </c>
      <c r="S52" s="168">
        <v>99.986617187500002</v>
      </c>
      <c r="T52" s="168">
        <v>99.986617187500002</v>
      </c>
      <c r="U52" s="168">
        <v>99.896617187499999</v>
      </c>
      <c r="V52" s="170"/>
      <c r="W52" s="169"/>
      <c r="Y52" s="144" t="b">
        <v>0</v>
      </c>
    </row>
    <row r="53" spans="1:25" ht="30">
      <c r="A53" s="169"/>
      <c r="B53" s="170"/>
      <c r="C53" s="166">
        <v>6.125</v>
      </c>
      <c r="D53" s="168">
        <v>101.6101444091797</v>
      </c>
      <c r="E53" s="168">
        <v>101.6101444091797</v>
      </c>
      <c r="F53" s="168">
        <v>101.52014440917969</v>
      </c>
      <c r="G53" s="171"/>
      <c r="H53" s="166">
        <v>6.125</v>
      </c>
      <c r="I53" s="168">
        <v>101.58573797607423</v>
      </c>
      <c r="J53" s="168">
        <v>101.58573797607423</v>
      </c>
      <c r="K53" s="168">
        <v>101.49573797607422</v>
      </c>
      <c r="L53" s="171"/>
      <c r="M53" s="166">
        <v>5.25</v>
      </c>
      <c r="N53" s="168">
        <v>101.09884527587892</v>
      </c>
      <c r="O53" s="168">
        <v>101.09884527587892</v>
      </c>
      <c r="P53" s="168">
        <v>101.00884527587891</v>
      </c>
      <c r="Q53" s="171"/>
      <c r="R53" s="166">
        <v>4.75</v>
      </c>
      <c r="S53" s="168">
        <v>100.19302282714844</v>
      </c>
      <c r="T53" s="168">
        <v>100.19302282714844</v>
      </c>
      <c r="U53" s="168">
        <v>100.10302282714844</v>
      </c>
      <c r="V53" s="170"/>
      <c r="W53" s="169"/>
      <c r="Y53" s="144" t="b">
        <v>0</v>
      </c>
    </row>
    <row r="54" spans="1:25" ht="30">
      <c r="A54" s="169"/>
      <c r="B54" s="170"/>
      <c r="C54" s="166">
        <v>6.24</v>
      </c>
      <c r="D54" s="168">
        <v>101.79421118164063</v>
      </c>
      <c r="E54" s="168">
        <v>101.79421118164063</v>
      </c>
      <c r="F54" s="168">
        <v>101.70421118164063</v>
      </c>
      <c r="G54" s="171"/>
      <c r="H54" s="166">
        <v>6.24</v>
      </c>
      <c r="I54" s="168">
        <v>101.77055242919923</v>
      </c>
      <c r="J54" s="168">
        <v>101.77055242919923</v>
      </c>
      <c r="K54" s="168">
        <v>101.68055242919922</v>
      </c>
      <c r="L54" s="171"/>
      <c r="M54" s="166">
        <v>5.375</v>
      </c>
      <c r="N54" s="168">
        <v>101.3596332397461</v>
      </c>
      <c r="O54" s="168">
        <v>101.3596332397461</v>
      </c>
      <c r="P54" s="168">
        <v>101.2696332397461</v>
      </c>
      <c r="Q54" s="171"/>
      <c r="R54" s="166">
        <v>4.875</v>
      </c>
      <c r="S54" s="168">
        <v>100.46922216796875</v>
      </c>
      <c r="T54" s="168">
        <v>100.46922216796875</v>
      </c>
      <c r="U54" s="168">
        <v>100.37922216796875</v>
      </c>
      <c r="V54" s="170"/>
      <c r="W54" s="169"/>
      <c r="Y54" s="144" t="b">
        <v>0</v>
      </c>
    </row>
    <row r="55" spans="1:25" ht="30">
      <c r="A55" s="169"/>
      <c r="B55" s="170"/>
      <c r="C55" s="166"/>
      <c r="D55" s="168"/>
      <c r="E55" s="168"/>
      <c r="F55" s="168"/>
      <c r="G55" s="171"/>
      <c r="H55" s="166">
        <v>6.25</v>
      </c>
      <c r="I55" s="168">
        <v>101.76312902832032</v>
      </c>
      <c r="J55" s="168">
        <v>101.76312902832032</v>
      </c>
      <c r="K55" s="168">
        <v>101.67312902832032</v>
      </c>
      <c r="L55" s="171"/>
      <c r="M55" s="166">
        <v>5.49</v>
      </c>
      <c r="N55" s="168">
        <v>101.50170782470704</v>
      </c>
      <c r="O55" s="168">
        <v>101.50170782470704</v>
      </c>
      <c r="P55" s="168">
        <v>101.41170782470704</v>
      </c>
      <c r="Q55" s="171"/>
      <c r="R55" s="166">
        <v>4.99</v>
      </c>
      <c r="S55" s="168">
        <v>100.70041571044922</v>
      </c>
      <c r="T55" s="168">
        <v>100.70041571044922</v>
      </c>
      <c r="U55" s="168">
        <v>100.61041571044922</v>
      </c>
      <c r="V55" s="170"/>
      <c r="W55" s="169"/>
      <c r="Y55" s="144" t="b">
        <v>0</v>
      </c>
    </row>
    <row r="56" spans="1:25" ht="30">
      <c r="A56" s="169"/>
      <c r="B56" s="170"/>
      <c r="C56" s="166"/>
      <c r="D56" s="168"/>
      <c r="E56" s="168"/>
      <c r="F56" s="168"/>
      <c r="G56" s="171"/>
      <c r="H56" s="166"/>
      <c r="I56" s="168"/>
      <c r="J56" s="168"/>
      <c r="K56" s="168"/>
      <c r="L56" s="171"/>
      <c r="M56" s="166">
        <v>5.5</v>
      </c>
      <c r="N56" s="168">
        <v>101.51134375000001</v>
      </c>
      <c r="O56" s="168">
        <v>101.51134375000001</v>
      </c>
      <c r="P56" s="168">
        <v>101.42134375000001</v>
      </c>
      <c r="Q56" s="171"/>
      <c r="R56" s="166">
        <v>5</v>
      </c>
      <c r="S56" s="168">
        <v>100.71936712646485</v>
      </c>
      <c r="T56" s="168">
        <v>100.71936712646485</v>
      </c>
      <c r="U56" s="168">
        <v>100.62936712646484</v>
      </c>
      <c r="V56" s="170"/>
      <c r="W56" s="169"/>
      <c r="Y56" s="144" t="b">
        <v>0</v>
      </c>
    </row>
    <row r="57" spans="1:25" ht="30">
      <c r="A57" s="169"/>
      <c r="B57" s="170"/>
      <c r="C57" s="166"/>
      <c r="D57" s="168"/>
      <c r="E57" s="168"/>
      <c r="F57" s="168"/>
      <c r="G57" s="171"/>
      <c r="H57" s="166"/>
      <c r="I57" s="168"/>
      <c r="J57" s="168"/>
      <c r="K57" s="168"/>
      <c r="L57" s="171"/>
      <c r="M57" s="166">
        <v>5.625</v>
      </c>
      <c r="N57" s="168">
        <v>101.61554602050782</v>
      </c>
      <c r="O57" s="168">
        <v>101.61554602050782</v>
      </c>
      <c r="P57" s="168">
        <v>101.52554602050782</v>
      </c>
      <c r="Q57" s="171"/>
      <c r="R57" s="166">
        <v>5.125</v>
      </c>
      <c r="S57" s="168">
        <v>101.04790411376953</v>
      </c>
      <c r="T57" s="168">
        <v>101.04790411376953</v>
      </c>
      <c r="U57" s="168">
        <v>100.95790411376953</v>
      </c>
      <c r="V57" s="170"/>
      <c r="W57" s="169"/>
      <c r="Y57" s="144" t="b">
        <v>0</v>
      </c>
    </row>
    <row r="58" spans="1:25" ht="30">
      <c r="A58" s="169"/>
      <c r="B58" s="170"/>
      <c r="C58" s="166"/>
      <c r="D58" s="168"/>
      <c r="E58" s="168"/>
      <c r="F58" s="168"/>
      <c r="G58" s="171"/>
      <c r="H58" s="166"/>
      <c r="I58" s="168"/>
      <c r="J58" s="168"/>
      <c r="K58" s="168"/>
      <c r="L58" s="171"/>
      <c r="M58" s="166">
        <v>5.75</v>
      </c>
      <c r="N58" s="168">
        <v>101.75374487304688</v>
      </c>
      <c r="O58" s="168">
        <v>101.75374487304688</v>
      </c>
      <c r="P58" s="168">
        <v>101.66374487304688</v>
      </c>
      <c r="Q58" s="171"/>
      <c r="R58" s="166">
        <v>5.25</v>
      </c>
      <c r="S58" s="168">
        <v>101.24557409667969</v>
      </c>
      <c r="T58" s="168">
        <v>101.24557409667969</v>
      </c>
      <c r="U58" s="168">
        <v>101.15557409667969</v>
      </c>
      <c r="V58" s="170"/>
      <c r="W58" s="169"/>
      <c r="Y58" s="144" t="b">
        <v>0</v>
      </c>
    </row>
    <row r="59" spans="1:25" ht="30">
      <c r="A59" s="169"/>
      <c r="B59" s="170"/>
      <c r="C59" s="166"/>
      <c r="D59" s="168"/>
      <c r="E59" s="168"/>
      <c r="F59" s="168"/>
      <c r="G59" s="171"/>
      <c r="H59" s="166"/>
      <c r="I59" s="168"/>
      <c r="J59" s="168"/>
      <c r="K59" s="168"/>
      <c r="L59" s="171"/>
      <c r="M59" s="166">
        <v>5.875</v>
      </c>
      <c r="N59" s="168">
        <v>101.90279272460938</v>
      </c>
      <c r="O59" s="168">
        <v>101.90279272460938</v>
      </c>
      <c r="P59" s="168">
        <v>101.81279272460938</v>
      </c>
      <c r="Q59" s="171"/>
      <c r="R59" s="166">
        <v>5.375</v>
      </c>
      <c r="S59" s="168">
        <v>101.49521551513672</v>
      </c>
      <c r="T59" s="168">
        <v>101.49521551513672</v>
      </c>
      <c r="U59" s="168">
        <v>101.40521551513672</v>
      </c>
      <c r="V59" s="170"/>
      <c r="W59" s="169"/>
      <c r="Y59" s="144" t="b">
        <v>0</v>
      </c>
    </row>
    <row r="60" spans="1:25" ht="30">
      <c r="A60" s="169"/>
      <c r="B60" s="170"/>
      <c r="C60" s="166"/>
      <c r="D60" s="168"/>
      <c r="E60" s="168"/>
      <c r="F60" s="168"/>
      <c r="G60" s="173"/>
      <c r="H60" s="166"/>
      <c r="I60" s="168"/>
      <c r="J60" s="168"/>
      <c r="K60" s="168"/>
      <c r="L60" s="173"/>
      <c r="M60" s="166">
        <v>5.99</v>
      </c>
      <c r="N60" s="168">
        <v>102.02242163085938</v>
      </c>
      <c r="O60" s="168">
        <v>102.02242163085938</v>
      </c>
      <c r="P60" s="168">
        <v>101.93242163085938</v>
      </c>
      <c r="Q60" s="173"/>
      <c r="R60" s="166">
        <v>5.5</v>
      </c>
      <c r="S60" s="168">
        <v>101.72733984375</v>
      </c>
      <c r="T60" s="168">
        <v>101.72733984375</v>
      </c>
      <c r="U60" s="168">
        <v>101.63733984375</v>
      </c>
      <c r="V60" s="170"/>
      <c r="W60" s="169"/>
      <c r="Y60" s="144" t="b">
        <v>0</v>
      </c>
    </row>
    <row r="61" spans="1:25" ht="30">
      <c r="A61" s="169"/>
      <c r="B61" s="170"/>
      <c r="C61" s="166"/>
      <c r="D61" s="168"/>
      <c r="E61" s="168"/>
      <c r="F61" s="168"/>
      <c r="G61" s="173"/>
      <c r="H61" s="166"/>
      <c r="I61" s="168"/>
      <c r="J61" s="168"/>
      <c r="K61" s="168"/>
      <c r="L61" s="173"/>
      <c r="M61" s="166">
        <v>6</v>
      </c>
      <c r="N61" s="168">
        <v>102.03183630371095</v>
      </c>
      <c r="O61" s="168">
        <v>102.03183630371095</v>
      </c>
      <c r="P61" s="168">
        <v>101.94183630371094</v>
      </c>
      <c r="Q61" s="173"/>
      <c r="R61" s="166">
        <v>5.625</v>
      </c>
      <c r="S61" s="168">
        <v>102.01600561523438</v>
      </c>
      <c r="T61" s="168">
        <v>102.01600561523438</v>
      </c>
      <c r="U61" s="168">
        <v>101.92600561523437</v>
      </c>
      <c r="V61" s="170"/>
      <c r="W61" s="169"/>
      <c r="Y61" s="144" t="b">
        <v>0</v>
      </c>
    </row>
    <row r="62" spans="1:25" ht="30">
      <c r="A62" s="169"/>
      <c r="B62" s="170"/>
      <c r="C62" s="166"/>
      <c r="D62" s="168"/>
      <c r="E62" s="168"/>
      <c r="F62" s="168"/>
      <c r="G62" s="173"/>
      <c r="H62" s="166"/>
      <c r="I62" s="168"/>
      <c r="J62" s="168"/>
      <c r="K62" s="168"/>
      <c r="L62" s="173"/>
      <c r="M62" s="166">
        <v>6.125</v>
      </c>
      <c r="N62" s="168">
        <v>102.15470770263673</v>
      </c>
      <c r="O62" s="168">
        <v>102.15470770263673</v>
      </c>
      <c r="P62" s="168">
        <v>102.06470770263672</v>
      </c>
      <c r="Q62" s="173"/>
      <c r="R62" s="166">
        <v>5.75</v>
      </c>
      <c r="S62" s="168">
        <v>102.13391027832031</v>
      </c>
      <c r="T62" s="168">
        <v>102.13391027832031</v>
      </c>
      <c r="U62" s="168">
        <v>102.04391027832031</v>
      </c>
      <c r="V62" s="170"/>
      <c r="W62" s="169"/>
      <c r="Y62" s="144" t="b">
        <v>0</v>
      </c>
    </row>
    <row r="63" spans="1:25" ht="30">
      <c r="A63" s="169"/>
      <c r="B63" s="170"/>
      <c r="C63" s="166"/>
      <c r="D63" s="168"/>
      <c r="E63" s="168"/>
      <c r="F63" s="168"/>
      <c r="G63" s="173"/>
      <c r="H63" s="166"/>
      <c r="I63" s="168"/>
      <c r="J63" s="168"/>
      <c r="K63" s="168"/>
      <c r="L63" s="173"/>
      <c r="M63" s="166">
        <v>6.25</v>
      </c>
      <c r="N63" s="168">
        <v>102.17935064697267</v>
      </c>
      <c r="O63" s="168">
        <v>102.17935064697267</v>
      </c>
      <c r="P63" s="168">
        <v>102.08935064697266</v>
      </c>
      <c r="Q63" s="173"/>
      <c r="R63" s="166">
        <v>5.875</v>
      </c>
      <c r="S63" s="168">
        <v>101.63799963378906</v>
      </c>
      <c r="T63" s="168">
        <v>101.63799963378906</v>
      </c>
      <c r="U63" s="168">
        <v>101.54799963378906</v>
      </c>
      <c r="V63" s="170"/>
      <c r="W63" s="169"/>
      <c r="Y63" s="144" t="b">
        <v>0</v>
      </c>
    </row>
    <row r="64" spans="1:25" ht="30">
      <c r="A64" s="169"/>
      <c r="B64" s="170"/>
      <c r="C64" s="166"/>
      <c r="D64" s="168"/>
      <c r="E64" s="168"/>
      <c r="F64" s="168"/>
      <c r="G64" s="173"/>
      <c r="H64" s="166"/>
      <c r="I64" s="168"/>
      <c r="J64" s="168"/>
      <c r="K64" s="168"/>
      <c r="L64" s="173"/>
      <c r="M64" s="166">
        <v>6.375</v>
      </c>
      <c r="N64" s="168">
        <v>102.2832401123047</v>
      </c>
      <c r="O64" s="168">
        <v>102.2832401123047</v>
      </c>
      <c r="P64" s="168">
        <v>102.19324011230469</v>
      </c>
      <c r="Q64" s="173"/>
      <c r="R64" s="166">
        <v>5.99</v>
      </c>
      <c r="S64" s="168">
        <v>101.83245001220703</v>
      </c>
      <c r="T64" s="168">
        <v>101.83245001220703</v>
      </c>
      <c r="U64" s="168">
        <v>101.74245001220703</v>
      </c>
      <c r="V64" s="170"/>
      <c r="W64" s="169"/>
      <c r="Y64" s="144" t="b">
        <v>0</v>
      </c>
    </row>
    <row r="65" spans="1:25" ht="30">
      <c r="A65" s="169"/>
      <c r="B65" s="170"/>
      <c r="C65" s="166"/>
      <c r="D65" s="168"/>
      <c r="E65" s="168"/>
      <c r="F65" s="168"/>
      <c r="G65" s="173"/>
      <c r="H65" s="166"/>
      <c r="I65" s="168"/>
      <c r="J65" s="168"/>
      <c r="K65" s="168"/>
      <c r="L65" s="173"/>
      <c r="M65" s="166">
        <v>6.49</v>
      </c>
      <c r="N65" s="168">
        <v>102.40660742187501</v>
      </c>
      <c r="O65" s="168">
        <v>102.40660742187501</v>
      </c>
      <c r="P65" s="168">
        <v>102.31660742187501</v>
      </c>
      <c r="Q65" s="173"/>
      <c r="R65" s="166">
        <v>6.125</v>
      </c>
      <c r="S65" s="168">
        <v>102.10674200439453</v>
      </c>
      <c r="T65" s="168">
        <v>102.10674200439453</v>
      </c>
      <c r="U65" s="168">
        <v>102.01674200439453</v>
      </c>
      <c r="V65" s="170"/>
      <c r="W65" s="169"/>
      <c r="Y65" s="144" t="b">
        <v>0</v>
      </c>
    </row>
    <row r="66" spans="1:25" ht="30">
      <c r="A66" s="169"/>
      <c r="B66" s="170"/>
      <c r="C66" s="166"/>
      <c r="D66" s="168"/>
      <c r="E66" s="168"/>
      <c r="F66" s="168"/>
      <c r="G66" s="173"/>
      <c r="H66" s="166"/>
      <c r="I66" s="168"/>
      <c r="J66" s="168"/>
      <c r="K66" s="168"/>
      <c r="L66" s="173"/>
      <c r="M66" s="166">
        <v>6.5</v>
      </c>
      <c r="N66" s="168">
        <v>102.41718176269532</v>
      </c>
      <c r="O66" s="168">
        <v>102.41718176269532</v>
      </c>
      <c r="P66" s="168">
        <v>102.32718176269532</v>
      </c>
      <c r="Q66" s="173"/>
      <c r="R66" s="166">
        <v>6.25</v>
      </c>
      <c r="S66" s="168">
        <v>102.23061285400391</v>
      </c>
      <c r="T66" s="168">
        <v>102.23061285400391</v>
      </c>
      <c r="U66" s="168">
        <v>102.1406128540039</v>
      </c>
      <c r="V66" s="170"/>
      <c r="W66" s="169"/>
      <c r="Y66" s="144" t="b">
        <v>0</v>
      </c>
    </row>
    <row r="67" spans="1:25" ht="30">
      <c r="A67" s="169"/>
      <c r="B67" s="170"/>
      <c r="C67" s="166"/>
      <c r="D67" s="168"/>
      <c r="E67" s="168"/>
      <c r="F67" s="168"/>
      <c r="G67" s="173"/>
      <c r="H67" s="166"/>
      <c r="I67" s="168"/>
      <c r="J67" s="168"/>
      <c r="K67" s="168"/>
      <c r="L67" s="173"/>
      <c r="M67" s="166">
        <v>6.625</v>
      </c>
      <c r="N67" s="168">
        <v>102.55575445556642</v>
      </c>
      <c r="O67" s="168">
        <v>102.55575445556642</v>
      </c>
      <c r="P67" s="168">
        <v>102.46575445556641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103.10244635009767</v>
      </c>
      <c r="O68" s="168">
        <v>103.10244635009767</v>
      </c>
      <c r="P68" s="168">
        <v>103.01244635009766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103.2403705444336</v>
      </c>
      <c r="O69" s="168">
        <v>103.2403705444336</v>
      </c>
      <c r="P69" s="168">
        <v>103.1503705444336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103.36736181640626</v>
      </c>
      <c r="O70" s="168">
        <v>103.36736181640626</v>
      </c>
      <c r="P70" s="168">
        <v>103.27736181640626</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F811-AAFC-46B5-8FFE-136C63EDAD0B}">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46090</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98.322157958984377</v>
      </c>
      <c r="E9" s="167">
        <v>98.322157958984377</v>
      </c>
      <c r="F9" s="167">
        <v>98.232157958984374</v>
      </c>
      <c r="G9" s="163"/>
      <c r="H9" s="165">
        <v>4.875</v>
      </c>
      <c r="I9" s="167">
        <v>98.263281921386721</v>
      </c>
      <c r="J9" s="167">
        <v>98.263281921386721</v>
      </c>
      <c r="K9" s="167">
        <v>98.173281921386717</v>
      </c>
      <c r="L9" s="163"/>
      <c r="M9" s="165">
        <v>3.99</v>
      </c>
      <c r="N9" s="167">
        <v>96.991217712402346</v>
      </c>
      <c r="O9" s="167">
        <v>96.991217712402346</v>
      </c>
      <c r="P9" s="167">
        <v>96.901217712402342</v>
      </c>
      <c r="Q9" s="163"/>
      <c r="R9" s="165">
        <v>3.5</v>
      </c>
      <c r="S9" s="167">
        <v>96.078650573730471</v>
      </c>
      <c r="T9" s="167">
        <v>96.078650573730471</v>
      </c>
      <c r="U9" s="167">
        <v>95.988650573730467</v>
      </c>
      <c r="V9" s="164"/>
      <c r="W9" s="158"/>
      <c r="Y9" s="144" t="b">
        <v>0</v>
      </c>
    </row>
    <row r="10" spans="1:28" ht="30">
      <c r="A10" s="169"/>
      <c r="B10" s="170"/>
      <c r="C10" s="166">
        <v>4.99</v>
      </c>
      <c r="D10" s="168">
        <v>98.688605407714846</v>
      </c>
      <c r="E10" s="168">
        <v>98.688605407714846</v>
      </c>
      <c r="F10" s="168">
        <v>98.598605407714842</v>
      </c>
      <c r="G10" s="171"/>
      <c r="H10" s="166">
        <v>4.99</v>
      </c>
      <c r="I10" s="168">
        <v>98.625128845214846</v>
      </c>
      <c r="J10" s="168">
        <v>98.625128845214846</v>
      </c>
      <c r="K10" s="168">
        <v>98.535128845214842</v>
      </c>
      <c r="L10" s="171"/>
      <c r="M10" s="166">
        <v>4.125</v>
      </c>
      <c r="N10" s="168">
        <v>97.344306091308596</v>
      </c>
      <c r="O10" s="168">
        <v>97.344306091308596</v>
      </c>
      <c r="P10" s="168">
        <v>97.254306091308592</v>
      </c>
      <c r="Q10" s="171"/>
      <c r="R10" s="166">
        <v>3.625</v>
      </c>
      <c r="S10" s="168">
        <v>96.689520935058596</v>
      </c>
      <c r="T10" s="168">
        <v>96.689520935058596</v>
      </c>
      <c r="U10" s="168">
        <v>96.599520935058592</v>
      </c>
      <c r="V10" s="172"/>
      <c r="W10" s="169"/>
      <c r="Y10" s="144" t="b">
        <v>0</v>
      </c>
    </row>
    <row r="11" spans="1:28" ht="30">
      <c r="A11" s="169"/>
      <c r="B11" s="170"/>
      <c r="C11" s="166">
        <v>5.125</v>
      </c>
      <c r="D11" s="168">
        <v>99.059249023437502</v>
      </c>
      <c r="E11" s="168">
        <v>99.059249023437502</v>
      </c>
      <c r="F11" s="168">
        <v>98.969249023437499</v>
      </c>
      <c r="G11" s="171"/>
      <c r="H11" s="166">
        <v>5.125</v>
      </c>
      <c r="I11" s="168">
        <v>98.992407897949221</v>
      </c>
      <c r="J11" s="168">
        <v>98.992407897949221</v>
      </c>
      <c r="K11" s="168">
        <v>98.902407897949217</v>
      </c>
      <c r="L11" s="171"/>
      <c r="M11" s="166">
        <v>4.25</v>
      </c>
      <c r="N11" s="168">
        <v>98.35549841308594</v>
      </c>
      <c r="O11" s="168">
        <v>98.35549841308594</v>
      </c>
      <c r="P11" s="168">
        <v>98.265498413085936</v>
      </c>
      <c r="Q11" s="171"/>
      <c r="R11" s="166">
        <v>3.75</v>
      </c>
      <c r="S11" s="168">
        <v>97.34414587402344</v>
      </c>
      <c r="T11" s="168">
        <v>97.34414587402344</v>
      </c>
      <c r="U11" s="168">
        <v>97.254145874023436</v>
      </c>
      <c r="V11" s="172"/>
      <c r="W11" s="169"/>
      <c r="Y11" s="144" t="b">
        <v>0</v>
      </c>
    </row>
    <row r="12" spans="1:28" ht="30">
      <c r="A12" s="169"/>
      <c r="B12" s="170"/>
      <c r="C12" s="166">
        <v>5.24</v>
      </c>
      <c r="D12" s="168">
        <v>99.469077209472658</v>
      </c>
      <c r="E12" s="168">
        <v>99.469077209472658</v>
      </c>
      <c r="F12" s="168">
        <v>99.379077209472655</v>
      </c>
      <c r="G12" s="171"/>
      <c r="H12" s="166">
        <v>5.24</v>
      </c>
      <c r="I12" s="168">
        <v>99.391303161621096</v>
      </c>
      <c r="J12" s="168">
        <v>99.391303161621096</v>
      </c>
      <c r="K12" s="168">
        <v>99.301303161621092</v>
      </c>
      <c r="L12" s="171"/>
      <c r="M12" s="166">
        <v>4.375</v>
      </c>
      <c r="N12" s="168">
        <v>98.674437622070315</v>
      </c>
      <c r="O12" s="168">
        <v>98.674437622070315</v>
      </c>
      <c r="P12" s="168">
        <v>98.584437622070311</v>
      </c>
      <c r="Q12" s="171"/>
      <c r="R12" s="166">
        <v>3.875</v>
      </c>
      <c r="S12" s="168">
        <v>97.75149450683594</v>
      </c>
      <c r="T12" s="168">
        <v>97.75149450683594</v>
      </c>
      <c r="U12" s="168">
        <v>97.661494506835936</v>
      </c>
      <c r="V12" s="172"/>
      <c r="W12" s="169"/>
      <c r="Y12" s="144" t="b">
        <v>0</v>
      </c>
    </row>
    <row r="13" spans="1:28" ht="30">
      <c r="A13" s="169"/>
      <c r="B13" s="170"/>
      <c r="C13" s="166">
        <v>5.375</v>
      </c>
      <c r="D13" s="168">
        <v>100.29510412597656</v>
      </c>
      <c r="E13" s="168">
        <v>100.29510412597656</v>
      </c>
      <c r="F13" s="168">
        <v>100.20510412597656</v>
      </c>
      <c r="G13" s="171"/>
      <c r="H13" s="166">
        <v>5.375</v>
      </c>
      <c r="I13" s="168">
        <v>100.25080786132813</v>
      </c>
      <c r="J13" s="168">
        <v>100.25080786132813</v>
      </c>
      <c r="K13" s="168">
        <v>100.16080786132812</v>
      </c>
      <c r="L13" s="171"/>
      <c r="M13" s="166">
        <v>4.5</v>
      </c>
      <c r="N13" s="168">
        <v>99.027747253417971</v>
      </c>
      <c r="O13" s="168">
        <v>99.027747253417971</v>
      </c>
      <c r="P13" s="168">
        <v>98.937747253417967</v>
      </c>
      <c r="Q13" s="171"/>
      <c r="R13" s="166">
        <v>3.99</v>
      </c>
      <c r="S13" s="168">
        <v>98.126761535644533</v>
      </c>
      <c r="T13" s="168">
        <v>98.126761535644533</v>
      </c>
      <c r="U13" s="168">
        <v>98.03676153564453</v>
      </c>
      <c r="V13" s="172"/>
      <c r="W13" s="169"/>
      <c r="Y13" s="144" t="b">
        <v>0</v>
      </c>
    </row>
    <row r="14" spans="1:28" ht="30">
      <c r="A14" s="169"/>
      <c r="B14" s="170"/>
      <c r="C14" s="166">
        <v>5.49</v>
      </c>
      <c r="D14" s="168">
        <v>100.61648474121094</v>
      </c>
      <c r="E14" s="168">
        <v>100.61648474121094</v>
      </c>
      <c r="F14" s="168">
        <v>100.52648474121094</v>
      </c>
      <c r="G14" s="171"/>
      <c r="H14" s="166">
        <v>5.49</v>
      </c>
      <c r="I14" s="168">
        <v>100.56954870605469</v>
      </c>
      <c r="J14" s="168">
        <v>100.56954870605469</v>
      </c>
      <c r="K14" s="168">
        <v>100.47954870605469</v>
      </c>
      <c r="L14" s="171"/>
      <c r="M14" s="166">
        <v>4.625</v>
      </c>
      <c r="N14" s="168">
        <v>99.444396118164065</v>
      </c>
      <c r="O14" s="168">
        <v>99.444396118164065</v>
      </c>
      <c r="P14" s="168">
        <v>99.354396118164061</v>
      </c>
      <c r="Q14" s="171"/>
      <c r="R14" s="166">
        <v>4.125</v>
      </c>
      <c r="S14" s="168">
        <v>98.758666137695315</v>
      </c>
      <c r="T14" s="168">
        <v>98.758666137695315</v>
      </c>
      <c r="U14" s="168">
        <v>98.668666137695311</v>
      </c>
      <c r="V14" s="172"/>
      <c r="W14" s="169"/>
      <c r="Y14" s="144" t="b">
        <v>0</v>
      </c>
    </row>
    <row r="15" spans="1:28" ht="30">
      <c r="A15" s="169"/>
      <c r="B15" s="170"/>
      <c r="C15" s="166">
        <v>5.625</v>
      </c>
      <c r="D15" s="168">
        <v>100.93027410888672</v>
      </c>
      <c r="E15" s="168">
        <v>100.93027410888672</v>
      </c>
      <c r="F15" s="168">
        <v>100.84027410888672</v>
      </c>
      <c r="G15" s="171"/>
      <c r="H15" s="166">
        <v>5.625</v>
      </c>
      <c r="I15" s="168">
        <v>100.88441381835938</v>
      </c>
      <c r="J15" s="168">
        <v>100.88441381835938</v>
      </c>
      <c r="K15" s="168">
        <v>100.79441381835937</v>
      </c>
      <c r="L15" s="171"/>
      <c r="M15" s="166">
        <v>4.75</v>
      </c>
      <c r="N15" s="168">
        <v>99.97799597167969</v>
      </c>
      <c r="O15" s="168">
        <v>99.97799597167969</v>
      </c>
      <c r="P15" s="168">
        <v>99.887995971679686</v>
      </c>
      <c r="Q15" s="171"/>
      <c r="R15" s="166">
        <v>4.25</v>
      </c>
      <c r="S15" s="168">
        <v>98.953009704589846</v>
      </c>
      <c r="T15" s="168">
        <v>98.953009704589846</v>
      </c>
      <c r="U15" s="168">
        <v>98.863009704589842</v>
      </c>
      <c r="V15" s="172"/>
      <c r="W15" s="169"/>
      <c r="Y15" s="144" t="b">
        <v>0</v>
      </c>
    </row>
    <row r="16" spans="1:28" ht="30">
      <c r="A16" s="169"/>
      <c r="B16" s="170"/>
      <c r="C16" s="166">
        <v>5.74</v>
      </c>
      <c r="D16" s="168">
        <v>101.22134313964844</v>
      </c>
      <c r="E16" s="168">
        <v>101.22134313964844</v>
      </c>
      <c r="F16" s="168">
        <v>101.13134313964844</v>
      </c>
      <c r="G16" s="171"/>
      <c r="H16" s="166">
        <v>5.74</v>
      </c>
      <c r="I16" s="168">
        <v>101.1693793334961</v>
      </c>
      <c r="J16" s="168">
        <v>101.1693793334961</v>
      </c>
      <c r="K16" s="168">
        <v>101.07937933349609</v>
      </c>
      <c r="L16" s="171"/>
      <c r="M16" s="166">
        <v>4.875</v>
      </c>
      <c r="N16" s="168">
        <v>100.25369177246094</v>
      </c>
      <c r="O16" s="168">
        <v>100.25369177246094</v>
      </c>
      <c r="P16" s="168">
        <v>100.16369177246094</v>
      </c>
      <c r="Q16" s="171"/>
      <c r="R16" s="166">
        <v>4.375</v>
      </c>
      <c r="S16" s="168">
        <v>99.28756628417969</v>
      </c>
      <c r="T16" s="168">
        <v>99.28756628417969</v>
      </c>
      <c r="U16" s="168">
        <v>99.197566284179686</v>
      </c>
      <c r="V16" s="172"/>
      <c r="W16" s="169"/>
      <c r="Y16" s="144" t="b">
        <v>0</v>
      </c>
    </row>
    <row r="17" spans="1:25" ht="30">
      <c r="A17" s="169"/>
      <c r="B17" s="170"/>
      <c r="C17" s="166">
        <v>5.875</v>
      </c>
      <c r="D17" s="168">
        <v>101.28920660400391</v>
      </c>
      <c r="E17" s="168">
        <v>101.28920660400391</v>
      </c>
      <c r="F17" s="168">
        <v>101.1992066040039</v>
      </c>
      <c r="G17" s="171"/>
      <c r="H17" s="166">
        <v>5.875</v>
      </c>
      <c r="I17" s="168">
        <v>101.26829443359375</v>
      </c>
      <c r="J17" s="168">
        <v>101.26829443359375</v>
      </c>
      <c r="K17" s="168">
        <v>101.17829443359375</v>
      </c>
      <c r="L17" s="171"/>
      <c r="M17" s="166">
        <v>4.99</v>
      </c>
      <c r="N17" s="168">
        <v>100.59754858398438</v>
      </c>
      <c r="O17" s="168">
        <v>100.59754858398438</v>
      </c>
      <c r="P17" s="168">
        <v>100.50754858398437</v>
      </c>
      <c r="Q17" s="171"/>
      <c r="R17" s="166">
        <v>4.5</v>
      </c>
      <c r="S17" s="168">
        <v>99.58608923339844</v>
      </c>
      <c r="T17" s="168">
        <v>99.58608923339844</v>
      </c>
      <c r="U17" s="168">
        <v>99.496089233398436</v>
      </c>
      <c r="V17" s="172"/>
      <c r="W17" s="169"/>
      <c r="Y17" s="144" t="b">
        <v>0</v>
      </c>
    </row>
    <row r="18" spans="1:25" ht="30">
      <c r="A18" s="169"/>
      <c r="B18" s="170"/>
      <c r="C18" s="166">
        <v>5.99</v>
      </c>
      <c r="D18" s="168">
        <v>101.54228887939453</v>
      </c>
      <c r="E18" s="168">
        <v>101.54228887939453</v>
      </c>
      <c r="F18" s="168">
        <v>101.45228887939453</v>
      </c>
      <c r="G18" s="171"/>
      <c r="H18" s="166">
        <v>5.99</v>
      </c>
      <c r="I18" s="168">
        <v>101.520064453125</v>
      </c>
      <c r="J18" s="168">
        <v>101.520064453125</v>
      </c>
      <c r="K18" s="168">
        <v>101.430064453125</v>
      </c>
      <c r="L18" s="171"/>
      <c r="M18" s="166">
        <v>5.125</v>
      </c>
      <c r="N18" s="168">
        <v>100.8299017944336</v>
      </c>
      <c r="O18" s="168">
        <v>100.8299017944336</v>
      </c>
      <c r="P18" s="168">
        <v>100.73990179443359</v>
      </c>
      <c r="Q18" s="171"/>
      <c r="R18" s="166">
        <v>4.625</v>
      </c>
      <c r="S18" s="168">
        <v>99.986617187500002</v>
      </c>
      <c r="T18" s="168">
        <v>99.986617187500002</v>
      </c>
      <c r="U18" s="168">
        <v>99.896617187499999</v>
      </c>
      <c r="V18" s="172"/>
      <c r="W18" s="169"/>
      <c r="Y18" s="144" t="b">
        <v>0</v>
      </c>
    </row>
    <row r="19" spans="1:25" ht="30">
      <c r="A19" s="169"/>
      <c r="B19" s="170"/>
      <c r="C19" s="166">
        <v>6.125</v>
      </c>
      <c r="D19" s="168">
        <v>101.83013830566406</v>
      </c>
      <c r="E19" s="168">
        <v>101.83013830566406</v>
      </c>
      <c r="F19" s="168">
        <v>101.74013830566406</v>
      </c>
      <c r="G19" s="171"/>
      <c r="H19" s="166">
        <v>6.125</v>
      </c>
      <c r="I19" s="168">
        <v>101.80573950195313</v>
      </c>
      <c r="J19" s="168">
        <v>101.80573950195313</v>
      </c>
      <c r="K19" s="168">
        <v>101.71573950195312</v>
      </c>
      <c r="L19" s="171"/>
      <c r="M19" s="166">
        <v>5.25</v>
      </c>
      <c r="N19" s="168">
        <v>101.16884527587891</v>
      </c>
      <c r="O19" s="168">
        <v>101.16884527587891</v>
      </c>
      <c r="P19" s="168">
        <v>101.0788452758789</v>
      </c>
      <c r="Q19" s="171"/>
      <c r="R19" s="166">
        <v>4.75</v>
      </c>
      <c r="S19" s="168">
        <v>100.19302282714844</v>
      </c>
      <c r="T19" s="168">
        <v>100.19302282714844</v>
      </c>
      <c r="U19" s="168">
        <v>100.10302282714844</v>
      </c>
      <c r="V19" s="172"/>
      <c r="W19" s="169"/>
      <c r="Y19" s="144" t="b">
        <v>0</v>
      </c>
    </row>
    <row r="20" spans="1:25" ht="30">
      <c r="A20" s="169"/>
      <c r="B20" s="170"/>
      <c r="C20" s="166">
        <v>6.24</v>
      </c>
      <c r="D20" s="168">
        <v>102.014205078125</v>
      </c>
      <c r="E20" s="168">
        <v>102.014205078125</v>
      </c>
      <c r="F20" s="168">
        <v>101.924205078125</v>
      </c>
      <c r="G20" s="171"/>
      <c r="H20" s="166">
        <v>6.24</v>
      </c>
      <c r="I20" s="168">
        <v>101.99055395507813</v>
      </c>
      <c r="J20" s="168">
        <v>101.99055395507813</v>
      </c>
      <c r="K20" s="168">
        <v>101.90055395507812</v>
      </c>
      <c r="L20" s="171"/>
      <c r="M20" s="166">
        <v>5.375</v>
      </c>
      <c r="N20" s="168">
        <v>101.4296332397461</v>
      </c>
      <c r="O20" s="168">
        <v>101.4296332397461</v>
      </c>
      <c r="P20" s="168">
        <v>101.33963323974609</v>
      </c>
      <c r="Q20" s="171"/>
      <c r="R20" s="166">
        <v>4.875</v>
      </c>
      <c r="S20" s="168">
        <v>100.46922216796875</v>
      </c>
      <c r="T20" s="168">
        <v>100.46922216796875</v>
      </c>
      <c r="U20" s="168">
        <v>100.37922216796875</v>
      </c>
      <c r="V20" s="172"/>
      <c r="W20" s="169"/>
      <c r="Y20" s="144" t="b">
        <v>0</v>
      </c>
    </row>
    <row r="21" spans="1:25" ht="30">
      <c r="A21" s="169"/>
      <c r="B21" s="170"/>
      <c r="C21" s="166">
        <v>6.375</v>
      </c>
      <c r="D21" s="168">
        <v>102.0437689819336</v>
      </c>
      <c r="E21" s="168">
        <v>102.0437689819336</v>
      </c>
      <c r="F21" s="168">
        <v>101.95376898193359</v>
      </c>
      <c r="G21" s="171"/>
      <c r="H21" s="166">
        <v>6.375</v>
      </c>
      <c r="I21" s="168">
        <v>102.03535375976563</v>
      </c>
      <c r="J21" s="168">
        <v>102.03535375976563</v>
      </c>
      <c r="K21" s="168">
        <v>101.94535375976562</v>
      </c>
      <c r="L21" s="171"/>
      <c r="M21" s="166">
        <v>5.49</v>
      </c>
      <c r="N21" s="168">
        <v>101.57170782470703</v>
      </c>
      <c r="O21" s="168">
        <v>101.57170782470703</v>
      </c>
      <c r="P21" s="168">
        <v>101.48170782470703</v>
      </c>
      <c r="Q21" s="171"/>
      <c r="R21" s="166">
        <v>4.99</v>
      </c>
      <c r="S21" s="168">
        <v>100.70041571044922</v>
      </c>
      <c r="T21" s="168">
        <v>100.70041571044922</v>
      </c>
      <c r="U21" s="168">
        <v>100.61041571044922</v>
      </c>
      <c r="V21" s="172"/>
      <c r="W21" s="169"/>
      <c r="Y21" s="144" t="b">
        <v>0</v>
      </c>
    </row>
    <row r="22" spans="1:25" ht="30">
      <c r="A22" s="169"/>
      <c r="B22" s="170"/>
      <c r="C22" s="166">
        <v>6.49</v>
      </c>
      <c r="D22" s="168">
        <v>102.23284826660156</v>
      </c>
      <c r="E22" s="168">
        <v>102.23284826660156</v>
      </c>
      <c r="F22" s="168">
        <v>102.14284826660156</v>
      </c>
      <c r="G22" s="171"/>
      <c r="H22" s="166">
        <v>6.49</v>
      </c>
      <c r="I22" s="168">
        <v>102.22280798339844</v>
      </c>
      <c r="J22" s="168">
        <v>102.22280798339844</v>
      </c>
      <c r="K22" s="168">
        <v>102.13280798339844</v>
      </c>
      <c r="L22" s="171"/>
      <c r="M22" s="166">
        <v>5.5</v>
      </c>
      <c r="N22" s="168">
        <v>101.58134375</v>
      </c>
      <c r="O22" s="168">
        <v>101.58134375</v>
      </c>
      <c r="P22" s="168">
        <v>101.49134375</v>
      </c>
      <c r="Q22" s="171"/>
      <c r="R22" s="166">
        <v>5</v>
      </c>
      <c r="S22" s="168">
        <v>100.71936712646485</v>
      </c>
      <c r="T22" s="168">
        <v>100.71936712646485</v>
      </c>
      <c r="U22" s="168">
        <v>100.62936712646484</v>
      </c>
      <c r="V22" s="172"/>
      <c r="W22" s="169"/>
      <c r="Y22" s="144" t="b">
        <v>0</v>
      </c>
    </row>
    <row r="23" spans="1:25" ht="30">
      <c r="A23" s="169"/>
      <c r="B23" s="170"/>
      <c r="C23" s="166">
        <v>6.625</v>
      </c>
      <c r="D23" s="168">
        <v>102.42159185791016</v>
      </c>
      <c r="E23" s="168">
        <v>102.42159185791016</v>
      </c>
      <c r="F23" s="168">
        <v>102.33159185791015</v>
      </c>
      <c r="G23" s="171"/>
      <c r="H23" s="166">
        <v>6.625</v>
      </c>
      <c r="I23" s="168">
        <v>102.41065893554688</v>
      </c>
      <c r="J23" s="168">
        <v>102.41065893554688</v>
      </c>
      <c r="K23" s="168">
        <v>102.32065893554687</v>
      </c>
      <c r="L23" s="171"/>
      <c r="M23" s="166">
        <v>5.625</v>
      </c>
      <c r="N23" s="168">
        <v>101.68554602050781</v>
      </c>
      <c r="O23" s="168">
        <v>101.68554602050781</v>
      </c>
      <c r="P23" s="168">
        <v>101.59554602050781</v>
      </c>
      <c r="Q23" s="171"/>
      <c r="R23" s="166">
        <v>5.125</v>
      </c>
      <c r="S23" s="168">
        <v>101.04790411376953</v>
      </c>
      <c r="T23" s="168">
        <v>101.04790411376953</v>
      </c>
      <c r="U23" s="168">
        <v>100.95790411376953</v>
      </c>
      <c r="V23" s="172"/>
      <c r="W23" s="169"/>
      <c r="Y23" s="144" t="b">
        <v>0</v>
      </c>
    </row>
    <row r="24" spans="1:25" ht="30">
      <c r="A24" s="169"/>
      <c r="B24" s="170"/>
      <c r="C24" s="166">
        <v>6.74</v>
      </c>
      <c r="D24" s="168">
        <v>102.53350744628906</v>
      </c>
      <c r="E24" s="168">
        <v>102.53350744628906</v>
      </c>
      <c r="F24" s="168">
        <v>102.44350744628906</v>
      </c>
      <c r="G24" s="171"/>
      <c r="H24" s="166">
        <v>6.74</v>
      </c>
      <c r="I24" s="168">
        <v>102.52518377685547</v>
      </c>
      <c r="J24" s="168">
        <v>102.52518377685547</v>
      </c>
      <c r="K24" s="168">
        <v>102.43518377685547</v>
      </c>
      <c r="L24" s="171"/>
      <c r="M24" s="166">
        <v>5.75</v>
      </c>
      <c r="N24" s="168">
        <v>101.82374487304688</v>
      </c>
      <c r="O24" s="168">
        <v>101.82374487304688</v>
      </c>
      <c r="P24" s="168">
        <v>101.73374487304687</v>
      </c>
      <c r="Q24" s="171"/>
      <c r="R24" s="166">
        <v>5.25</v>
      </c>
      <c r="S24" s="168">
        <v>101.24557409667969</v>
      </c>
      <c r="T24" s="168">
        <v>101.24557409667969</v>
      </c>
      <c r="U24" s="168">
        <v>101.15557409667969</v>
      </c>
      <c r="V24" s="172"/>
      <c r="W24" s="169"/>
      <c r="Y24" s="144" t="b">
        <v>0</v>
      </c>
    </row>
    <row r="25" spans="1:25" ht="30">
      <c r="A25" s="169"/>
      <c r="B25" s="170"/>
      <c r="C25" s="166">
        <v>6.875</v>
      </c>
      <c r="D25" s="168">
        <v>103.9667197265625</v>
      </c>
      <c r="E25" s="168">
        <v>103.9667197265625</v>
      </c>
      <c r="F25" s="168">
        <v>103.8767197265625</v>
      </c>
      <c r="G25" s="171"/>
      <c r="H25" s="166"/>
      <c r="I25" s="168"/>
      <c r="J25" s="168"/>
      <c r="K25" s="168"/>
      <c r="L25" s="171"/>
      <c r="M25" s="166">
        <v>5.875</v>
      </c>
      <c r="N25" s="168">
        <v>101.97279272460938</v>
      </c>
      <c r="O25" s="168">
        <v>101.97279272460938</v>
      </c>
      <c r="P25" s="168">
        <v>101.88279272460937</v>
      </c>
      <c r="Q25" s="171"/>
      <c r="R25" s="166">
        <v>5.375</v>
      </c>
      <c r="S25" s="168">
        <v>101.49521551513672</v>
      </c>
      <c r="T25" s="168">
        <v>101.49521551513672</v>
      </c>
      <c r="U25" s="168">
        <v>101.40521551513672</v>
      </c>
      <c r="V25" s="172"/>
      <c r="W25" s="169"/>
      <c r="Y25" s="144" t="b">
        <v>0</v>
      </c>
    </row>
    <row r="26" spans="1:25" ht="30">
      <c r="A26" s="169"/>
      <c r="B26" s="170"/>
      <c r="C26" s="166">
        <v>6.99</v>
      </c>
      <c r="D26" s="168">
        <v>104.12965307617188</v>
      </c>
      <c r="E26" s="168">
        <v>104.12965307617188</v>
      </c>
      <c r="F26" s="168">
        <v>104.03965307617187</v>
      </c>
      <c r="G26" s="173"/>
      <c r="H26" s="166"/>
      <c r="I26" s="168"/>
      <c r="J26" s="168"/>
      <c r="K26" s="168"/>
      <c r="L26" s="173"/>
      <c r="M26" s="166">
        <v>5.99</v>
      </c>
      <c r="N26" s="168">
        <v>102.09242163085938</v>
      </c>
      <c r="O26" s="168">
        <v>102.09242163085938</v>
      </c>
      <c r="P26" s="168">
        <v>102.00242163085937</v>
      </c>
      <c r="Q26" s="173"/>
      <c r="R26" s="166">
        <v>5.5</v>
      </c>
      <c r="S26" s="168">
        <v>101.72733984375</v>
      </c>
      <c r="T26" s="168">
        <v>101.72733984375</v>
      </c>
      <c r="U26" s="168">
        <v>101.63733984375</v>
      </c>
      <c r="V26" s="172"/>
      <c r="W26" s="169"/>
      <c r="Y26" s="144" t="b">
        <v>0</v>
      </c>
    </row>
    <row r="27" spans="1:25" ht="30">
      <c r="A27" s="169"/>
      <c r="B27" s="170"/>
      <c r="C27" s="166">
        <v>7.125</v>
      </c>
      <c r="D27" s="168">
        <v>104.24016485595703</v>
      </c>
      <c r="E27" s="168">
        <v>104.24016485595703</v>
      </c>
      <c r="F27" s="168">
        <v>104.15016485595703</v>
      </c>
      <c r="G27" s="173"/>
      <c r="H27" s="166"/>
      <c r="I27" s="168"/>
      <c r="J27" s="168"/>
      <c r="K27" s="168"/>
      <c r="L27" s="173"/>
      <c r="M27" s="166">
        <v>6</v>
      </c>
      <c r="N27" s="168">
        <v>102.10183630371094</v>
      </c>
      <c r="O27" s="168">
        <v>102.10183630371094</v>
      </c>
      <c r="P27" s="168">
        <v>102.01183630371094</v>
      </c>
      <c r="Q27" s="173"/>
      <c r="R27" s="166">
        <v>5.625</v>
      </c>
      <c r="S27" s="168">
        <v>102.01600561523438</v>
      </c>
      <c r="T27" s="168">
        <v>102.01600561523438</v>
      </c>
      <c r="U27" s="168">
        <v>101.92600561523437</v>
      </c>
      <c r="V27" s="172"/>
      <c r="W27" s="169"/>
      <c r="Y27" s="144" t="b">
        <v>0</v>
      </c>
    </row>
    <row r="28" spans="1:25" ht="30">
      <c r="A28" s="169"/>
      <c r="B28" s="170"/>
      <c r="C28" s="166">
        <v>7.24</v>
      </c>
      <c r="D28" s="168">
        <v>104.2912055053711</v>
      </c>
      <c r="E28" s="168">
        <v>104.2912055053711</v>
      </c>
      <c r="F28" s="168">
        <v>104.20120550537109</v>
      </c>
      <c r="G28" s="173"/>
      <c r="H28" s="166"/>
      <c r="I28" s="168"/>
      <c r="J28" s="168"/>
      <c r="K28" s="168"/>
      <c r="L28" s="173"/>
      <c r="M28" s="166">
        <v>6.125</v>
      </c>
      <c r="N28" s="168">
        <v>102.22470770263672</v>
      </c>
      <c r="O28" s="168">
        <v>102.22470770263672</v>
      </c>
      <c r="P28" s="168">
        <v>102.13470770263672</v>
      </c>
      <c r="Q28" s="173"/>
      <c r="R28" s="166">
        <v>5.75</v>
      </c>
      <c r="S28" s="168">
        <v>102.13391027832031</v>
      </c>
      <c r="T28" s="168">
        <v>102.13391027832031</v>
      </c>
      <c r="U28" s="168">
        <v>102.04391027832031</v>
      </c>
      <c r="V28" s="172"/>
      <c r="W28" s="169"/>
      <c r="Y28" s="144" t="b">
        <v>0</v>
      </c>
    </row>
    <row r="29" spans="1:25" ht="30">
      <c r="A29" s="169"/>
      <c r="B29" s="170"/>
      <c r="C29" s="166"/>
      <c r="D29" s="168"/>
      <c r="E29" s="168"/>
      <c r="F29" s="168"/>
      <c r="G29" s="173"/>
      <c r="H29" s="166"/>
      <c r="I29" s="168"/>
      <c r="J29" s="168"/>
      <c r="K29" s="168"/>
      <c r="L29" s="173"/>
      <c r="M29" s="166">
        <v>6.25</v>
      </c>
      <c r="N29" s="168">
        <v>102.32313452148438</v>
      </c>
      <c r="O29" s="168">
        <v>102.32313452148438</v>
      </c>
      <c r="P29" s="168">
        <v>102.23313452148437</v>
      </c>
      <c r="Q29" s="173"/>
      <c r="R29" s="166">
        <v>5.875</v>
      </c>
      <c r="S29" s="168">
        <v>101.63799963378906</v>
      </c>
      <c r="T29" s="168">
        <v>101.63799963378906</v>
      </c>
      <c r="U29" s="168">
        <v>101.54799963378906</v>
      </c>
      <c r="V29" s="172"/>
      <c r="W29" s="169"/>
      <c r="Y29" s="144" t="b">
        <v>0</v>
      </c>
    </row>
    <row r="30" spans="1:25" ht="30">
      <c r="A30" s="169"/>
      <c r="B30" s="170"/>
      <c r="C30" s="166"/>
      <c r="D30" s="168"/>
      <c r="E30" s="168"/>
      <c r="F30" s="168"/>
      <c r="G30" s="173"/>
      <c r="H30" s="166"/>
      <c r="I30" s="168"/>
      <c r="J30" s="168"/>
      <c r="K30" s="168"/>
      <c r="L30" s="173"/>
      <c r="M30" s="166">
        <v>6.375</v>
      </c>
      <c r="N30" s="168">
        <v>102.35324011230469</v>
      </c>
      <c r="O30" s="168">
        <v>102.35324011230469</v>
      </c>
      <c r="P30" s="168">
        <v>102.26324011230469</v>
      </c>
      <c r="Q30" s="173"/>
      <c r="R30" s="166">
        <v>5.99</v>
      </c>
      <c r="S30" s="168">
        <v>101.83245001220703</v>
      </c>
      <c r="T30" s="168">
        <v>101.83245001220703</v>
      </c>
      <c r="U30" s="168">
        <v>101.74245001220703</v>
      </c>
      <c r="V30" s="172"/>
      <c r="W30" s="169"/>
      <c r="Y30" s="144" t="b">
        <v>0</v>
      </c>
    </row>
    <row r="31" spans="1:25" ht="30">
      <c r="A31" s="169"/>
      <c r="B31" s="170"/>
      <c r="C31" s="166"/>
      <c r="D31" s="168"/>
      <c r="E31" s="168"/>
      <c r="F31" s="168"/>
      <c r="G31" s="173"/>
      <c r="H31" s="166"/>
      <c r="I31" s="168"/>
      <c r="J31" s="168"/>
      <c r="K31" s="168"/>
      <c r="L31" s="173"/>
      <c r="M31" s="166">
        <v>6.49</v>
      </c>
      <c r="N31" s="168">
        <v>102.476607421875</v>
      </c>
      <c r="O31" s="168">
        <v>102.476607421875</v>
      </c>
      <c r="P31" s="168">
        <v>102.386607421875</v>
      </c>
      <c r="Q31" s="173"/>
      <c r="R31" s="166">
        <v>6.125</v>
      </c>
      <c r="S31" s="168">
        <v>102.10674200439453</v>
      </c>
      <c r="T31" s="168">
        <v>102.10674200439453</v>
      </c>
      <c r="U31" s="168">
        <v>102.01674200439453</v>
      </c>
      <c r="V31" s="172"/>
      <c r="W31" s="169"/>
      <c r="Y31" s="144" t="b">
        <v>0</v>
      </c>
    </row>
    <row r="32" spans="1:25" ht="30">
      <c r="A32" s="169"/>
      <c r="B32" s="170"/>
      <c r="C32" s="166"/>
      <c r="D32" s="168"/>
      <c r="E32" s="168"/>
      <c r="F32" s="168"/>
      <c r="G32" s="173"/>
      <c r="H32" s="166"/>
      <c r="I32" s="168"/>
      <c r="J32" s="168"/>
      <c r="K32" s="168"/>
      <c r="L32" s="173"/>
      <c r="M32" s="166">
        <v>6.5</v>
      </c>
      <c r="N32" s="168">
        <v>102.48718176269531</v>
      </c>
      <c r="O32" s="168">
        <v>102.48718176269531</v>
      </c>
      <c r="P32" s="168">
        <v>102.39718176269531</v>
      </c>
      <c r="Q32" s="173"/>
      <c r="R32" s="166">
        <v>6.25</v>
      </c>
      <c r="S32" s="168">
        <v>102.23061285400391</v>
      </c>
      <c r="T32" s="168">
        <v>102.23061285400391</v>
      </c>
      <c r="U32" s="168">
        <v>102.1406128540039</v>
      </c>
      <c r="V32" s="172"/>
      <c r="W32" s="169"/>
      <c r="Y32" s="144" t="b">
        <v>0</v>
      </c>
    </row>
    <row r="33" spans="1:25" ht="30">
      <c r="A33" s="169"/>
      <c r="B33" s="170"/>
      <c r="C33" s="166"/>
      <c r="D33" s="168"/>
      <c r="E33" s="168"/>
      <c r="F33" s="168"/>
      <c r="G33" s="173"/>
      <c r="H33" s="166"/>
      <c r="I33" s="168"/>
      <c r="J33" s="168"/>
      <c r="K33" s="168"/>
      <c r="L33" s="173"/>
      <c r="M33" s="166">
        <v>6.625</v>
      </c>
      <c r="N33" s="168">
        <v>102.62575445556641</v>
      </c>
      <c r="O33" s="168">
        <v>102.62575445556641</v>
      </c>
      <c r="P33" s="168">
        <v>102.5357544555664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103.17244635009766</v>
      </c>
      <c r="O34" s="168">
        <v>103.17244635009766</v>
      </c>
      <c r="P34" s="168">
        <v>103.08244635009765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103.3103705444336</v>
      </c>
      <c r="O35" s="168">
        <v>103.3103705444336</v>
      </c>
      <c r="P35" s="168">
        <v>103.22037054443359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103.43736181640625</v>
      </c>
      <c r="O36" s="168">
        <v>103.43736181640625</v>
      </c>
      <c r="P36" s="168">
        <v>103.34736181640625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98.022162536621096</v>
      </c>
      <c r="E43" s="167">
        <v>98.022162536621096</v>
      </c>
      <c r="F43" s="167">
        <v>97.932162536621092</v>
      </c>
      <c r="G43" s="163"/>
      <c r="H43" s="165">
        <v>4.875</v>
      </c>
      <c r="I43" s="167">
        <v>97.963278869628908</v>
      </c>
      <c r="J43" s="167">
        <v>97.963278869628908</v>
      </c>
      <c r="K43" s="167">
        <v>97.873278869628905</v>
      </c>
      <c r="L43" s="163"/>
      <c r="M43" s="165">
        <v>3.99</v>
      </c>
      <c r="N43" s="167">
        <v>96.991217712402346</v>
      </c>
      <c r="O43" s="167">
        <v>96.991217712402346</v>
      </c>
      <c r="P43" s="167">
        <v>96.901217712402342</v>
      </c>
      <c r="Q43" s="163"/>
      <c r="R43" s="165">
        <v>3.5</v>
      </c>
      <c r="S43" s="167">
        <v>96.078650573730471</v>
      </c>
      <c r="T43" s="167">
        <v>96.078650573730471</v>
      </c>
      <c r="U43" s="167">
        <v>95.988650573730467</v>
      </c>
      <c r="V43" s="159"/>
      <c r="W43" s="158"/>
      <c r="Y43" s="144" t="b">
        <v>0</v>
      </c>
    </row>
    <row r="44" spans="1:25" ht="30">
      <c r="A44" s="169"/>
      <c r="B44" s="170"/>
      <c r="C44" s="166">
        <v>4.99</v>
      </c>
      <c r="D44" s="168">
        <v>98.388602355957033</v>
      </c>
      <c r="E44" s="168">
        <v>98.388602355957033</v>
      </c>
      <c r="F44" s="168">
        <v>98.29860235595703</v>
      </c>
      <c r="G44" s="171"/>
      <c r="H44" s="166">
        <v>4.99</v>
      </c>
      <c r="I44" s="168">
        <v>98.325133422851565</v>
      </c>
      <c r="J44" s="168">
        <v>98.325133422851565</v>
      </c>
      <c r="K44" s="168">
        <v>98.235133422851561</v>
      </c>
      <c r="L44" s="171"/>
      <c r="M44" s="166">
        <v>4.125</v>
      </c>
      <c r="N44" s="168">
        <v>97.344306091308596</v>
      </c>
      <c r="O44" s="168">
        <v>97.344306091308596</v>
      </c>
      <c r="P44" s="168">
        <v>97.254306091308592</v>
      </c>
      <c r="Q44" s="171"/>
      <c r="R44" s="166">
        <v>3.625</v>
      </c>
      <c r="S44" s="168">
        <v>96.689520935058596</v>
      </c>
      <c r="T44" s="168">
        <v>96.689520935058596</v>
      </c>
      <c r="U44" s="168">
        <v>96.599520935058592</v>
      </c>
      <c r="V44" s="170"/>
      <c r="W44" s="169"/>
      <c r="Y44" s="144" t="b">
        <v>0</v>
      </c>
    </row>
    <row r="45" spans="1:25" ht="30">
      <c r="A45" s="169"/>
      <c r="B45" s="170"/>
      <c r="C45" s="166">
        <v>5.125</v>
      </c>
      <c r="D45" s="168">
        <v>98.75924597167969</v>
      </c>
      <c r="E45" s="168">
        <v>98.75924597167969</v>
      </c>
      <c r="F45" s="168">
        <v>98.669245971679686</v>
      </c>
      <c r="G45" s="171"/>
      <c r="H45" s="166">
        <v>5.125</v>
      </c>
      <c r="I45" s="168">
        <v>98.69241247558594</v>
      </c>
      <c r="J45" s="168">
        <v>98.69241247558594</v>
      </c>
      <c r="K45" s="168">
        <v>98.602412475585936</v>
      </c>
      <c r="L45" s="171"/>
      <c r="M45" s="166">
        <v>4.25</v>
      </c>
      <c r="N45" s="168">
        <v>98.255499938964846</v>
      </c>
      <c r="O45" s="168">
        <v>98.255499938964846</v>
      </c>
      <c r="P45" s="168">
        <v>98.165499938964842</v>
      </c>
      <c r="Q45" s="171"/>
      <c r="R45" s="166">
        <v>3.75</v>
      </c>
      <c r="S45" s="168">
        <v>97.34414587402344</v>
      </c>
      <c r="T45" s="168">
        <v>97.34414587402344</v>
      </c>
      <c r="U45" s="168">
        <v>97.254145874023436</v>
      </c>
      <c r="V45" s="170"/>
      <c r="W45" s="169"/>
      <c r="Y45" s="144" t="b">
        <v>0</v>
      </c>
    </row>
    <row r="46" spans="1:25" ht="30">
      <c r="A46" s="169"/>
      <c r="B46" s="170"/>
      <c r="C46" s="166">
        <v>5.24</v>
      </c>
      <c r="D46" s="168">
        <v>99.169074157714846</v>
      </c>
      <c r="E46" s="168">
        <v>99.169074157714846</v>
      </c>
      <c r="F46" s="168">
        <v>99.079074157714842</v>
      </c>
      <c r="G46" s="171"/>
      <c r="H46" s="166">
        <v>5.24</v>
      </c>
      <c r="I46" s="168">
        <v>99.091307739257815</v>
      </c>
      <c r="J46" s="168">
        <v>99.091307739257815</v>
      </c>
      <c r="K46" s="168">
        <v>99.001307739257811</v>
      </c>
      <c r="L46" s="171"/>
      <c r="M46" s="166">
        <v>4.375</v>
      </c>
      <c r="N46" s="168">
        <v>98.574439147949221</v>
      </c>
      <c r="O46" s="168">
        <v>98.574439147949221</v>
      </c>
      <c r="P46" s="168">
        <v>98.484439147949217</v>
      </c>
      <c r="Q46" s="171"/>
      <c r="R46" s="166">
        <v>3.875</v>
      </c>
      <c r="S46" s="168">
        <v>97.75149450683594</v>
      </c>
      <c r="T46" s="168">
        <v>97.75149450683594</v>
      </c>
      <c r="U46" s="168">
        <v>97.661494506835936</v>
      </c>
      <c r="V46" s="170"/>
      <c r="W46" s="169"/>
      <c r="Y46" s="144" t="b">
        <v>0</v>
      </c>
    </row>
    <row r="47" spans="1:25" ht="30">
      <c r="A47" s="169"/>
      <c r="B47" s="170"/>
      <c r="C47" s="166">
        <v>5.375</v>
      </c>
      <c r="D47" s="168">
        <v>100.19510565185547</v>
      </c>
      <c r="E47" s="168">
        <v>100.19510565185547</v>
      </c>
      <c r="F47" s="168">
        <v>100.10510565185547</v>
      </c>
      <c r="G47" s="171"/>
      <c r="H47" s="166">
        <v>5.375</v>
      </c>
      <c r="I47" s="168">
        <v>100.15080938720703</v>
      </c>
      <c r="J47" s="168">
        <v>100.15080938720703</v>
      </c>
      <c r="K47" s="168">
        <v>100.06080938720703</v>
      </c>
      <c r="L47" s="171"/>
      <c r="M47" s="166">
        <v>4.5</v>
      </c>
      <c r="N47" s="168">
        <v>98.927748779296877</v>
      </c>
      <c r="O47" s="168">
        <v>98.927748779296877</v>
      </c>
      <c r="P47" s="168">
        <v>98.837748779296874</v>
      </c>
      <c r="Q47" s="171"/>
      <c r="R47" s="166">
        <v>3.99</v>
      </c>
      <c r="S47" s="168">
        <v>98.126761535644533</v>
      </c>
      <c r="T47" s="168">
        <v>98.126761535644533</v>
      </c>
      <c r="U47" s="168">
        <v>98.03676153564453</v>
      </c>
      <c r="V47" s="170"/>
      <c r="W47" s="169"/>
      <c r="Y47" s="144" t="b">
        <v>0</v>
      </c>
    </row>
    <row r="48" spans="1:25" ht="30">
      <c r="A48" s="169"/>
      <c r="B48" s="170"/>
      <c r="C48" s="166">
        <v>5.49</v>
      </c>
      <c r="D48" s="168">
        <v>100.51648626708985</v>
      </c>
      <c r="E48" s="168">
        <v>100.51648626708985</v>
      </c>
      <c r="F48" s="168">
        <v>100.42648626708984</v>
      </c>
      <c r="G48" s="171"/>
      <c r="H48" s="166">
        <v>5.49</v>
      </c>
      <c r="I48" s="168">
        <v>100.4695502319336</v>
      </c>
      <c r="J48" s="168">
        <v>100.4695502319336</v>
      </c>
      <c r="K48" s="168">
        <v>100.37955023193359</v>
      </c>
      <c r="L48" s="171"/>
      <c r="M48" s="166">
        <v>4.625</v>
      </c>
      <c r="N48" s="168">
        <v>99.344397644042971</v>
      </c>
      <c r="O48" s="168">
        <v>99.344397644042971</v>
      </c>
      <c r="P48" s="168">
        <v>99.254397644042967</v>
      </c>
      <c r="Q48" s="171"/>
      <c r="R48" s="166">
        <v>4.125</v>
      </c>
      <c r="S48" s="168">
        <v>98.758666137695315</v>
      </c>
      <c r="T48" s="168">
        <v>98.758666137695315</v>
      </c>
      <c r="U48" s="168">
        <v>98.668666137695311</v>
      </c>
      <c r="V48" s="170"/>
      <c r="W48" s="169"/>
      <c r="Y48" s="144" t="b">
        <v>0</v>
      </c>
    </row>
    <row r="49" spans="1:25" ht="30">
      <c r="A49" s="169"/>
      <c r="B49" s="170"/>
      <c r="C49" s="166">
        <v>5.625</v>
      </c>
      <c r="D49" s="168">
        <v>100.83027563476563</v>
      </c>
      <c r="E49" s="168">
        <v>100.83027563476563</v>
      </c>
      <c r="F49" s="168">
        <v>100.74027563476562</v>
      </c>
      <c r="G49" s="171"/>
      <c r="H49" s="166">
        <v>5.625</v>
      </c>
      <c r="I49" s="168">
        <v>100.78440771484375</v>
      </c>
      <c r="J49" s="168">
        <v>100.78440771484375</v>
      </c>
      <c r="K49" s="168">
        <v>100.69440771484375</v>
      </c>
      <c r="L49" s="171"/>
      <c r="M49" s="166">
        <v>4.75</v>
      </c>
      <c r="N49" s="168">
        <v>99.578002075195315</v>
      </c>
      <c r="O49" s="168">
        <v>99.578002075195315</v>
      </c>
      <c r="P49" s="168">
        <v>99.488002075195311</v>
      </c>
      <c r="Q49" s="171"/>
      <c r="R49" s="166">
        <v>4.25</v>
      </c>
      <c r="S49" s="168">
        <v>98.953009704589846</v>
      </c>
      <c r="T49" s="168">
        <v>98.953009704589846</v>
      </c>
      <c r="U49" s="168">
        <v>98.863009704589842</v>
      </c>
      <c r="V49" s="170"/>
      <c r="W49" s="169"/>
      <c r="Y49" s="144" t="b">
        <v>0</v>
      </c>
    </row>
    <row r="50" spans="1:25" ht="30">
      <c r="A50" s="169"/>
      <c r="B50" s="170"/>
      <c r="C50" s="166">
        <v>5.74</v>
      </c>
      <c r="D50" s="168">
        <v>101.12133703613281</v>
      </c>
      <c r="E50" s="168">
        <v>101.12133703613281</v>
      </c>
      <c r="F50" s="168">
        <v>101.03133703613281</v>
      </c>
      <c r="G50" s="171"/>
      <c r="H50" s="166">
        <v>5.74</v>
      </c>
      <c r="I50" s="168">
        <v>101.06937322998047</v>
      </c>
      <c r="J50" s="168">
        <v>101.06937322998047</v>
      </c>
      <c r="K50" s="168">
        <v>100.97937322998047</v>
      </c>
      <c r="L50" s="171"/>
      <c r="M50" s="166">
        <v>4.875</v>
      </c>
      <c r="N50" s="168">
        <v>99.853690246582033</v>
      </c>
      <c r="O50" s="168">
        <v>99.853690246582033</v>
      </c>
      <c r="P50" s="168">
        <v>99.76369024658203</v>
      </c>
      <c r="Q50" s="171"/>
      <c r="R50" s="166">
        <v>4.375</v>
      </c>
      <c r="S50" s="168">
        <v>99.28756628417969</v>
      </c>
      <c r="T50" s="168">
        <v>99.28756628417969</v>
      </c>
      <c r="U50" s="168">
        <v>99.197566284179686</v>
      </c>
      <c r="V50" s="170"/>
      <c r="W50" s="169"/>
      <c r="Y50" s="144" t="b">
        <v>0</v>
      </c>
    </row>
    <row r="51" spans="1:25" ht="30">
      <c r="A51" s="169"/>
      <c r="B51" s="170"/>
      <c r="C51" s="166">
        <v>5.875</v>
      </c>
      <c r="D51" s="168">
        <v>101.139205078125</v>
      </c>
      <c r="E51" s="168">
        <v>101.139205078125</v>
      </c>
      <c r="F51" s="168">
        <v>101.049205078125</v>
      </c>
      <c r="G51" s="171"/>
      <c r="H51" s="166">
        <v>5.875</v>
      </c>
      <c r="I51" s="168">
        <v>101.11830053710938</v>
      </c>
      <c r="J51" s="168">
        <v>101.11830053710938</v>
      </c>
      <c r="K51" s="168">
        <v>101.02830053710937</v>
      </c>
      <c r="L51" s="171"/>
      <c r="M51" s="166">
        <v>4.99</v>
      </c>
      <c r="N51" s="168">
        <v>100.19754705810547</v>
      </c>
      <c r="O51" s="168">
        <v>100.19754705810547</v>
      </c>
      <c r="P51" s="168">
        <v>100.10754705810547</v>
      </c>
      <c r="Q51" s="171"/>
      <c r="R51" s="166">
        <v>4.5</v>
      </c>
      <c r="S51" s="168">
        <v>99.58608923339844</v>
      </c>
      <c r="T51" s="168">
        <v>99.58608923339844</v>
      </c>
      <c r="U51" s="168">
        <v>99.496089233398436</v>
      </c>
      <c r="V51" s="170"/>
      <c r="W51" s="169"/>
      <c r="Y51" s="144" t="b">
        <v>0</v>
      </c>
    </row>
    <row r="52" spans="1:25" ht="30">
      <c r="A52" s="169"/>
      <c r="B52" s="170"/>
      <c r="C52" s="166">
        <v>5.99</v>
      </c>
      <c r="D52" s="168">
        <v>101.39228735351563</v>
      </c>
      <c r="E52" s="168">
        <v>101.39228735351563</v>
      </c>
      <c r="F52" s="168">
        <v>101.30228735351562</v>
      </c>
      <c r="G52" s="171"/>
      <c r="H52" s="166">
        <v>5.99</v>
      </c>
      <c r="I52" s="168">
        <v>101.37007055664063</v>
      </c>
      <c r="J52" s="168">
        <v>101.37007055664063</v>
      </c>
      <c r="K52" s="168">
        <v>101.28007055664062</v>
      </c>
      <c r="L52" s="171"/>
      <c r="M52" s="166">
        <v>5.125</v>
      </c>
      <c r="N52" s="168">
        <v>100.42990026855469</v>
      </c>
      <c r="O52" s="168">
        <v>100.42990026855469</v>
      </c>
      <c r="P52" s="168">
        <v>100.33990026855469</v>
      </c>
      <c r="Q52" s="171"/>
      <c r="R52" s="166">
        <v>4.625</v>
      </c>
      <c r="S52" s="168">
        <v>99.986617187500002</v>
      </c>
      <c r="T52" s="168">
        <v>99.986617187500002</v>
      </c>
      <c r="U52" s="168">
        <v>99.896617187499999</v>
      </c>
      <c r="V52" s="170"/>
      <c r="W52" s="169"/>
      <c r="Y52" s="144" t="b">
        <v>0</v>
      </c>
    </row>
    <row r="53" spans="1:25" ht="30">
      <c r="A53" s="169"/>
      <c r="B53" s="170"/>
      <c r="C53" s="166">
        <v>6.125</v>
      </c>
      <c r="D53" s="168">
        <v>101.68014440917969</v>
      </c>
      <c r="E53" s="168">
        <v>101.68014440917969</v>
      </c>
      <c r="F53" s="168">
        <v>101.59014440917969</v>
      </c>
      <c r="G53" s="171"/>
      <c r="H53" s="166">
        <v>6.125</v>
      </c>
      <c r="I53" s="168">
        <v>101.65573797607422</v>
      </c>
      <c r="J53" s="168">
        <v>101.65573797607422</v>
      </c>
      <c r="K53" s="168">
        <v>101.56573797607422</v>
      </c>
      <c r="L53" s="171"/>
      <c r="M53" s="166">
        <v>5.25</v>
      </c>
      <c r="N53" s="168">
        <v>101.16884527587891</v>
      </c>
      <c r="O53" s="168">
        <v>101.16884527587891</v>
      </c>
      <c r="P53" s="168">
        <v>101.0788452758789</v>
      </c>
      <c r="Q53" s="171"/>
      <c r="R53" s="166">
        <v>4.75</v>
      </c>
      <c r="S53" s="168">
        <v>100.19302282714844</v>
      </c>
      <c r="T53" s="168">
        <v>100.19302282714844</v>
      </c>
      <c r="U53" s="168">
        <v>100.10302282714844</v>
      </c>
      <c r="V53" s="170"/>
      <c r="W53" s="169"/>
      <c r="Y53" s="144" t="b">
        <v>0</v>
      </c>
    </row>
    <row r="54" spans="1:25" ht="30">
      <c r="A54" s="169"/>
      <c r="B54" s="170"/>
      <c r="C54" s="166">
        <v>6.24</v>
      </c>
      <c r="D54" s="168">
        <v>101.86421118164063</v>
      </c>
      <c r="E54" s="168">
        <v>101.86421118164063</v>
      </c>
      <c r="F54" s="168">
        <v>101.77421118164062</v>
      </c>
      <c r="G54" s="171"/>
      <c r="H54" s="166">
        <v>6.24</v>
      </c>
      <c r="I54" s="168">
        <v>101.84055242919922</v>
      </c>
      <c r="J54" s="168">
        <v>101.84055242919922</v>
      </c>
      <c r="K54" s="168">
        <v>101.75055242919922</v>
      </c>
      <c r="L54" s="171"/>
      <c r="M54" s="166">
        <v>5.375</v>
      </c>
      <c r="N54" s="168">
        <v>101.4296332397461</v>
      </c>
      <c r="O54" s="168">
        <v>101.4296332397461</v>
      </c>
      <c r="P54" s="168">
        <v>101.33963323974609</v>
      </c>
      <c r="Q54" s="171"/>
      <c r="R54" s="166">
        <v>4.875</v>
      </c>
      <c r="S54" s="168">
        <v>100.46922216796875</v>
      </c>
      <c r="T54" s="168">
        <v>100.46922216796875</v>
      </c>
      <c r="U54" s="168">
        <v>100.37922216796875</v>
      </c>
      <c r="V54" s="170"/>
      <c r="W54" s="169"/>
      <c r="Y54" s="144" t="b">
        <v>0</v>
      </c>
    </row>
    <row r="55" spans="1:25" ht="30">
      <c r="A55" s="169"/>
      <c r="B55" s="170"/>
      <c r="C55" s="166"/>
      <c r="D55" s="168"/>
      <c r="E55" s="168"/>
      <c r="F55" s="168"/>
      <c r="G55" s="171"/>
      <c r="H55" s="166">
        <v>6.25</v>
      </c>
      <c r="I55" s="168">
        <v>101.83312902832031</v>
      </c>
      <c r="J55" s="168">
        <v>101.83312902832031</v>
      </c>
      <c r="K55" s="168">
        <v>101.74312902832031</v>
      </c>
      <c r="L55" s="171"/>
      <c r="M55" s="166">
        <v>5.49</v>
      </c>
      <c r="N55" s="168">
        <v>101.57170782470703</v>
      </c>
      <c r="O55" s="168">
        <v>101.57170782470703</v>
      </c>
      <c r="P55" s="168">
        <v>101.48170782470703</v>
      </c>
      <c r="Q55" s="171"/>
      <c r="R55" s="166">
        <v>4.99</v>
      </c>
      <c r="S55" s="168">
        <v>100.70041571044922</v>
      </c>
      <c r="T55" s="168">
        <v>100.70041571044922</v>
      </c>
      <c r="U55" s="168">
        <v>100.61041571044922</v>
      </c>
      <c r="V55" s="170"/>
      <c r="W55" s="169"/>
      <c r="Y55" s="144" t="b">
        <v>0</v>
      </c>
    </row>
    <row r="56" spans="1:25" ht="30">
      <c r="A56" s="169"/>
      <c r="B56" s="170"/>
      <c r="C56" s="166"/>
      <c r="D56" s="168"/>
      <c r="E56" s="168"/>
      <c r="F56" s="168"/>
      <c r="G56" s="171"/>
      <c r="H56" s="166"/>
      <c r="I56" s="168"/>
      <c r="J56" s="168"/>
      <c r="K56" s="168"/>
      <c r="L56" s="171"/>
      <c r="M56" s="166">
        <v>5.5</v>
      </c>
      <c r="N56" s="168">
        <v>101.58134375</v>
      </c>
      <c r="O56" s="168">
        <v>101.58134375</v>
      </c>
      <c r="P56" s="168">
        <v>101.49134375</v>
      </c>
      <c r="Q56" s="171"/>
      <c r="R56" s="166">
        <v>5</v>
      </c>
      <c r="S56" s="168">
        <v>100.71936712646485</v>
      </c>
      <c r="T56" s="168">
        <v>100.71936712646485</v>
      </c>
      <c r="U56" s="168">
        <v>100.62936712646484</v>
      </c>
      <c r="V56" s="170"/>
      <c r="W56" s="169"/>
      <c r="Y56" s="144" t="b">
        <v>0</v>
      </c>
    </row>
    <row r="57" spans="1:25" ht="30">
      <c r="A57" s="169"/>
      <c r="B57" s="170"/>
      <c r="C57" s="166"/>
      <c r="D57" s="168"/>
      <c r="E57" s="168"/>
      <c r="F57" s="168"/>
      <c r="G57" s="171"/>
      <c r="H57" s="166"/>
      <c r="I57" s="168"/>
      <c r="J57" s="168"/>
      <c r="K57" s="168"/>
      <c r="L57" s="171"/>
      <c r="M57" s="166">
        <v>5.625</v>
      </c>
      <c r="N57" s="168">
        <v>101.68554602050781</v>
      </c>
      <c r="O57" s="168">
        <v>101.68554602050781</v>
      </c>
      <c r="P57" s="168">
        <v>101.59554602050781</v>
      </c>
      <c r="Q57" s="171"/>
      <c r="R57" s="166">
        <v>5.125</v>
      </c>
      <c r="S57" s="168">
        <v>101.04790411376953</v>
      </c>
      <c r="T57" s="168">
        <v>101.04790411376953</v>
      </c>
      <c r="U57" s="168">
        <v>100.95790411376953</v>
      </c>
      <c r="V57" s="170"/>
      <c r="W57" s="169"/>
      <c r="Y57" s="144" t="b">
        <v>0</v>
      </c>
    </row>
    <row r="58" spans="1:25" ht="30">
      <c r="A58" s="169"/>
      <c r="B58" s="170"/>
      <c r="C58" s="166"/>
      <c r="D58" s="168"/>
      <c r="E58" s="168"/>
      <c r="F58" s="168"/>
      <c r="G58" s="171"/>
      <c r="H58" s="166"/>
      <c r="I58" s="168"/>
      <c r="J58" s="168"/>
      <c r="K58" s="168"/>
      <c r="L58" s="171"/>
      <c r="M58" s="166">
        <v>5.75</v>
      </c>
      <c r="N58" s="168">
        <v>101.82374487304688</v>
      </c>
      <c r="O58" s="168">
        <v>101.82374487304688</v>
      </c>
      <c r="P58" s="168">
        <v>101.73374487304687</v>
      </c>
      <c r="Q58" s="171"/>
      <c r="R58" s="166">
        <v>5.25</v>
      </c>
      <c r="S58" s="168">
        <v>101.24557409667969</v>
      </c>
      <c r="T58" s="168">
        <v>101.24557409667969</v>
      </c>
      <c r="U58" s="168">
        <v>101.15557409667969</v>
      </c>
      <c r="V58" s="170"/>
      <c r="W58" s="169"/>
      <c r="Y58" s="144" t="b">
        <v>0</v>
      </c>
    </row>
    <row r="59" spans="1:25" ht="30">
      <c r="A59" s="169"/>
      <c r="B59" s="170"/>
      <c r="C59" s="166"/>
      <c r="D59" s="168"/>
      <c r="E59" s="168"/>
      <c r="F59" s="168"/>
      <c r="G59" s="171"/>
      <c r="H59" s="166"/>
      <c r="I59" s="168"/>
      <c r="J59" s="168"/>
      <c r="K59" s="168"/>
      <c r="L59" s="171"/>
      <c r="M59" s="166">
        <v>5.875</v>
      </c>
      <c r="N59" s="168">
        <v>101.97279272460938</v>
      </c>
      <c r="O59" s="168">
        <v>101.97279272460938</v>
      </c>
      <c r="P59" s="168">
        <v>101.88279272460937</v>
      </c>
      <c r="Q59" s="171"/>
      <c r="R59" s="166">
        <v>5.375</v>
      </c>
      <c r="S59" s="168">
        <v>101.49521551513672</v>
      </c>
      <c r="T59" s="168">
        <v>101.49521551513672</v>
      </c>
      <c r="U59" s="168">
        <v>101.40521551513672</v>
      </c>
      <c r="V59" s="170"/>
      <c r="W59" s="169"/>
      <c r="Y59" s="144" t="b">
        <v>0</v>
      </c>
    </row>
    <row r="60" spans="1:25" ht="30">
      <c r="A60" s="169"/>
      <c r="B60" s="170"/>
      <c r="C60" s="166"/>
      <c r="D60" s="168"/>
      <c r="E60" s="168"/>
      <c r="F60" s="168"/>
      <c r="G60" s="173"/>
      <c r="H60" s="166"/>
      <c r="I60" s="168"/>
      <c r="J60" s="168"/>
      <c r="K60" s="168"/>
      <c r="L60" s="173"/>
      <c r="M60" s="166">
        <v>5.99</v>
      </c>
      <c r="N60" s="168">
        <v>102.09242163085938</v>
      </c>
      <c r="O60" s="168">
        <v>102.09242163085938</v>
      </c>
      <c r="P60" s="168">
        <v>102.00242163085937</v>
      </c>
      <c r="Q60" s="173"/>
      <c r="R60" s="166">
        <v>5.5</v>
      </c>
      <c r="S60" s="168">
        <v>101.72733984375</v>
      </c>
      <c r="T60" s="168">
        <v>101.72733984375</v>
      </c>
      <c r="U60" s="168">
        <v>101.63733984375</v>
      </c>
      <c r="V60" s="170"/>
      <c r="W60" s="169"/>
      <c r="Y60" s="144" t="b">
        <v>0</v>
      </c>
    </row>
    <row r="61" spans="1:25" ht="30">
      <c r="A61" s="169"/>
      <c r="B61" s="170"/>
      <c r="C61" s="166"/>
      <c r="D61" s="168"/>
      <c r="E61" s="168"/>
      <c r="F61" s="168"/>
      <c r="G61" s="173"/>
      <c r="H61" s="166"/>
      <c r="I61" s="168"/>
      <c r="J61" s="168"/>
      <c r="K61" s="168"/>
      <c r="L61" s="173"/>
      <c r="M61" s="166">
        <v>6</v>
      </c>
      <c r="N61" s="168">
        <v>102.10183630371094</v>
      </c>
      <c r="O61" s="168">
        <v>102.10183630371094</v>
      </c>
      <c r="P61" s="168">
        <v>102.01183630371094</v>
      </c>
      <c r="Q61" s="173"/>
      <c r="R61" s="166">
        <v>5.625</v>
      </c>
      <c r="S61" s="168">
        <v>102.01600561523438</v>
      </c>
      <c r="T61" s="168">
        <v>102.01600561523438</v>
      </c>
      <c r="U61" s="168">
        <v>101.92600561523437</v>
      </c>
      <c r="V61" s="170"/>
      <c r="W61" s="169"/>
      <c r="Y61" s="144" t="b">
        <v>0</v>
      </c>
    </row>
    <row r="62" spans="1:25" ht="30">
      <c r="A62" s="169"/>
      <c r="B62" s="170"/>
      <c r="C62" s="166"/>
      <c r="D62" s="168"/>
      <c r="E62" s="168"/>
      <c r="F62" s="168"/>
      <c r="G62" s="173"/>
      <c r="H62" s="166"/>
      <c r="I62" s="168"/>
      <c r="J62" s="168"/>
      <c r="K62" s="168"/>
      <c r="L62" s="173"/>
      <c r="M62" s="166">
        <v>6.125</v>
      </c>
      <c r="N62" s="168">
        <v>102.22470770263672</v>
      </c>
      <c r="O62" s="168">
        <v>102.22470770263672</v>
      </c>
      <c r="P62" s="168">
        <v>102.13470770263672</v>
      </c>
      <c r="Q62" s="173"/>
      <c r="R62" s="166">
        <v>5.75</v>
      </c>
      <c r="S62" s="168">
        <v>102.13391027832031</v>
      </c>
      <c r="T62" s="168">
        <v>102.13391027832031</v>
      </c>
      <c r="U62" s="168">
        <v>102.04391027832031</v>
      </c>
      <c r="V62" s="170"/>
      <c r="W62" s="169"/>
      <c r="Y62" s="144" t="b">
        <v>0</v>
      </c>
    </row>
    <row r="63" spans="1:25" ht="30">
      <c r="A63" s="169"/>
      <c r="B63" s="170"/>
      <c r="C63" s="166"/>
      <c r="D63" s="168"/>
      <c r="E63" s="168"/>
      <c r="F63" s="168"/>
      <c r="G63" s="173"/>
      <c r="H63" s="166"/>
      <c r="I63" s="168"/>
      <c r="J63" s="168"/>
      <c r="K63" s="168"/>
      <c r="L63" s="173"/>
      <c r="M63" s="166">
        <v>6.25</v>
      </c>
      <c r="N63" s="168">
        <v>102.24935064697266</v>
      </c>
      <c r="O63" s="168">
        <v>102.24935064697266</v>
      </c>
      <c r="P63" s="168">
        <v>102.15935064697265</v>
      </c>
      <c r="Q63" s="173"/>
      <c r="R63" s="166">
        <v>5.875</v>
      </c>
      <c r="S63" s="168">
        <v>101.63799963378906</v>
      </c>
      <c r="T63" s="168">
        <v>101.63799963378906</v>
      </c>
      <c r="U63" s="168">
        <v>101.54799963378906</v>
      </c>
      <c r="V63" s="170"/>
      <c r="W63" s="169"/>
      <c r="Y63" s="144" t="b">
        <v>0</v>
      </c>
    </row>
    <row r="64" spans="1:25" ht="30">
      <c r="A64" s="169"/>
      <c r="B64" s="170"/>
      <c r="C64" s="166"/>
      <c r="D64" s="168"/>
      <c r="E64" s="168"/>
      <c r="F64" s="168"/>
      <c r="G64" s="173"/>
      <c r="H64" s="166"/>
      <c r="I64" s="168"/>
      <c r="J64" s="168"/>
      <c r="K64" s="168"/>
      <c r="L64" s="173"/>
      <c r="M64" s="166">
        <v>6.375</v>
      </c>
      <c r="N64" s="168">
        <v>102.35324011230469</v>
      </c>
      <c r="O64" s="168">
        <v>102.35324011230469</v>
      </c>
      <c r="P64" s="168">
        <v>102.26324011230469</v>
      </c>
      <c r="Q64" s="173"/>
      <c r="R64" s="166">
        <v>5.99</v>
      </c>
      <c r="S64" s="168">
        <v>101.83245001220703</v>
      </c>
      <c r="T64" s="168">
        <v>101.83245001220703</v>
      </c>
      <c r="U64" s="168">
        <v>101.74245001220703</v>
      </c>
      <c r="V64" s="170"/>
      <c r="W64" s="169"/>
      <c r="Y64" s="144" t="b">
        <v>0</v>
      </c>
    </row>
    <row r="65" spans="1:25" ht="30">
      <c r="A65" s="169"/>
      <c r="B65" s="170"/>
      <c r="C65" s="166"/>
      <c r="D65" s="168"/>
      <c r="E65" s="168"/>
      <c r="F65" s="168"/>
      <c r="G65" s="173"/>
      <c r="H65" s="166"/>
      <c r="I65" s="168"/>
      <c r="J65" s="168"/>
      <c r="K65" s="168"/>
      <c r="L65" s="173"/>
      <c r="M65" s="166">
        <v>6.49</v>
      </c>
      <c r="N65" s="168">
        <v>102.476607421875</v>
      </c>
      <c r="O65" s="168">
        <v>102.476607421875</v>
      </c>
      <c r="P65" s="168">
        <v>102.386607421875</v>
      </c>
      <c r="Q65" s="173"/>
      <c r="R65" s="166">
        <v>6.125</v>
      </c>
      <c r="S65" s="168">
        <v>102.10674200439453</v>
      </c>
      <c r="T65" s="168">
        <v>102.10674200439453</v>
      </c>
      <c r="U65" s="168">
        <v>102.01674200439453</v>
      </c>
      <c r="V65" s="170"/>
      <c r="W65" s="169"/>
      <c r="Y65" s="144" t="b">
        <v>0</v>
      </c>
    </row>
    <row r="66" spans="1:25" ht="30">
      <c r="A66" s="169"/>
      <c r="B66" s="170"/>
      <c r="C66" s="166"/>
      <c r="D66" s="168"/>
      <c r="E66" s="168"/>
      <c r="F66" s="168"/>
      <c r="G66" s="173"/>
      <c r="H66" s="166"/>
      <c r="I66" s="168"/>
      <c r="J66" s="168"/>
      <c r="K66" s="168"/>
      <c r="L66" s="173"/>
      <c r="M66" s="166">
        <v>6.5</v>
      </c>
      <c r="N66" s="168">
        <v>102.48718176269531</v>
      </c>
      <c r="O66" s="168">
        <v>102.48718176269531</v>
      </c>
      <c r="P66" s="168">
        <v>102.39718176269531</v>
      </c>
      <c r="Q66" s="173"/>
      <c r="R66" s="166">
        <v>6.25</v>
      </c>
      <c r="S66" s="168">
        <v>102.23061285400391</v>
      </c>
      <c r="T66" s="168">
        <v>102.23061285400391</v>
      </c>
      <c r="U66" s="168">
        <v>102.1406128540039</v>
      </c>
      <c r="V66" s="170"/>
      <c r="W66" s="169"/>
      <c r="Y66" s="144" t="b">
        <v>0</v>
      </c>
    </row>
    <row r="67" spans="1:25" ht="30">
      <c r="A67" s="169"/>
      <c r="B67" s="170"/>
      <c r="C67" s="166"/>
      <c r="D67" s="168"/>
      <c r="E67" s="168"/>
      <c r="F67" s="168"/>
      <c r="G67" s="173"/>
      <c r="H67" s="166"/>
      <c r="I67" s="168"/>
      <c r="J67" s="168"/>
      <c r="K67" s="168"/>
      <c r="L67" s="173"/>
      <c r="M67" s="166">
        <v>6.625</v>
      </c>
      <c r="N67" s="168">
        <v>102.62575445556641</v>
      </c>
      <c r="O67" s="168">
        <v>102.62575445556641</v>
      </c>
      <c r="P67" s="168">
        <v>102.5357544555664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103.17244635009766</v>
      </c>
      <c r="O68" s="168">
        <v>103.17244635009766</v>
      </c>
      <c r="P68" s="168">
        <v>103.08244635009765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103.3103705444336</v>
      </c>
      <c r="O69" s="168">
        <v>103.3103705444336</v>
      </c>
      <c r="P69" s="168">
        <v>103.22037054443359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103.43736181640625</v>
      </c>
      <c r="O70" s="168">
        <v>103.43736181640625</v>
      </c>
      <c r="P70" s="168">
        <v>103.34736181640625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D8FE3-5E51-4DC4-AEC4-F5CC4246CB6D}">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46090</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5.5</v>
      </c>
      <c r="D9" s="167">
        <v>98.68897613525391</v>
      </c>
      <c r="E9" s="167">
        <v>98.68897613525391</v>
      </c>
      <c r="F9" s="167">
        <v>98.598976135253906</v>
      </c>
      <c r="G9" s="163"/>
      <c r="H9" s="165">
        <v>5.5</v>
      </c>
      <c r="I9" s="167">
        <v>98.81397613525391</v>
      </c>
      <c r="J9" s="167">
        <v>98.81397613525391</v>
      </c>
      <c r="K9" s="167">
        <v>98.723976135253906</v>
      </c>
      <c r="L9" s="163"/>
      <c r="M9" s="165">
        <v>5.25</v>
      </c>
      <c r="N9" s="167">
        <v>99.233272399902347</v>
      </c>
      <c r="O9" s="167">
        <v>99.233272399902347</v>
      </c>
      <c r="P9" s="167">
        <v>99.143272399902344</v>
      </c>
      <c r="Q9" s="163"/>
      <c r="R9" s="165">
        <v>5.625</v>
      </c>
      <c r="S9" s="167">
        <v>97.617458190917972</v>
      </c>
      <c r="T9" s="167">
        <v>97.617458190917972</v>
      </c>
      <c r="U9" s="167">
        <v>97.527458190917969</v>
      </c>
      <c r="V9" s="164"/>
      <c r="W9" s="158"/>
      <c r="Y9" s="144" t="b">
        <v>0</v>
      </c>
    </row>
    <row r="10" spans="1:28" ht="30">
      <c r="A10" s="169"/>
      <c r="B10" s="170"/>
      <c r="C10" s="166">
        <v>5.625</v>
      </c>
      <c r="D10" s="168">
        <v>99.148235168457035</v>
      </c>
      <c r="E10" s="168">
        <v>99.148235168457035</v>
      </c>
      <c r="F10" s="168">
        <v>99.058235168457031</v>
      </c>
      <c r="G10" s="171"/>
      <c r="H10" s="166">
        <v>5.625</v>
      </c>
      <c r="I10" s="168">
        <v>99.273235168457035</v>
      </c>
      <c r="J10" s="168">
        <v>99.273235168457035</v>
      </c>
      <c r="K10" s="168">
        <v>99.183235168457031</v>
      </c>
      <c r="L10" s="171"/>
      <c r="M10" s="166">
        <v>5.375</v>
      </c>
      <c r="N10" s="168">
        <v>99.596713867187503</v>
      </c>
      <c r="O10" s="168">
        <v>99.596713867187503</v>
      </c>
      <c r="P10" s="168">
        <v>99.5067138671875</v>
      </c>
      <c r="Q10" s="171"/>
      <c r="R10" s="166">
        <v>5.75</v>
      </c>
      <c r="S10" s="168">
        <v>97.946079101562503</v>
      </c>
      <c r="T10" s="168">
        <v>97.946079101562503</v>
      </c>
      <c r="U10" s="168">
        <v>97.8560791015625</v>
      </c>
      <c r="V10" s="172"/>
      <c r="W10" s="169"/>
      <c r="Y10" s="144" t="b">
        <v>0</v>
      </c>
    </row>
    <row r="11" spans="1:28" ht="30">
      <c r="A11" s="169"/>
      <c r="B11" s="170"/>
      <c r="C11" s="166">
        <v>5.75</v>
      </c>
      <c r="D11" s="168">
        <v>99.576221313476566</v>
      </c>
      <c r="E11" s="168">
        <v>99.576221313476566</v>
      </c>
      <c r="F11" s="168">
        <v>99.486221313476563</v>
      </c>
      <c r="G11" s="171"/>
      <c r="H11" s="166">
        <v>5.75</v>
      </c>
      <c r="I11" s="168">
        <v>99.701221313476566</v>
      </c>
      <c r="J11" s="168">
        <v>99.701221313476566</v>
      </c>
      <c r="K11" s="168">
        <v>99.611221313476563</v>
      </c>
      <c r="L11" s="171"/>
      <c r="M11" s="166">
        <v>5.5</v>
      </c>
      <c r="N11" s="168">
        <v>99.94416412353516</v>
      </c>
      <c r="O11" s="168">
        <v>99.94416412353516</v>
      </c>
      <c r="P11" s="168">
        <v>99.854164123535156</v>
      </c>
      <c r="Q11" s="171"/>
      <c r="R11" s="166">
        <v>5.875</v>
      </c>
      <c r="S11" s="168">
        <v>98.233096923828128</v>
      </c>
      <c r="T11" s="168">
        <v>98.233096923828128</v>
      </c>
      <c r="U11" s="168">
        <v>98.143096923828125</v>
      </c>
      <c r="V11" s="172"/>
      <c r="W11" s="169"/>
      <c r="Y11" s="144" t="b">
        <v>0</v>
      </c>
    </row>
    <row r="12" spans="1:28" ht="30">
      <c r="A12" s="169"/>
      <c r="B12" s="170"/>
      <c r="C12" s="166">
        <v>5.875</v>
      </c>
      <c r="D12" s="168">
        <v>99.98243316650391</v>
      </c>
      <c r="E12" s="168">
        <v>99.98243316650391</v>
      </c>
      <c r="F12" s="168">
        <v>99.892433166503906</v>
      </c>
      <c r="G12" s="171"/>
      <c r="H12" s="166">
        <v>5.875</v>
      </c>
      <c r="I12" s="168">
        <v>100.10743316650391</v>
      </c>
      <c r="J12" s="168">
        <v>100.10743316650391</v>
      </c>
      <c r="K12" s="168">
        <v>100.01743316650391</v>
      </c>
      <c r="L12" s="171"/>
      <c r="M12" s="166">
        <v>5.625</v>
      </c>
      <c r="N12" s="168">
        <v>100.27560791015625</v>
      </c>
      <c r="O12" s="168">
        <v>100.27560791015625</v>
      </c>
      <c r="P12" s="168">
        <v>100.18560791015625</v>
      </c>
      <c r="Q12" s="171"/>
      <c r="R12" s="166">
        <v>5.99</v>
      </c>
      <c r="S12" s="168">
        <v>98.46137603759766</v>
      </c>
      <c r="T12" s="168">
        <v>98.46137603759766</v>
      </c>
      <c r="U12" s="168">
        <v>98.371376037597656</v>
      </c>
      <c r="V12" s="172"/>
      <c r="W12" s="169"/>
      <c r="Y12" s="144" t="b">
        <v>0</v>
      </c>
    </row>
    <row r="13" spans="1:28" ht="30">
      <c r="A13" s="169"/>
      <c r="B13" s="170"/>
      <c r="C13" s="166">
        <v>5.99</v>
      </c>
      <c r="D13" s="168">
        <v>100.33777984619141</v>
      </c>
      <c r="E13" s="168">
        <v>100.33777984619141</v>
      </c>
      <c r="F13" s="168">
        <v>100.24777984619141</v>
      </c>
      <c r="G13" s="171"/>
      <c r="H13" s="166">
        <v>5.99</v>
      </c>
      <c r="I13" s="168">
        <v>100.46277984619141</v>
      </c>
      <c r="J13" s="168">
        <v>100.46277984619141</v>
      </c>
      <c r="K13" s="168">
        <v>100.37277984619141</v>
      </c>
      <c r="L13" s="171"/>
      <c r="M13" s="166">
        <v>5.75</v>
      </c>
      <c r="N13" s="168">
        <v>100.59205230712891</v>
      </c>
      <c r="O13" s="168">
        <v>100.59205230712891</v>
      </c>
      <c r="P13" s="168">
        <v>100.50205230712891</v>
      </c>
      <c r="Q13" s="171"/>
      <c r="R13" s="166">
        <v>6.125</v>
      </c>
      <c r="S13" s="168">
        <v>98.702045288085941</v>
      </c>
      <c r="T13" s="168">
        <v>98.702045288085941</v>
      </c>
      <c r="U13" s="168">
        <v>98.612045288085938</v>
      </c>
      <c r="V13" s="172"/>
      <c r="W13" s="169"/>
      <c r="Y13" s="144" t="b">
        <v>0</v>
      </c>
    </row>
    <row r="14" spans="1:28" ht="30">
      <c r="A14" s="169"/>
      <c r="B14" s="170"/>
      <c r="C14" s="166">
        <v>6.125</v>
      </c>
      <c r="D14" s="168">
        <v>100.67985900878907</v>
      </c>
      <c r="E14" s="168">
        <v>100.67985900878907</v>
      </c>
      <c r="F14" s="168">
        <v>100.58985900878906</v>
      </c>
      <c r="G14" s="171"/>
      <c r="H14" s="166">
        <v>6.125</v>
      </c>
      <c r="I14" s="168">
        <v>100.80485900878907</v>
      </c>
      <c r="J14" s="168">
        <v>100.80485900878907</v>
      </c>
      <c r="K14" s="168">
        <v>100.71485900878906</v>
      </c>
      <c r="L14" s="171"/>
      <c r="M14" s="166">
        <v>5.875</v>
      </c>
      <c r="N14" s="168">
        <v>100.89094146728516</v>
      </c>
      <c r="O14" s="168">
        <v>100.89094146728516</v>
      </c>
      <c r="P14" s="168">
        <v>100.80094146728516</v>
      </c>
      <c r="Q14" s="171"/>
      <c r="R14" s="166">
        <v>6.25</v>
      </c>
      <c r="S14" s="168">
        <v>98.948970642089847</v>
      </c>
      <c r="T14" s="168">
        <v>98.948970642089847</v>
      </c>
      <c r="U14" s="168">
        <v>98.858970642089844</v>
      </c>
      <c r="V14" s="172"/>
      <c r="W14" s="169"/>
      <c r="Y14" s="144" t="b">
        <v>0</v>
      </c>
    </row>
    <row r="15" spans="1:28" ht="30">
      <c r="A15" s="169"/>
      <c r="B15" s="170"/>
      <c r="C15" s="166">
        <v>6.25</v>
      </c>
      <c r="D15" s="168">
        <v>100.98677429199219</v>
      </c>
      <c r="E15" s="168">
        <v>100.98677429199219</v>
      </c>
      <c r="F15" s="168">
        <v>100.89677429199219</v>
      </c>
      <c r="G15" s="171"/>
      <c r="H15" s="166">
        <v>6.25</v>
      </c>
      <c r="I15" s="168">
        <v>101.11177429199219</v>
      </c>
      <c r="J15" s="168">
        <v>101.11177429199219</v>
      </c>
      <c r="K15" s="168">
        <v>101.02177429199219</v>
      </c>
      <c r="L15" s="171"/>
      <c r="M15" s="166">
        <v>5.99</v>
      </c>
      <c r="N15" s="168">
        <v>101.09994110107422</v>
      </c>
      <c r="O15" s="168">
        <v>101.09994110107422</v>
      </c>
      <c r="P15" s="168">
        <v>101.00994110107422</v>
      </c>
      <c r="Q15" s="171"/>
      <c r="R15" s="166">
        <v>6.375</v>
      </c>
      <c r="S15" s="168">
        <v>99.290386047363285</v>
      </c>
      <c r="T15" s="168">
        <v>99.290386047363285</v>
      </c>
      <c r="U15" s="168">
        <v>99.200386047363281</v>
      </c>
      <c r="V15" s="172"/>
      <c r="W15" s="169"/>
      <c r="Y15" s="144" t="b">
        <v>0</v>
      </c>
    </row>
    <row r="16" spans="1:28" ht="30">
      <c r="A16" s="169"/>
      <c r="B16" s="170"/>
      <c r="C16" s="166">
        <v>6.375</v>
      </c>
      <c r="D16" s="168">
        <v>101.28963836669922</v>
      </c>
      <c r="E16" s="168">
        <v>101.28963836669922</v>
      </c>
      <c r="F16" s="168">
        <v>101.19963836669922</v>
      </c>
      <c r="G16" s="171"/>
      <c r="H16" s="166">
        <v>6.375</v>
      </c>
      <c r="I16" s="168">
        <v>101.41463836669922</v>
      </c>
      <c r="J16" s="168">
        <v>101.41463836669922</v>
      </c>
      <c r="K16" s="168">
        <v>101.32463836669922</v>
      </c>
      <c r="L16" s="171"/>
      <c r="M16" s="166">
        <v>6.125</v>
      </c>
      <c r="N16" s="168">
        <v>101.29138549804688</v>
      </c>
      <c r="O16" s="168">
        <v>101.29138549804688</v>
      </c>
      <c r="P16" s="168">
        <v>101.20138549804688</v>
      </c>
      <c r="Q16" s="171"/>
      <c r="R16" s="166">
        <v>6.5</v>
      </c>
      <c r="S16" s="168">
        <v>99.554408874511722</v>
      </c>
      <c r="T16" s="168">
        <v>99.554408874511722</v>
      </c>
      <c r="U16" s="168">
        <v>99.464408874511719</v>
      </c>
      <c r="V16" s="172"/>
      <c r="W16" s="169"/>
      <c r="Y16" s="144" t="b">
        <v>0</v>
      </c>
    </row>
    <row r="17" spans="1:25" ht="30">
      <c r="A17" s="169"/>
      <c r="B17" s="170"/>
      <c r="C17" s="166">
        <v>6.5</v>
      </c>
      <c r="D17" s="168">
        <v>101.56331237792969</v>
      </c>
      <c r="E17" s="168">
        <v>101.56331237792969</v>
      </c>
      <c r="F17" s="168">
        <v>101.47331237792969</v>
      </c>
      <c r="G17" s="171"/>
      <c r="H17" s="166">
        <v>6.5</v>
      </c>
      <c r="I17" s="168">
        <v>101.68831237792969</v>
      </c>
      <c r="J17" s="168">
        <v>101.68831237792969</v>
      </c>
      <c r="K17" s="168">
        <v>101.59831237792969</v>
      </c>
      <c r="L17" s="171"/>
      <c r="M17" s="166">
        <v>6.25</v>
      </c>
      <c r="N17" s="168">
        <v>101.4668310546875</v>
      </c>
      <c r="O17" s="168">
        <v>101.4668310546875</v>
      </c>
      <c r="P17" s="168">
        <v>101.3768310546875</v>
      </c>
      <c r="Q17" s="171"/>
      <c r="R17" s="166">
        <v>6.625</v>
      </c>
      <c r="S17" s="168">
        <v>99.775630798339847</v>
      </c>
      <c r="T17" s="168">
        <v>99.775630798339847</v>
      </c>
      <c r="U17" s="168">
        <v>99.685630798339844</v>
      </c>
      <c r="V17" s="172"/>
      <c r="W17" s="169"/>
      <c r="Y17" s="144" t="b">
        <v>0</v>
      </c>
    </row>
    <row r="18" spans="1:25" ht="30">
      <c r="A18" s="169"/>
      <c r="B18" s="170"/>
      <c r="C18" s="166">
        <v>6.625</v>
      </c>
      <c r="D18" s="168">
        <v>101.79812225341797</v>
      </c>
      <c r="E18" s="168">
        <v>101.79812225341797</v>
      </c>
      <c r="F18" s="168">
        <v>101.70812225341797</v>
      </c>
      <c r="G18" s="171"/>
      <c r="H18" s="166">
        <v>6.625</v>
      </c>
      <c r="I18" s="168">
        <v>101.92312225341797</v>
      </c>
      <c r="J18" s="168">
        <v>101.92312225341797</v>
      </c>
      <c r="K18" s="168">
        <v>101.83312225341797</v>
      </c>
      <c r="L18" s="171"/>
      <c r="M18" s="166">
        <v>6.375</v>
      </c>
      <c r="N18" s="168">
        <v>101.62726959228516</v>
      </c>
      <c r="O18" s="168">
        <v>101.62726959228516</v>
      </c>
      <c r="P18" s="168">
        <v>101.53726959228516</v>
      </c>
      <c r="Q18" s="171"/>
      <c r="R18" s="166">
        <v>6.75</v>
      </c>
      <c r="S18" s="168">
        <v>99.979549255371097</v>
      </c>
      <c r="T18" s="168">
        <v>99.979549255371097</v>
      </c>
      <c r="U18" s="168">
        <v>99.889549255371094</v>
      </c>
      <c r="V18" s="172"/>
      <c r="W18" s="169"/>
      <c r="Y18" s="144" t="b">
        <v>0</v>
      </c>
    </row>
    <row r="19" spans="1:25" ht="30">
      <c r="A19" s="169"/>
      <c r="B19" s="170"/>
      <c r="C19" s="166">
        <v>6.75</v>
      </c>
      <c r="D19" s="168">
        <v>102.02678283691407</v>
      </c>
      <c r="E19" s="168">
        <v>102.02678283691407</v>
      </c>
      <c r="F19" s="168">
        <v>101.93678283691406</v>
      </c>
      <c r="G19" s="171"/>
      <c r="H19" s="166">
        <v>6.75</v>
      </c>
      <c r="I19" s="168">
        <v>102.15178283691407</v>
      </c>
      <c r="J19" s="168">
        <v>102.15178283691407</v>
      </c>
      <c r="K19" s="168">
        <v>102.06178283691406</v>
      </c>
      <c r="L19" s="171"/>
      <c r="M19" s="166"/>
      <c r="N19" s="168"/>
      <c r="O19" s="168"/>
      <c r="P19" s="168"/>
      <c r="Q19" s="171"/>
      <c r="R19" s="166"/>
      <c r="S19" s="168"/>
      <c r="T19" s="168"/>
      <c r="U19" s="168"/>
      <c r="V19" s="172"/>
      <c r="W19" s="169"/>
      <c r="Y19" s="144" t="b">
        <v>0</v>
      </c>
    </row>
    <row r="20" spans="1:25" ht="30">
      <c r="A20" s="169"/>
      <c r="B20" s="170"/>
      <c r="C20" s="166">
        <v>6.875</v>
      </c>
      <c r="D20" s="168">
        <v>102.24626525878907</v>
      </c>
      <c r="E20" s="168">
        <v>102.24626525878907</v>
      </c>
      <c r="F20" s="168">
        <v>102.15626525878906</v>
      </c>
      <c r="G20" s="171"/>
      <c r="H20" s="166">
        <v>6.875</v>
      </c>
      <c r="I20" s="168">
        <v>102.37126525878907</v>
      </c>
      <c r="J20" s="168">
        <v>102.37126525878907</v>
      </c>
      <c r="K20" s="168">
        <v>102.28126525878906</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5CD7-9DD1-447F-AB4F-D4C50E90087E}">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46090</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98.628574218750003</v>
      </c>
      <c r="F9" s="434">
        <v>98.53857421875</v>
      </c>
      <c r="G9" s="434"/>
      <c r="H9" s="716">
        <v>5.99</v>
      </c>
      <c r="I9" s="717"/>
      <c r="J9" s="434">
        <v>98.366077270507816</v>
      </c>
      <c r="K9" s="434">
        <v>98.276077270507813</v>
      </c>
      <c r="L9" s="434"/>
      <c r="M9" s="434"/>
      <c r="N9" s="434"/>
      <c r="O9" s="434"/>
      <c r="P9" s="434"/>
      <c r="Q9" s="434"/>
      <c r="R9" s="434"/>
      <c r="S9" s="434"/>
      <c r="T9" s="434"/>
      <c r="U9" s="434"/>
      <c r="V9" s="434"/>
      <c r="W9" s="159"/>
      <c r="X9" s="626"/>
      <c r="Z9" s="144" t="b">
        <v>0</v>
      </c>
    </row>
    <row r="10" spans="1:29" ht="30">
      <c r="A10" s="556"/>
      <c r="B10" s="170"/>
      <c r="C10" s="716">
        <v>6.125</v>
      </c>
      <c r="D10" s="717"/>
      <c r="E10" s="434">
        <v>99.343845214843753</v>
      </c>
      <c r="F10" s="434">
        <v>99.25384521484375</v>
      </c>
      <c r="G10" s="179"/>
      <c r="H10" s="716">
        <v>6.125</v>
      </c>
      <c r="I10" s="717"/>
      <c r="J10" s="434">
        <v>99.081348266601566</v>
      </c>
      <c r="K10" s="434">
        <v>98.991348266601563</v>
      </c>
      <c r="L10" s="179"/>
      <c r="M10" s="179"/>
      <c r="N10" s="179"/>
      <c r="O10" s="179"/>
      <c r="P10" s="179"/>
      <c r="Q10" s="179"/>
      <c r="R10" s="179"/>
      <c r="S10" s="179"/>
      <c r="T10" s="179"/>
      <c r="U10" s="179"/>
      <c r="V10" s="179"/>
      <c r="W10" s="170"/>
      <c r="X10" s="556"/>
      <c r="Z10" s="144" t="b">
        <v>0</v>
      </c>
    </row>
    <row r="11" spans="1:29" ht="30">
      <c r="A11" s="556"/>
      <c r="B11" s="170"/>
      <c r="C11" s="716">
        <v>6.25</v>
      </c>
      <c r="D11" s="717"/>
      <c r="E11" s="434">
        <v>100.02125152587891</v>
      </c>
      <c r="F11" s="434">
        <v>99.931251525878906</v>
      </c>
      <c r="G11" s="179"/>
      <c r="H11" s="716">
        <v>6.25</v>
      </c>
      <c r="I11" s="717"/>
      <c r="J11" s="434">
        <v>99.758754577636722</v>
      </c>
      <c r="K11" s="434">
        <v>99.668754577636719</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100.65809997558594</v>
      </c>
      <c r="F12" s="434">
        <v>100.56809997558594</v>
      </c>
      <c r="G12" s="179"/>
      <c r="H12" s="716">
        <v>6.375</v>
      </c>
      <c r="I12" s="717"/>
      <c r="J12" s="434">
        <v>100.39559539794922</v>
      </c>
      <c r="K12" s="434">
        <v>100.30559539794922</v>
      </c>
      <c r="L12" s="179"/>
      <c r="M12" s="179"/>
      <c r="N12" s="179"/>
      <c r="O12" s="179"/>
      <c r="P12" s="179"/>
      <c r="Q12" s="179"/>
      <c r="R12" s="179"/>
      <c r="S12" s="179"/>
      <c r="T12" s="179"/>
      <c r="U12" s="179"/>
      <c r="V12" s="179"/>
      <c r="W12" s="170"/>
      <c r="X12" s="556"/>
      <c r="Z12" s="144" t="b">
        <v>0</v>
      </c>
    </row>
    <row r="13" spans="1:29" ht="30">
      <c r="A13" s="556"/>
      <c r="B13" s="170"/>
      <c r="C13" s="716">
        <v>6.5</v>
      </c>
      <c r="D13" s="717"/>
      <c r="E13" s="434">
        <v>101.24930938720703</v>
      </c>
      <c r="F13" s="434">
        <v>101.15930938720703</v>
      </c>
      <c r="G13" s="179"/>
      <c r="H13" s="716">
        <v>6.5</v>
      </c>
      <c r="I13" s="717"/>
      <c r="J13" s="434">
        <v>100.98681243896485</v>
      </c>
      <c r="K13" s="434">
        <v>100.89681243896484</v>
      </c>
      <c r="L13" s="179"/>
      <c r="M13" s="179"/>
      <c r="N13" s="179"/>
      <c r="O13" s="179"/>
      <c r="P13" s="179"/>
      <c r="Q13" s="179"/>
      <c r="R13" s="179"/>
      <c r="S13" s="179"/>
      <c r="T13" s="179"/>
      <c r="U13" s="179"/>
      <c r="V13" s="179"/>
      <c r="W13" s="170"/>
      <c r="X13" s="556"/>
      <c r="Z13" s="144" t="b">
        <v>0</v>
      </c>
    </row>
    <row r="14" spans="1:29" ht="30">
      <c r="A14" s="556"/>
      <c r="B14" s="170"/>
      <c r="C14" s="716">
        <v>6.625</v>
      </c>
      <c r="D14" s="717"/>
      <c r="E14" s="434">
        <v>101.79328521728516</v>
      </c>
      <c r="F14" s="434">
        <v>101.70328521728516</v>
      </c>
      <c r="G14" s="179"/>
      <c r="H14" s="716">
        <v>6.625</v>
      </c>
      <c r="I14" s="717"/>
      <c r="J14" s="434">
        <v>101.53078063964844</v>
      </c>
      <c r="K14" s="434">
        <v>101.44078063964844</v>
      </c>
      <c r="L14" s="179"/>
      <c r="M14" s="179"/>
      <c r="N14" s="179"/>
      <c r="O14" s="179"/>
      <c r="P14" s="179"/>
      <c r="Q14" s="179"/>
      <c r="R14" s="179"/>
      <c r="S14" s="179"/>
      <c r="T14" s="179"/>
      <c r="U14" s="179"/>
      <c r="V14" s="179"/>
      <c r="W14" s="170"/>
      <c r="X14" s="556"/>
      <c r="Z14" s="144" t="b">
        <v>0</v>
      </c>
    </row>
    <row r="15" spans="1:29" ht="30">
      <c r="A15" s="556"/>
      <c r="B15" s="170"/>
      <c r="C15" s="716">
        <v>6.75</v>
      </c>
      <c r="D15" s="717"/>
      <c r="E15" s="434">
        <v>102.32309326171875</v>
      </c>
      <c r="F15" s="434">
        <v>102.23309326171875</v>
      </c>
      <c r="G15" s="179"/>
      <c r="H15" s="716">
        <v>6.75</v>
      </c>
      <c r="I15" s="717"/>
      <c r="J15" s="434">
        <v>102.06058868408203</v>
      </c>
      <c r="K15" s="434">
        <v>101.97058868408203</v>
      </c>
      <c r="L15" s="179"/>
      <c r="M15" s="179"/>
      <c r="N15" s="179"/>
      <c r="O15" s="179"/>
      <c r="P15" s="179"/>
      <c r="Q15" s="179"/>
      <c r="R15" s="179"/>
      <c r="S15" s="179"/>
      <c r="T15" s="179"/>
      <c r="U15" s="179"/>
      <c r="V15" s="179"/>
      <c r="W15" s="170"/>
      <c r="X15" s="556"/>
      <c r="Z15" s="144" t="b">
        <v>0</v>
      </c>
    </row>
    <row r="16" spans="1:29" ht="30">
      <c r="A16" s="556"/>
      <c r="B16" s="170"/>
      <c r="C16" s="716">
        <v>6.875</v>
      </c>
      <c r="D16" s="717"/>
      <c r="E16" s="434">
        <v>102.82578643798828</v>
      </c>
      <c r="F16" s="434">
        <v>102.73578643798828</v>
      </c>
      <c r="G16" s="179"/>
      <c r="H16" s="716">
        <v>6.875</v>
      </c>
      <c r="I16" s="717"/>
      <c r="J16" s="434">
        <v>102.5632894897461</v>
      </c>
      <c r="K16" s="434">
        <v>102.47328948974609</v>
      </c>
      <c r="L16" s="179"/>
      <c r="M16" s="179"/>
      <c r="N16" s="179"/>
      <c r="O16" s="179"/>
      <c r="P16" s="179"/>
      <c r="Q16" s="179"/>
      <c r="R16" s="179"/>
      <c r="S16" s="179"/>
      <c r="T16" s="179"/>
      <c r="U16" s="179"/>
      <c r="V16" s="179"/>
      <c r="W16" s="170"/>
      <c r="X16" s="556"/>
      <c r="Z16" s="144" t="b">
        <v>0</v>
      </c>
    </row>
    <row r="17" spans="1:26" ht="30">
      <c r="A17" s="556"/>
      <c r="B17" s="170"/>
      <c r="C17" s="716">
        <v>6.99</v>
      </c>
      <c r="D17" s="717"/>
      <c r="E17" s="434">
        <v>103.29491027832032</v>
      </c>
      <c r="F17" s="434">
        <v>103.20491027832031</v>
      </c>
      <c r="G17" s="179"/>
      <c r="H17" s="716">
        <v>6.99</v>
      </c>
      <c r="I17" s="717"/>
      <c r="J17" s="434">
        <v>103.0324057006836</v>
      </c>
      <c r="K17" s="434">
        <v>102.94240570068359</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103.74735626220703</v>
      </c>
      <c r="F18" s="434">
        <v>103.65735626220703</v>
      </c>
      <c r="G18" s="179"/>
      <c r="H18" s="716">
        <v>7.125</v>
      </c>
      <c r="I18" s="717"/>
      <c r="J18" s="434">
        <v>103.48485168457032</v>
      </c>
      <c r="K18" s="434">
        <v>103.39485168457031</v>
      </c>
      <c r="L18" s="179"/>
      <c r="M18" s="179"/>
      <c r="N18" s="179"/>
      <c r="O18" s="179"/>
      <c r="P18" s="179"/>
      <c r="Q18" s="179"/>
      <c r="R18" s="179"/>
      <c r="S18" s="179"/>
      <c r="T18" s="179"/>
      <c r="U18" s="179"/>
      <c r="V18" s="179"/>
      <c r="W18" s="170"/>
      <c r="X18" s="556"/>
      <c r="Z18" s="144" t="b">
        <v>0</v>
      </c>
    </row>
    <row r="19" spans="1:26" ht="30">
      <c r="A19" s="556"/>
      <c r="B19" s="170"/>
      <c r="C19" s="716">
        <v>7.25</v>
      </c>
      <c r="D19" s="717"/>
      <c r="E19" s="434">
        <v>104.14772399902344</v>
      </c>
      <c r="F19" s="434">
        <v>104.05772399902344</v>
      </c>
      <c r="G19" s="179"/>
      <c r="H19" s="716">
        <v>7.25</v>
      </c>
      <c r="I19" s="717"/>
      <c r="J19" s="434">
        <v>103.88522705078125</v>
      </c>
      <c r="K19" s="434">
        <v>103.79522705078125</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104.50983795166016</v>
      </c>
      <c r="F20" s="434">
        <v>104.41983795166016</v>
      </c>
      <c r="G20" s="179"/>
      <c r="H20" s="716">
        <v>7.375</v>
      </c>
      <c r="I20" s="717"/>
      <c r="J20" s="434">
        <v>104.24734100341797</v>
      </c>
      <c r="K20" s="434">
        <v>104.15734100341797</v>
      </c>
      <c r="L20" s="179"/>
      <c r="M20" s="179"/>
      <c r="N20" s="179"/>
      <c r="O20" s="179"/>
      <c r="P20" s="179"/>
      <c r="Q20" s="179"/>
      <c r="R20" s="179"/>
      <c r="S20" s="179"/>
      <c r="T20" s="179"/>
      <c r="U20" s="179"/>
      <c r="V20" s="179"/>
      <c r="W20" s="170"/>
      <c r="X20" s="556"/>
      <c r="Z20" s="144" t="b">
        <v>0</v>
      </c>
    </row>
    <row r="21" spans="1:26" ht="30">
      <c r="A21" s="556"/>
      <c r="B21" s="170"/>
      <c r="C21" s="716">
        <v>7.5</v>
      </c>
      <c r="D21" s="717"/>
      <c r="E21" s="434">
        <v>104.84944519042969</v>
      </c>
      <c r="F21" s="434">
        <v>104.75944519042969</v>
      </c>
      <c r="G21" s="179"/>
      <c r="H21" s="716">
        <v>7.5</v>
      </c>
      <c r="I21" s="717"/>
      <c r="J21" s="434">
        <v>104.5869482421875</v>
      </c>
      <c r="K21" s="434">
        <v>104.4969482421875</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105.15565856933594</v>
      </c>
      <c r="F22" s="434">
        <v>105.06565856933594</v>
      </c>
      <c r="G22" s="179"/>
      <c r="H22" s="716">
        <v>7.625</v>
      </c>
      <c r="I22" s="717"/>
      <c r="J22" s="434">
        <v>104.89316162109375</v>
      </c>
      <c r="K22" s="434">
        <v>104.80316162109375</v>
      </c>
      <c r="L22" s="179"/>
      <c r="M22" s="179"/>
      <c r="N22" s="179"/>
      <c r="O22" s="179"/>
      <c r="P22" s="179"/>
      <c r="Q22" s="179"/>
      <c r="R22" s="179"/>
      <c r="S22" s="179"/>
      <c r="T22" s="179"/>
      <c r="U22" s="179"/>
      <c r="V22" s="179"/>
      <c r="W22" s="170"/>
      <c r="X22" s="556"/>
      <c r="Z22" s="144" t="b">
        <v>0</v>
      </c>
    </row>
    <row r="23" spans="1:26" ht="30">
      <c r="A23" s="556"/>
      <c r="B23" s="170"/>
      <c r="C23" s="716">
        <v>7.75</v>
      </c>
      <c r="D23" s="717"/>
      <c r="E23" s="434">
        <v>105.45318969726563</v>
      </c>
      <c r="F23" s="434">
        <v>105.36318969726563</v>
      </c>
      <c r="G23" s="179"/>
      <c r="H23" s="716">
        <v>7.75</v>
      </c>
      <c r="I23" s="717"/>
      <c r="J23" s="718">
        <v>105.19069274902344</v>
      </c>
      <c r="K23" s="718">
        <v>105.10069274902344</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105.74291595458985</v>
      </c>
      <c r="F24" s="718">
        <v>105.65291595458984</v>
      </c>
      <c r="G24" s="179"/>
      <c r="H24" s="717">
        <v>7.875</v>
      </c>
      <c r="I24" s="717"/>
      <c r="J24" s="718">
        <v>105.48041137695313</v>
      </c>
      <c r="K24" s="718">
        <v>105.39041137695313</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8279E-B6C2-422F-AE20-D41CCB44F4C1}">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46090</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99.6217041015625</v>
      </c>
      <c r="F9" s="718"/>
      <c r="G9" s="434"/>
      <c r="H9" s="716">
        <v>5.99</v>
      </c>
      <c r="I9" s="717"/>
      <c r="J9" s="718">
        <v>99.359199523925781</v>
      </c>
      <c r="K9" s="718"/>
      <c r="L9" s="434"/>
      <c r="M9" s="434"/>
      <c r="N9" s="434"/>
      <c r="O9" s="434"/>
      <c r="P9" s="434"/>
      <c r="Q9" s="434"/>
      <c r="R9" s="434"/>
      <c r="S9" s="159"/>
      <c r="T9" s="626"/>
      <c r="V9" s="144" t="b">
        <v>0</v>
      </c>
    </row>
    <row r="10" spans="1:25" ht="30">
      <c r="A10" s="556"/>
      <c r="B10" s="170"/>
      <c r="C10" s="716">
        <v>6.125</v>
      </c>
      <c r="D10" s="717"/>
      <c r="E10" s="718">
        <v>100.34133911132813</v>
      </c>
      <c r="F10" s="718"/>
      <c r="G10" s="179"/>
      <c r="H10" s="716">
        <v>6.125</v>
      </c>
      <c r="I10" s="717"/>
      <c r="J10" s="718">
        <v>100.07884216308594</v>
      </c>
      <c r="K10" s="718"/>
      <c r="L10" s="179"/>
      <c r="M10" s="179"/>
      <c r="N10" s="179"/>
      <c r="O10" s="179"/>
      <c r="P10" s="179"/>
      <c r="Q10" s="179"/>
      <c r="R10" s="179"/>
      <c r="S10" s="170"/>
      <c r="T10" s="556"/>
      <c r="V10" s="144" t="b">
        <v>0</v>
      </c>
    </row>
    <row r="11" spans="1:25" ht="30">
      <c r="A11" s="556"/>
      <c r="B11" s="170"/>
      <c r="C11" s="716">
        <v>6.25</v>
      </c>
      <c r="D11" s="717"/>
      <c r="E11" s="718">
        <v>101.01761627197266</v>
      </c>
      <c r="F11" s="718"/>
      <c r="G11" s="179"/>
      <c r="H11" s="716">
        <v>6.25</v>
      </c>
      <c r="I11" s="717"/>
      <c r="J11" s="718">
        <v>100.75511932373047</v>
      </c>
      <c r="K11" s="718"/>
      <c r="L11" s="179"/>
      <c r="M11" s="179"/>
      <c r="N11" s="179"/>
      <c r="O11" s="179"/>
      <c r="P11" s="179"/>
      <c r="Q11" s="179"/>
      <c r="R11" s="179"/>
      <c r="S11" s="170"/>
      <c r="T11" s="556"/>
      <c r="V11" s="144" t="b">
        <v>0</v>
      </c>
    </row>
    <row r="12" spans="1:25" ht="30">
      <c r="A12" s="556"/>
      <c r="B12" s="170"/>
      <c r="C12" s="716">
        <v>6.375</v>
      </c>
      <c r="D12" s="717"/>
      <c r="E12" s="718">
        <v>101.66112518310547</v>
      </c>
      <c r="F12" s="718"/>
      <c r="G12" s="179"/>
      <c r="H12" s="716">
        <v>6.375</v>
      </c>
      <c r="I12" s="717"/>
      <c r="J12" s="718">
        <v>101.39862823486328</v>
      </c>
      <c r="K12" s="718"/>
      <c r="L12" s="179"/>
      <c r="M12" s="179"/>
      <c r="N12" s="179"/>
      <c r="O12" s="179"/>
      <c r="P12" s="179"/>
      <c r="Q12" s="179"/>
      <c r="R12" s="179"/>
      <c r="S12" s="170"/>
      <c r="T12" s="556"/>
      <c r="V12" s="144" t="b">
        <v>0</v>
      </c>
    </row>
    <row r="13" spans="1:25" ht="30">
      <c r="A13" s="556"/>
      <c r="B13" s="170"/>
      <c r="C13" s="716">
        <v>6.5</v>
      </c>
      <c r="D13" s="717"/>
      <c r="E13" s="718">
        <v>102.28298187255859</v>
      </c>
      <c r="F13" s="718"/>
      <c r="G13" s="179"/>
      <c r="H13" s="716">
        <v>6.5</v>
      </c>
      <c r="I13" s="717"/>
      <c r="J13" s="718">
        <v>102.02047729492188</v>
      </c>
      <c r="K13" s="718"/>
      <c r="L13" s="179"/>
      <c r="M13" s="179"/>
      <c r="N13" s="179"/>
      <c r="O13" s="179"/>
      <c r="P13" s="179"/>
      <c r="Q13" s="179"/>
      <c r="R13" s="179"/>
      <c r="S13" s="170"/>
      <c r="T13" s="556"/>
      <c r="V13" s="144" t="b">
        <v>0</v>
      </c>
    </row>
    <row r="14" spans="1:25" ht="30">
      <c r="A14" s="556"/>
      <c r="B14" s="170"/>
      <c r="C14" s="716">
        <v>6.625</v>
      </c>
      <c r="D14" s="717"/>
      <c r="E14" s="718">
        <v>102.86408996582031</v>
      </c>
      <c r="F14" s="718"/>
      <c r="G14" s="179"/>
      <c r="H14" s="716">
        <v>6.625</v>
      </c>
      <c r="I14" s="717"/>
      <c r="J14" s="718">
        <v>102.60159301757813</v>
      </c>
      <c r="K14" s="718"/>
      <c r="L14" s="179"/>
      <c r="M14" s="179"/>
      <c r="N14" s="179"/>
      <c r="O14" s="179"/>
      <c r="P14" s="179"/>
      <c r="Q14" s="179"/>
      <c r="R14" s="179"/>
      <c r="S14" s="170"/>
      <c r="T14" s="556"/>
      <c r="V14" s="144" t="b">
        <v>0</v>
      </c>
    </row>
    <row r="15" spans="1:25" ht="30">
      <c r="A15" s="556"/>
      <c r="B15" s="170"/>
      <c r="C15" s="716">
        <v>6.75</v>
      </c>
      <c r="D15" s="717"/>
      <c r="E15" s="718">
        <v>103.41759490966797</v>
      </c>
      <c r="F15" s="718"/>
      <c r="G15" s="179"/>
      <c r="H15" s="716">
        <v>6.75</v>
      </c>
      <c r="I15" s="717"/>
      <c r="J15" s="718">
        <v>103.15509033203125</v>
      </c>
      <c r="K15" s="718"/>
      <c r="L15" s="179"/>
      <c r="M15" s="179"/>
      <c r="N15" s="179"/>
      <c r="O15" s="179"/>
      <c r="P15" s="179"/>
      <c r="Q15" s="179"/>
      <c r="R15" s="179"/>
      <c r="S15" s="170"/>
      <c r="T15" s="556"/>
      <c r="V15" s="144" t="b">
        <v>0</v>
      </c>
    </row>
    <row r="16" spans="1:25" ht="30">
      <c r="A16" s="556"/>
      <c r="B16" s="170"/>
      <c r="C16" s="716">
        <v>6.875</v>
      </c>
      <c r="D16" s="717"/>
      <c r="E16" s="718">
        <v>103.9407958984375</v>
      </c>
      <c r="F16" s="718"/>
      <c r="G16" s="179"/>
      <c r="H16" s="716">
        <v>6.875</v>
      </c>
      <c r="I16" s="717"/>
      <c r="J16" s="718">
        <v>103.67829895019531</v>
      </c>
      <c r="K16" s="718"/>
      <c r="L16" s="179"/>
      <c r="M16" s="179"/>
      <c r="N16" s="179"/>
      <c r="O16" s="179"/>
      <c r="P16" s="179"/>
      <c r="Q16" s="179"/>
      <c r="R16" s="179"/>
      <c r="S16" s="170"/>
      <c r="T16" s="556"/>
      <c r="V16" s="144" t="b">
        <v>0</v>
      </c>
    </row>
    <row r="17" spans="1:22" ht="30">
      <c r="A17" s="556"/>
      <c r="B17" s="170"/>
      <c r="C17" s="716">
        <v>6.99</v>
      </c>
      <c r="D17" s="717"/>
      <c r="E17" s="718">
        <v>104.44334411621094</v>
      </c>
      <c r="F17" s="718"/>
      <c r="G17" s="179"/>
      <c r="H17" s="716">
        <v>6.99</v>
      </c>
      <c r="I17" s="717"/>
      <c r="J17" s="718">
        <v>104.18083953857422</v>
      </c>
      <c r="K17" s="718"/>
      <c r="L17" s="179"/>
      <c r="M17" s="179"/>
      <c r="N17" s="179"/>
      <c r="O17" s="179"/>
      <c r="P17" s="179"/>
      <c r="Q17" s="179"/>
      <c r="R17" s="179"/>
      <c r="S17" s="170"/>
      <c r="T17" s="556"/>
      <c r="V17" s="144" t="b">
        <v>0</v>
      </c>
    </row>
    <row r="18" spans="1:22" ht="30">
      <c r="A18" s="556"/>
      <c r="B18" s="170"/>
      <c r="C18" s="716">
        <v>7.125</v>
      </c>
      <c r="D18" s="717"/>
      <c r="E18" s="718">
        <v>104.917724609375</v>
      </c>
      <c r="F18" s="718"/>
      <c r="G18" s="179"/>
      <c r="H18" s="716">
        <v>7.125</v>
      </c>
      <c r="I18" s="717"/>
      <c r="J18" s="718">
        <v>104.65522766113281</v>
      </c>
      <c r="K18" s="718"/>
      <c r="L18" s="179"/>
      <c r="M18" s="179"/>
      <c r="N18" s="179"/>
      <c r="O18" s="179"/>
      <c r="P18" s="179"/>
      <c r="Q18" s="179"/>
      <c r="R18" s="179"/>
      <c r="S18" s="170"/>
      <c r="T18" s="556"/>
      <c r="V18" s="144" t="b">
        <v>0</v>
      </c>
    </row>
    <row r="19" spans="1:22" ht="30">
      <c r="A19" s="556"/>
      <c r="B19" s="170"/>
      <c r="C19" s="716">
        <v>7.25</v>
      </c>
      <c r="D19" s="717"/>
      <c r="E19" s="718">
        <v>105.37609100341797</v>
      </c>
      <c r="F19" s="718"/>
      <c r="G19" s="179"/>
      <c r="H19" s="716">
        <v>7.25</v>
      </c>
      <c r="I19" s="717"/>
      <c r="J19" s="718">
        <v>105.11359405517578</v>
      </c>
      <c r="K19" s="718"/>
      <c r="L19" s="179"/>
      <c r="M19" s="179"/>
      <c r="N19" s="179"/>
      <c r="O19" s="179"/>
      <c r="P19" s="179"/>
      <c r="Q19" s="179"/>
      <c r="R19" s="179"/>
      <c r="S19" s="170"/>
      <c r="T19" s="556"/>
      <c r="V19" s="144" t="b">
        <v>0</v>
      </c>
    </row>
    <row r="20" spans="1:22" ht="30">
      <c r="A20" s="556"/>
      <c r="B20" s="170"/>
      <c r="C20" s="716">
        <v>7.375</v>
      </c>
      <c r="D20" s="717"/>
      <c r="E20" s="718">
        <v>105.8028564453125</v>
      </c>
      <c r="F20" s="718"/>
      <c r="G20" s="179"/>
      <c r="H20" s="716">
        <v>7.375</v>
      </c>
      <c r="I20" s="717"/>
      <c r="J20" s="718">
        <v>105.54035949707031</v>
      </c>
      <c r="K20" s="718"/>
      <c r="L20" s="179"/>
      <c r="M20" s="179"/>
      <c r="N20" s="179"/>
      <c r="O20" s="179"/>
      <c r="P20" s="179"/>
      <c r="Q20" s="179"/>
      <c r="R20" s="179"/>
      <c r="S20" s="170"/>
      <c r="T20" s="556"/>
      <c r="V20" s="144" t="b">
        <v>0</v>
      </c>
    </row>
    <row r="21" spans="1:22" ht="30">
      <c r="A21" s="556"/>
      <c r="B21" s="170"/>
      <c r="C21" s="716">
        <v>7.5</v>
      </c>
      <c r="D21" s="717"/>
      <c r="E21" s="718">
        <v>106.20313262939453</v>
      </c>
      <c r="F21" s="718"/>
      <c r="G21" s="179"/>
      <c r="H21" s="716">
        <v>7.5</v>
      </c>
      <c r="I21" s="717"/>
      <c r="J21" s="718">
        <v>105.94063568115234</v>
      </c>
      <c r="K21" s="718"/>
      <c r="L21" s="179"/>
      <c r="M21" s="179"/>
      <c r="N21" s="179"/>
      <c r="O21" s="179"/>
      <c r="P21" s="179"/>
      <c r="Q21" s="179"/>
      <c r="R21" s="179"/>
      <c r="S21" s="170"/>
      <c r="T21" s="556"/>
      <c r="V21" s="144" t="b">
        <v>0</v>
      </c>
    </row>
    <row r="22" spans="1:22" ht="30">
      <c r="A22" s="556"/>
      <c r="B22" s="170"/>
      <c r="C22" s="716">
        <v>7.625</v>
      </c>
      <c r="D22" s="717"/>
      <c r="E22" s="718">
        <v>106.58211517333984</v>
      </c>
      <c r="F22" s="718"/>
      <c r="G22" s="179"/>
      <c r="H22" s="716">
        <v>7.625</v>
      </c>
      <c r="I22" s="717"/>
      <c r="J22" s="718">
        <v>106.31961822509766</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07B0E-9691-4500-A290-A245D4A47431}">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46090</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7.1250000000000008E-2</v>
      </c>
      <c r="F8" s="832"/>
      <c r="G8" s="833">
        <v>7.3749999999999996E-2</v>
      </c>
      <c r="H8" s="832"/>
      <c r="I8" s="833">
        <v>7.8750000000000001E-2</v>
      </c>
      <c r="J8" s="832"/>
      <c r="K8" s="833">
        <v>8.1250000000000003E-2</v>
      </c>
      <c r="L8" s="832"/>
      <c r="M8" s="833">
        <v>8.3750000000000005E-2</v>
      </c>
      <c r="N8" s="832"/>
      <c r="O8" s="833">
        <v>9.5000000000000001E-2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7.2500000000000009E-2</v>
      </c>
      <c r="F9" s="841"/>
      <c r="G9" s="842">
        <v>7.4999999999999997E-2</v>
      </c>
      <c r="H9" s="841"/>
      <c r="I9" s="842">
        <v>7.8750000000000001E-2</v>
      </c>
      <c r="J9" s="841"/>
      <c r="K9" s="842">
        <v>8.1250000000000003E-2</v>
      </c>
      <c r="L9" s="841"/>
      <c r="M9" s="842">
        <v>8.3750000000000005E-2</v>
      </c>
      <c r="N9" s="841"/>
      <c r="O9" s="842">
        <v>9.5000000000000001E-2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7.7499999999999999E-2</v>
      </c>
      <c r="F10" s="841"/>
      <c r="G10" s="842">
        <v>7.8750000000000001E-2</v>
      </c>
      <c r="H10" s="841"/>
      <c r="I10" s="842">
        <v>0.08</v>
      </c>
      <c r="J10" s="841"/>
      <c r="K10" s="842">
        <v>8.2500000000000004E-2</v>
      </c>
      <c r="L10" s="841"/>
      <c r="M10" s="842">
        <v>8.7500000000000008E-2</v>
      </c>
      <c r="N10" s="841"/>
      <c r="O10" s="842">
        <v>9.7500000000000003E-2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7.8750000000000001E-2</v>
      </c>
      <c r="F11" s="841"/>
      <c r="G11" s="842">
        <v>0.08</v>
      </c>
      <c r="H11" s="841"/>
      <c r="I11" s="842">
        <v>8.2500000000000004E-2</v>
      </c>
      <c r="J11" s="841"/>
      <c r="K11" s="842">
        <v>8.6250000000000007E-2</v>
      </c>
      <c r="L11" s="841"/>
      <c r="M11" s="842">
        <v>9.2499999999999999E-2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8.2500000000000004E-2</v>
      </c>
      <c r="F12" s="841"/>
      <c r="G12" s="842">
        <v>8.5000000000000006E-2</v>
      </c>
      <c r="H12" s="841"/>
      <c r="I12" s="842">
        <v>8.8750000000000009E-2</v>
      </c>
      <c r="J12" s="841"/>
      <c r="K12" s="842">
        <v>9.1250000000000012E-2</v>
      </c>
      <c r="L12" s="841"/>
      <c r="M12" s="842">
        <v>9.7500000000000003E-2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9.0000000000000011E-2</v>
      </c>
      <c r="F13" s="850"/>
      <c r="G13" s="849">
        <v>9.5000000000000001E-2</v>
      </c>
      <c r="H13" s="850"/>
      <c r="I13" s="849">
        <v>9.7500000000000003E-2</v>
      </c>
      <c r="J13" s="850"/>
      <c r="K13" s="849">
        <v>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6.3750000000000001E-2</v>
      </c>
      <c r="F17" s="832"/>
      <c r="G17" s="833">
        <v>6.6250000000000003E-2</v>
      </c>
      <c r="H17" s="832"/>
      <c r="I17" s="833">
        <v>7.6249999999999998E-2</v>
      </c>
      <c r="J17" s="832"/>
      <c r="K17" s="833">
        <v>7.8750000000000001E-2</v>
      </c>
      <c r="L17" s="832"/>
      <c r="M17" s="833">
        <v>8.1250000000000003E-2</v>
      </c>
      <c r="N17" s="832"/>
      <c r="O17" s="833">
        <v>9.1249999999999998E-2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6.6250000000000003E-2</v>
      </c>
      <c r="F18" s="841"/>
      <c r="G18" s="842">
        <v>6.8750000000000006E-2</v>
      </c>
      <c r="H18" s="841"/>
      <c r="I18" s="842">
        <v>7.6249999999999998E-2</v>
      </c>
      <c r="J18" s="841"/>
      <c r="K18" s="842">
        <v>7.8750000000000001E-2</v>
      </c>
      <c r="L18" s="841"/>
      <c r="M18" s="842">
        <v>8.1250000000000003E-2</v>
      </c>
      <c r="N18" s="841"/>
      <c r="O18" s="842">
        <v>9.1249999999999998E-2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6.8750000000000006E-2</v>
      </c>
      <c r="F19" s="841"/>
      <c r="G19" s="842">
        <v>7.4999999999999997E-2</v>
      </c>
      <c r="H19" s="841"/>
      <c r="I19" s="842">
        <v>7.7499999999999999E-2</v>
      </c>
      <c r="J19" s="841"/>
      <c r="K19" s="842">
        <v>0.08</v>
      </c>
      <c r="L19" s="841"/>
      <c r="M19" s="842">
        <v>8.6249999999999993E-2</v>
      </c>
      <c r="N19" s="841"/>
      <c r="O19" s="842">
        <v>9.6250000000000002E-2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7.2499999999999995E-2</v>
      </c>
      <c r="F20" s="841"/>
      <c r="G20" s="842">
        <v>7.7499999999999999E-2</v>
      </c>
      <c r="H20" s="841"/>
      <c r="I20" s="842">
        <v>8.1250000000000003E-2</v>
      </c>
      <c r="J20" s="841"/>
      <c r="K20" s="842">
        <v>8.6249999999999993E-2</v>
      </c>
      <c r="L20" s="841"/>
      <c r="M20" s="842">
        <v>8.8749999999999996E-2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7.6249999999999998E-2</v>
      </c>
      <c r="F21" s="841"/>
      <c r="G21" s="842">
        <v>8.3750000000000005E-2</v>
      </c>
      <c r="H21" s="841"/>
      <c r="I21" s="842">
        <v>8.6249999999999993E-2</v>
      </c>
      <c r="J21" s="841"/>
      <c r="K21" s="842">
        <v>8.8749999999999996E-2</v>
      </c>
      <c r="L21" s="841"/>
      <c r="M21" s="842">
        <v>9.6250000000000002E-2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8.7499999999999994E-2</v>
      </c>
      <c r="F22" s="850"/>
      <c r="G22" s="849">
        <v>9.375E-2</v>
      </c>
      <c r="H22" s="850"/>
      <c r="I22" s="849">
        <v>9.6250000000000002E-2</v>
      </c>
      <c r="J22" s="850"/>
      <c r="K22" s="849">
        <v>9.6250000000000002E-2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6.7500000000000004E-2</v>
      </c>
      <c r="F26" s="832"/>
      <c r="G26" s="833">
        <v>6.9999999999999993E-2</v>
      </c>
      <c r="H26" s="832"/>
      <c r="I26" s="833">
        <v>7.4999999999999997E-2</v>
      </c>
      <c r="J26" s="832"/>
      <c r="K26" s="833">
        <v>7.7499999999999999E-2</v>
      </c>
      <c r="L26" s="832"/>
      <c r="M26" s="833">
        <v>0.08</v>
      </c>
      <c r="N26" s="832"/>
      <c r="O26" s="833">
        <v>9.1249999999999998E-2</v>
      </c>
      <c r="P26" s="834"/>
      <c r="Q26" s="170"/>
      <c r="R26" s="169"/>
      <c r="T26" s="148" t="b">
        <v>0</v>
      </c>
    </row>
    <row r="27" spans="1:36" ht="30">
      <c r="A27" s="169"/>
      <c r="B27" s="170"/>
      <c r="C27" s="838" t="s">
        <v>123</v>
      </c>
      <c r="D27" s="839"/>
      <c r="E27" s="840">
        <v>6.8750000000000006E-2</v>
      </c>
      <c r="F27" s="841"/>
      <c r="G27" s="842">
        <v>7.1249999999999994E-2</v>
      </c>
      <c r="H27" s="841"/>
      <c r="I27" s="842">
        <v>7.4999999999999997E-2</v>
      </c>
      <c r="J27" s="841"/>
      <c r="K27" s="842">
        <v>7.7499999999999999E-2</v>
      </c>
      <c r="L27" s="841"/>
      <c r="M27" s="842">
        <v>0.08</v>
      </c>
      <c r="N27" s="841"/>
      <c r="O27" s="842">
        <v>9.1249999999999998E-2</v>
      </c>
      <c r="P27" s="843"/>
      <c r="Q27" s="170"/>
      <c r="R27" s="169"/>
      <c r="T27" s="148" t="b">
        <v>0</v>
      </c>
    </row>
    <row r="28" spans="1:36" ht="30">
      <c r="A28" s="169"/>
      <c r="B28" s="170"/>
      <c r="C28" s="838" t="s">
        <v>124</v>
      </c>
      <c r="D28" s="839"/>
      <c r="E28" s="842">
        <v>7.3749999999999996E-2</v>
      </c>
      <c r="F28" s="841"/>
      <c r="G28" s="842">
        <v>7.4999999999999997E-2</v>
      </c>
      <c r="H28" s="841"/>
      <c r="I28" s="842">
        <v>7.6249999999999998E-2</v>
      </c>
      <c r="J28" s="841"/>
      <c r="K28" s="842">
        <v>7.8750000000000001E-2</v>
      </c>
      <c r="L28" s="841"/>
      <c r="M28" s="842">
        <v>8.3750000000000005E-2</v>
      </c>
      <c r="N28" s="841"/>
      <c r="O28" s="842">
        <v>9.375E-2</v>
      </c>
      <c r="P28" s="843"/>
      <c r="Q28" s="170"/>
      <c r="R28" s="169"/>
      <c r="T28" s="148" t="b">
        <v>0</v>
      </c>
    </row>
    <row r="29" spans="1:36" ht="30">
      <c r="A29" s="169"/>
      <c r="B29" s="170"/>
      <c r="C29" s="838" t="s">
        <v>125</v>
      </c>
      <c r="D29" s="839"/>
      <c r="E29" s="842">
        <v>7.4999999999999997E-2</v>
      </c>
      <c r="F29" s="841"/>
      <c r="G29" s="842">
        <v>7.6249999999999998E-2</v>
      </c>
      <c r="H29" s="841"/>
      <c r="I29" s="842">
        <v>7.8750000000000001E-2</v>
      </c>
      <c r="J29" s="841"/>
      <c r="K29" s="842">
        <v>8.2500000000000004E-2</v>
      </c>
      <c r="L29" s="841"/>
      <c r="M29" s="842">
        <v>8.8749999999999996E-2</v>
      </c>
      <c r="N29" s="841"/>
      <c r="O29" s="841" t="s">
        <v>393</v>
      </c>
      <c r="P29" s="843"/>
      <c r="Q29" s="170"/>
      <c r="R29" s="169"/>
      <c r="T29" s="148" t="b">
        <v>0</v>
      </c>
    </row>
    <row r="30" spans="1:36" ht="30">
      <c r="A30" s="169"/>
      <c r="B30" s="170"/>
      <c r="C30" s="838" t="s">
        <v>126</v>
      </c>
      <c r="D30" s="839"/>
      <c r="E30" s="842">
        <v>7.8750000000000001E-2</v>
      </c>
      <c r="F30" s="841"/>
      <c r="G30" s="842">
        <v>8.1250000000000003E-2</v>
      </c>
      <c r="H30" s="841"/>
      <c r="I30" s="842">
        <v>8.5000000000000006E-2</v>
      </c>
      <c r="J30" s="841"/>
      <c r="K30" s="842">
        <v>8.7500000000000008E-2</v>
      </c>
      <c r="L30" s="841"/>
      <c r="M30" s="842">
        <v>9.375E-2</v>
      </c>
      <c r="N30" s="841"/>
      <c r="O30" s="841" t="s">
        <v>393</v>
      </c>
      <c r="P30" s="843"/>
      <c r="Q30" s="170"/>
      <c r="R30" s="169"/>
      <c r="T30" s="148" t="b">
        <v>0</v>
      </c>
    </row>
    <row r="31" spans="1:36" ht="30.75" thickBot="1">
      <c r="A31" s="169"/>
      <c r="B31" s="170"/>
      <c r="C31" s="823" t="s">
        <v>127</v>
      </c>
      <c r="D31" s="825"/>
      <c r="E31" s="849">
        <v>8.6250000000000007E-2</v>
      </c>
      <c r="F31" s="850"/>
      <c r="G31" s="849">
        <v>9.1249999999999998E-2</v>
      </c>
      <c r="H31" s="850"/>
      <c r="I31" s="849">
        <v>9.375E-2</v>
      </c>
      <c r="J31" s="850"/>
      <c r="K31" s="849">
        <v>9.6250000000000002E-2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6.6250000000000003E-2</v>
      </c>
      <c r="F35" s="832"/>
      <c r="G35" s="833">
        <v>6.8749999999999992E-2</v>
      </c>
      <c r="H35" s="832"/>
      <c r="I35" s="833">
        <v>7.3749999999999996E-2</v>
      </c>
      <c r="J35" s="832"/>
      <c r="K35" s="833">
        <v>7.6249999999999998E-2</v>
      </c>
      <c r="L35" s="832"/>
      <c r="M35" s="833">
        <v>7.8750000000000001E-2</v>
      </c>
      <c r="N35" s="832"/>
      <c r="O35" s="833">
        <v>0.09</v>
      </c>
      <c r="P35" s="834"/>
      <c r="Q35" s="170"/>
      <c r="R35" s="169"/>
      <c r="T35" s="148" t="b">
        <v>0</v>
      </c>
    </row>
    <row r="36" spans="1:20" ht="30">
      <c r="A36" s="169"/>
      <c r="B36" s="170"/>
      <c r="C36" s="838" t="s">
        <v>123</v>
      </c>
      <c r="D36" s="839"/>
      <c r="E36" s="840">
        <v>6.7500000000000004E-2</v>
      </c>
      <c r="F36" s="841"/>
      <c r="G36" s="842">
        <v>6.9999999999999993E-2</v>
      </c>
      <c r="H36" s="841"/>
      <c r="I36" s="842">
        <v>7.3749999999999996E-2</v>
      </c>
      <c r="J36" s="841"/>
      <c r="K36" s="842">
        <v>7.6249999999999998E-2</v>
      </c>
      <c r="L36" s="841"/>
      <c r="M36" s="842">
        <v>7.8750000000000001E-2</v>
      </c>
      <c r="N36" s="841"/>
      <c r="O36" s="842">
        <v>0.09</v>
      </c>
      <c r="P36" s="843"/>
      <c r="Q36" s="170"/>
      <c r="R36" s="169"/>
      <c r="T36" s="148" t="b">
        <v>0</v>
      </c>
    </row>
    <row r="37" spans="1:20" ht="30">
      <c r="A37" s="169"/>
      <c r="B37" s="170"/>
      <c r="C37" s="838" t="s">
        <v>124</v>
      </c>
      <c r="D37" s="839"/>
      <c r="E37" s="840">
        <v>7.2499999999999995E-2</v>
      </c>
      <c r="F37" s="841"/>
      <c r="G37" s="842">
        <v>7.3749999999999996E-2</v>
      </c>
      <c r="H37" s="841"/>
      <c r="I37" s="842">
        <v>7.4999999999999997E-2</v>
      </c>
      <c r="J37" s="841"/>
      <c r="K37" s="842">
        <v>7.7499999999999999E-2</v>
      </c>
      <c r="L37" s="841"/>
      <c r="M37" s="842">
        <v>8.2500000000000004E-2</v>
      </c>
      <c r="N37" s="841"/>
      <c r="O37" s="842">
        <v>9.2499999999999999E-2</v>
      </c>
      <c r="P37" s="843"/>
      <c r="Q37" s="170"/>
      <c r="R37" s="169"/>
      <c r="T37" s="148" t="b">
        <v>0</v>
      </c>
    </row>
    <row r="38" spans="1:20" ht="30">
      <c r="A38" s="169"/>
      <c r="B38" s="170"/>
      <c r="C38" s="838" t="s">
        <v>125</v>
      </c>
      <c r="D38" s="839"/>
      <c r="E38" s="842">
        <v>7.3749999999999996E-2</v>
      </c>
      <c r="F38" s="841"/>
      <c r="G38" s="842">
        <v>7.4999999999999997E-2</v>
      </c>
      <c r="H38" s="841"/>
      <c r="I38" s="842">
        <v>7.7499999999999999E-2</v>
      </c>
      <c r="J38" s="841"/>
      <c r="K38" s="842">
        <v>8.1250000000000003E-2</v>
      </c>
      <c r="L38" s="841"/>
      <c r="M38" s="842">
        <v>8.7499999999999994E-2</v>
      </c>
      <c r="N38" s="841"/>
      <c r="O38" s="841" t="s">
        <v>393</v>
      </c>
      <c r="P38" s="843"/>
      <c r="Q38" s="170"/>
      <c r="R38" s="169"/>
      <c r="T38" s="148" t="b">
        <v>0</v>
      </c>
    </row>
    <row r="39" spans="1:20" ht="30">
      <c r="A39" s="169"/>
      <c r="B39" s="170"/>
      <c r="C39" s="838" t="s">
        <v>126</v>
      </c>
      <c r="D39" s="839"/>
      <c r="E39" s="842">
        <v>7.7499999999999999E-2</v>
      </c>
      <c r="F39" s="841"/>
      <c r="G39" s="842">
        <v>0.08</v>
      </c>
      <c r="H39" s="841"/>
      <c r="I39" s="842">
        <v>8.3750000000000005E-2</v>
      </c>
      <c r="J39" s="841"/>
      <c r="K39" s="842">
        <v>8.6250000000000007E-2</v>
      </c>
      <c r="L39" s="841"/>
      <c r="M39" s="842">
        <v>9.2499999999999999E-2</v>
      </c>
      <c r="N39" s="841"/>
      <c r="O39" s="841" t="s">
        <v>393</v>
      </c>
      <c r="P39" s="843"/>
      <c r="Q39" s="170"/>
      <c r="R39" s="169"/>
      <c r="T39" s="148" t="b">
        <v>0</v>
      </c>
    </row>
    <row r="40" spans="1:20" ht="30.75" thickBot="1">
      <c r="A40" s="169"/>
      <c r="B40" s="170"/>
      <c r="C40" s="823" t="s">
        <v>127</v>
      </c>
      <c r="D40" s="825"/>
      <c r="E40" s="849">
        <v>8.5000000000000006E-2</v>
      </c>
      <c r="F40" s="850"/>
      <c r="G40" s="849">
        <v>0.09</v>
      </c>
      <c r="H40" s="850"/>
      <c r="I40" s="849">
        <v>9.2499999999999999E-2</v>
      </c>
      <c r="J40" s="850"/>
      <c r="K40" s="849">
        <v>9.5000000000000001E-2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F0902-E57E-4878-B8D4-44FD7339C2CA}">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46090</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2026-03-09T14:51:00Z</cp:lastPrinted>
  <dcterms:created xsi:type="dcterms:W3CDTF">2026-03-09T14:50:49Z</dcterms:created>
  <dcterms:modified xsi:type="dcterms:W3CDTF">2026-03-09T14:51:02Z</dcterms:modified>
</cp:coreProperties>
</file>